
<file path=[Content_Types].xml><?xml version="1.0" encoding="utf-8"?>
<Types xmlns="http://schemas.openxmlformats.org/package/2006/content-types">
  <Default Extension="vml" ContentType="application/vnd.openxmlformats-officedocument.vmlDrawin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comments1.xml><?xml version="1.0" encoding="utf-8"?>
<comments xmlns="http://schemas.openxmlformats.org/spreadsheetml/2006/main">
  <authors>
    <author>作者</author>
  </authors>
  <commentList>
    <comment ref="D984" authorId="0">
      <text>
        <r>
          <rPr>
            <b/>
            <sz val="9"/>
            <rFont val="宋体"/>
            <charset val="134"/>
          </rPr>
          <t xml:space="preserve">作者:
</t>
        </r>
      </text>
    </comment>
    <comment ref="D992" authorId="0">
      <text>
        <r>
          <rPr>
            <b/>
            <sz val="9"/>
            <rFont val="宋体"/>
            <charset val="134"/>
          </rPr>
          <t xml:space="preserve">作者:
</t>
        </r>
      </text>
    </comment>
    <comment ref="C2116" authorId="0">
      <text>
        <r>
          <rPr>
            <b/>
            <sz val="9"/>
            <rFont val="宋体"/>
            <charset val="134"/>
          </rPr>
          <t>作者:</t>
        </r>
        <r>
          <rPr>
            <sz val="9"/>
            <rFont val="宋体"/>
            <charset val="134"/>
          </rPr>
          <t xml:space="preserve">
原名称：漳州市常山畅通机动车检验有限公司</t>
        </r>
      </text>
    </comment>
    <comment ref="E5601" authorId="0">
      <text>
        <r>
          <rPr>
            <b/>
            <sz val="9"/>
            <rFont val="宋体"/>
            <charset val="134"/>
          </rPr>
          <t xml:space="preserve">作者:
</t>
        </r>
      </text>
    </comment>
    <comment ref="E5603" authorId="0">
      <text>
        <r>
          <rPr>
            <b/>
            <sz val="9"/>
            <rFont val="宋体"/>
            <charset val="134"/>
          </rPr>
          <t xml:space="preserve">作者:
</t>
        </r>
      </text>
    </comment>
  </commentList>
</comments>
</file>

<file path=xl/sharedStrings.xml><?xml version="1.0" encoding="utf-8"?>
<sst xmlns="http://schemas.openxmlformats.org/spreadsheetml/2006/main" count="25331" uniqueCount="23227">
  <si>
    <t>道路货运车辆“三检合一”检验检测机构名单</t>
  </si>
  <si>
    <t>省份</t>
  </si>
  <si>
    <t>序号</t>
  </si>
  <si>
    <t>机构名称</t>
  </si>
  <si>
    <t>经营地址</t>
  </si>
  <si>
    <t>证书编号</t>
  </si>
  <si>
    <t>有效期</t>
  </si>
  <si>
    <t>联系电话</t>
  </si>
  <si>
    <t>备注</t>
  </si>
  <si>
    <r>
      <rPr>
        <sz val="12"/>
        <rFont val="仿宋_GB2312"/>
        <charset val="134"/>
      </rPr>
      <t>北京</t>
    </r>
  </si>
  <si>
    <r>
      <rPr>
        <sz val="12"/>
        <rFont val="仿宋_GB2312"/>
        <charset val="134"/>
      </rPr>
      <t>北京市良乡机动车检测场有限公司</t>
    </r>
  </si>
  <si>
    <r>
      <rPr>
        <sz val="12"/>
        <rFont val="仿宋_GB2312"/>
        <charset val="134"/>
      </rPr>
      <t>北京市房山区良乡镇大南关村南</t>
    </r>
  </si>
  <si>
    <t>170105340398</t>
  </si>
  <si>
    <t>010-69360279</t>
  </si>
  <si>
    <r>
      <rPr>
        <sz val="12"/>
        <rFont val="仿宋_GB2312"/>
        <charset val="134"/>
      </rPr>
      <t>北京博瑞祥安机动车检测场有限公司</t>
    </r>
  </si>
  <si>
    <r>
      <rPr>
        <sz val="12"/>
        <rFont val="仿宋_GB2312"/>
        <charset val="134"/>
      </rPr>
      <t>北京市朝阳区李家坟</t>
    </r>
    <r>
      <rPr>
        <sz val="12"/>
        <rFont val="Times New Roman"/>
        <charset val="134"/>
      </rPr>
      <t>5</t>
    </r>
    <r>
      <rPr>
        <sz val="12"/>
        <rFont val="仿宋_GB2312"/>
        <charset val="134"/>
      </rPr>
      <t>号</t>
    </r>
    <r>
      <rPr>
        <sz val="12"/>
        <rFont val="Times New Roman"/>
        <charset val="134"/>
      </rPr>
      <t>10</t>
    </r>
    <r>
      <rPr>
        <sz val="12"/>
        <rFont val="仿宋_GB2312"/>
        <charset val="134"/>
      </rPr>
      <t>幢</t>
    </r>
  </si>
  <si>
    <t>160105340269</t>
  </si>
  <si>
    <t>010-85516671</t>
  </si>
  <si>
    <r>
      <rPr>
        <sz val="11"/>
        <color theme="1"/>
        <rFont val="仿宋_GB2312"/>
        <charset val="134"/>
      </rPr>
      <t>天津</t>
    </r>
  </si>
  <si>
    <r>
      <rPr>
        <sz val="12"/>
        <rFont val="仿宋_GB2312"/>
        <charset val="134"/>
      </rPr>
      <t>天津市西青区小型机动车检测站</t>
    </r>
  </si>
  <si>
    <r>
      <rPr>
        <sz val="12"/>
        <rFont val="仿宋_GB2312"/>
        <charset val="134"/>
      </rPr>
      <t>天津市西青区中北镇大蒋庄村</t>
    </r>
  </si>
  <si>
    <t>160205020007</t>
  </si>
  <si>
    <t>022-27950566</t>
  </si>
  <si>
    <r>
      <rPr>
        <sz val="12"/>
        <rFont val="仿宋_GB2312"/>
        <charset val="134"/>
      </rPr>
      <t>天津市金东机动车检测中心</t>
    </r>
  </si>
  <si>
    <r>
      <rPr>
        <sz val="12"/>
        <rFont val="仿宋_GB2312"/>
        <charset val="134"/>
      </rPr>
      <t>东丽区津塘公路三号桥</t>
    </r>
  </si>
  <si>
    <t>022-24951888</t>
  </si>
  <si>
    <r>
      <rPr>
        <sz val="12"/>
        <rFont val="仿宋_GB2312"/>
        <charset val="134"/>
      </rPr>
      <t>天津市滨海新区中汽机动车检测服务有限公司</t>
    </r>
  </si>
  <si>
    <r>
      <rPr>
        <sz val="12"/>
        <rFont val="仿宋_GB2312"/>
        <charset val="134"/>
      </rPr>
      <t>天津滨海高新区塘沽海洋科技园塘汉路</t>
    </r>
    <r>
      <rPr>
        <sz val="12"/>
        <rFont val="Times New Roman"/>
        <charset val="134"/>
      </rPr>
      <t>10</t>
    </r>
    <r>
      <rPr>
        <sz val="12"/>
        <rFont val="仿宋_GB2312"/>
        <charset val="134"/>
      </rPr>
      <t>号</t>
    </r>
  </si>
  <si>
    <t>022-66350120</t>
  </si>
  <si>
    <r>
      <rPr>
        <sz val="12"/>
        <rFont val="仿宋_GB2312"/>
        <charset val="134"/>
      </rPr>
      <t>天津市天马汽车检测有限公司</t>
    </r>
  </si>
  <si>
    <r>
      <rPr>
        <sz val="12"/>
        <rFont val="仿宋_GB2312"/>
        <charset val="134"/>
      </rPr>
      <t>天津市西青区大任庄工业园区云泽路</t>
    </r>
    <r>
      <rPr>
        <sz val="12"/>
        <rFont val="Times New Roman"/>
        <charset val="134"/>
      </rPr>
      <t>5</t>
    </r>
    <r>
      <rPr>
        <sz val="12"/>
        <rFont val="仿宋_GB2312"/>
        <charset val="134"/>
      </rPr>
      <t>号</t>
    </r>
  </si>
  <si>
    <t>022-88332070</t>
  </si>
  <si>
    <r>
      <rPr>
        <sz val="12"/>
        <rFont val="仿宋_GB2312"/>
        <charset val="134"/>
      </rPr>
      <t>天津市渤海石油装备机动车检测有限公司</t>
    </r>
  </si>
  <si>
    <r>
      <rPr>
        <sz val="12"/>
        <rFont val="仿宋_GB2312"/>
        <charset val="134"/>
      </rPr>
      <t>天津市滨海新区大港油田红旗路中段</t>
    </r>
  </si>
  <si>
    <t>022-25964776</t>
  </si>
  <si>
    <r>
      <rPr>
        <sz val="12"/>
        <rFont val="仿宋_GB2312"/>
        <charset val="134"/>
      </rPr>
      <t>天津市宝坻区益安机动车检测有限公司</t>
    </r>
  </si>
  <si>
    <r>
      <rPr>
        <sz val="12"/>
        <rFont val="仿宋_GB2312"/>
        <charset val="134"/>
      </rPr>
      <t>天津市宝坻区南环东路南侧机动车交易市场院内</t>
    </r>
  </si>
  <si>
    <t>022-29295200</t>
  </si>
  <si>
    <r>
      <rPr>
        <sz val="12"/>
        <rFont val="仿宋_GB2312"/>
        <charset val="134"/>
      </rPr>
      <t>天津超越机动车检测服务有限公司</t>
    </r>
  </si>
  <si>
    <r>
      <rPr>
        <sz val="12"/>
        <rFont val="仿宋_GB2312"/>
        <charset val="134"/>
      </rPr>
      <t>天津市蓟县经济开发区八一路北侧</t>
    </r>
  </si>
  <si>
    <t>150205020039</t>
  </si>
  <si>
    <t>022-29808881</t>
  </si>
  <si>
    <r>
      <rPr>
        <sz val="12"/>
        <rFont val="仿宋_GB2312"/>
        <charset val="134"/>
      </rPr>
      <t>天津市武林机动车检测有限公司</t>
    </r>
  </si>
  <si>
    <r>
      <rPr>
        <sz val="12"/>
        <rFont val="仿宋_GB2312"/>
        <charset val="134"/>
      </rPr>
      <t>天津市武清区豆张庄镇政府东侧</t>
    </r>
    <r>
      <rPr>
        <sz val="12"/>
        <rFont val="Times New Roman"/>
        <charset val="134"/>
      </rPr>
      <t>72</t>
    </r>
    <r>
      <rPr>
        <sz val="12"/>
        <rFont val="仿宋_GB2312"/>
        <charset val="134"/>
      </rPr>
      <t>号</t>
    </r>
  </si>
  <si>
    <t>022-82155566-8000</t>
  </si>
  <si>
    <r>
      <rPr>
        <sz val="12"/>
        <rFont val="仿宋_GB2312"/>
        <charset val="134"/>
      </rPr>
      <t>天津市大昌机动车检测服务有限公司</t>
    </r>
  </si>
  <si>
    <r>
      <rPr>
        <sz val="12"/>
        <rFont val="仿宋_GB2312"/>
        <charset val="134"/>
      </rPr>
      <t>天津市西青区精武镇大卷子村村委会西侧</t>
    </r>
    <r>
      <rPr>
        <sz val="12"/>
        <rFont val="Times New Roman"/>
        <charset val="134"/>
      </rPr>
      <t>50</t>
    </r>
    <r>
      <rPr>
        <sz val="12"/>
        <rFont val="仿宋_GB2312"/>
        <charset val="134"/>
      </rPr>
      <t>米</t>
    </r>
  </si>
  <si>
    <t>160205020002</t>
  </si>
  <si>
    <t>022-87182566</t>
  </si>
  <si>
    <r>
      <rPr>
        <sz val="12"/>
        <rFont val="仿宋_GB2312"/>
        <charset val="134"/>
      </rPr>
      <t>天津市宝坻区顺通机动车检测有限公司</t>
    </r>
  </si>
  <si>
    <r>
      <rPr>
        <sz val="12"/>
        <rFont val="仿宋_GB2312"/>
        <charset val="134"/>
      </rPr>
      <t>天津宝坻塑料制品工业区潮阳东路</t>
    </r>
    <r>
      <rPr>
        <sz val="12"/>
        <rFont val="Times New Roman"/>
        <charset val="134"/>
      </rPr>
      <t>26</t>
    </r>
    <r>
      <rPr>
        <sz val="12"/>
        <rFont val="仿宋_GB2312"/>
        <charset val="134"/>
      </rPr>
      <t>号</t>
    </r>
  </si>
  <si>
    <t>022-29915588</t>
  </si>
  <si>
    <r>
      <rPr>
        <sz val="12"/>
        <rFont val="仿宋_GB2312"/>
        <charset val="134"/>
      </rPr>
      <t>天津市津维腾达机动车检测服务有限公司</t>
    </r>
  </si>
  <si>
    <r>
      <rPr>
        <sz val="12"/>
        <rFont val="仿宋_GB2312"/>
        <charset val="134"/>
      </rPr>
      <t>天津市西青区中北镇星光路</t>
    </r>
    <r>
      <rPr>
        <sz val="12"/>
        <rFont val="Times New Roman"/>
        <charset val="134"/>
      </rPr>
      <t>2</t>
    </r>
    <r>
      <rPr>
        <sz val="12"/>
        <rFont val="仿宋_GB2312"/>
        <charset val="134"/>
      </rPr>
      <t>号北</t>
    </r>
    <r>
      <rPr>
        <sz val="12"/>
        <rFont val="Times New Roman"/>
        <charset val="134"/>
      </rPr>
      <t>A</t>
    </r>
    <r>
      <rPr>
        <sz val="12"/>
        <rFont val="仿宋_GB2312"/>
        <charset val="134"/>
      </rPr>
      <t>区</t>
    </r>
  </si>
  <si>
    <t>022-58716342</t>
  </si>
  <si>
    <r>
      <rPr>
        <sz val="12"/>
        <rFont val="仿宋_GB2312"/>
        <charset val="134"/>
      </rPr>
      <t>天津弘康机动车检测服务有限公司</t>
    </r>
  </si>
  <si>
    <r>
      <rPr>
        <sz val="12"/>
        <rFont val="仿宋_GB2312"/>
        <charset val="134"/>
      </rPr>
      <t>天津滨海高新区塘沽海洋科技园锦江路</t>
    </r>
    <r>
      <rPr>
        <sz val="12"/>
        <rFont val="Times New Roman"/>
        <charset val="134"/>
      </rPr>
      <t>1008</t>
    </r>
    <r>
      <rPr>
        <sz val="12"/>
        <rFont val="仿宋_GB2312"/>
        <charset val="134"/>
      </rPr>
      <t>号</t>
    </r>
  </si>
  <si>
    <t>022-66351866</t>
  </si>
  <si>
    <r>
      <rPr>
        <sz val="12"/>
        <rFont val="仿宋_GB2312"/>
        <charset val="134"/>
      </rPr>
      <t>天津瑞诚机动车检测有限公司</t>
    </r>
  </si>
  <si>
    <r>
      <rPr>
        <sz val="12"/>
        <rFont val="仿宋_GB2312"/>
        <charset val="134"/>
      </rPr>
      <t>天津市东丽区金钟街道跃进路北</t>
    </r>
    <r>
      <rPr>
        <sz val="12"/>
        <rFont val="Times New Roman"/>
        <charset val="134"/>
      </rPr>
      <t>1199</t>
    </r>
    <r>
      <rPr>
        <sz val="12"/>
        <rFont val="仿宋_GB2312"/>
        <charset val="134"/>
      </rPr>
      <t>号</t>
    </r>
  </si>
  <si>
    <t>022-84928888</t>
  </si>
  <si>
    <r>
      <rPr>
        <sz val="12"/>
        <rFont val="仿宋_GB2312"/>
        <charset val="134"/>
      </rPr>
      <t>天津丰汇机动车检测有限公司</t>
    </r>
  </si>
  <si>
    <r>
      <rPr>
        <sz val="12"/>
        <rFont val="仿宋_GB2312"/>
        <charset val="134"/>
      </rPr>
      <t>天津市北辰区西堤头镇福康路</t>
    </r>
    <r>
      <rPr>
        <sz val="12"/>
        <rFont val="Times New Roman"/>
        <charset val="134"/>
      </rPr>
      <t>192</t>
    </r>
    <r>
      <rPr>
        <sz val="12"/>
        <rFont val="仿宋_GB2312"/>
        <charset val="134"/>
      </rPr>
      <t>号</t>
    </r>
  </si>
  <si>
    <t>022-86925519</t>
  </si>
  <si>
    <r>
      <rPr>
        <sz val="12"/>
        <rFont val="仿宋_GB2312"/>
        <charset val="134"/>
      </rPr>
      <t>天津大邱庄机动车检测有限公司</t>
    </r>
  </si>
  <si>
    <r>
      <rPr>
        <sz val="12"/>
        <rFont val="仿宋_GB2312"/>
        <charset val="134"/>
      </rPr>
      <t>天津市静海区大邱庄工业区静王路</t>
    </r>
    <r>
      <rPr>
        <sz val="12"/>
        <rFont val="Times New Roman"/>
        <charset val="134"/>
      </rPr>
      <t>88</t>
    </r>
    <r>
      <rPr>
        <sz val="12"/>
        <rFont val="仿宋_GB2312"/>
        <charset val="134"/>
      </rPr>
      <t>号</t>
    </r>
  </si>
  <si>
    <t>022-68582912</t>
  </si>
  <si>
    <r>
      <rPr>
        <sz val="12"/>
        <rFont val="仿宋_GB2312"/>
        <charset val="134"/>
      </rPr>
      <t>天津文强机动车检测有限公司</t>
    </r>
  </si>
  <si>
    <r>
      <rPr>
        <sz val="12"/>
        <rFont val="仿宋_GB2312"/>
        <charset val="134"/>
      </rPr>
      <t>天津市静海经济开发区和山路与外环东路交口南</t>
    </r>
    <r>
      <rPr>
        <sz val="12"/>
        <rFont val="Times New Roman"/>
        <charset val="134"/>
      </rPr>
      <t>50</t>
    </r>
    <r>
      <rPr>
        <sz val="12"/>
        <rFont val="仿宋_GB2312"/>
        <charset val="134"/>
      </rPr>
      <t>米</t>
    </r>
  </si>
  <si>
    <t>022-68122222</t>
  </si>
  <si>
    <r>
      <rPr>
        <sz val="12"/>
        <rFont val="仿宋_GB2312"/>
        <charset val="134"/>
      </rPr>
      <t>天津市金益源机动车检测有限公司</t>
    </r>
  </si>
  <si>
    <r>
      <rPr>
        <sz val="12"/>
        <rFont val="仿宋_GB2312"/>
        <charset val="134"/>
      </rPr>
      <t>天津市津南区辛庄镇辛柴路</t>
    </r>
    <r>
      <rPr>
        <sz val="12"/>
        <rFont val="Times New Roman"/>
        <charset val="134"/>
      </rPr>
      <t>5</t>
    </r>
    <r>
      <rPr>
        <sz val="12"/>
        <rFont val="仿宋_GB2312"/>
        <charset val="134"/>
      </rPr>
      <t>号</t>
    </r>
  </si>
  <si>
    <t>022-27609966</t>
  </si>
  <si>
    <r>
      <rPr>
        <sz val="12"/>
        <rFont val="仿宋_GB2312"/>
        <charset val="134"/>
      </rPr>
      <t>天津市蓟县通鑫综合性能检测站</t>
    </r>
  </si>
  <si>
    <r>
      <rPr>
        <sz val="12"/>
        <rFont val="仿宋_GB2312"/>
        <charset val="134"/>
      </rPr>
      <t>蓟县开发区龙山路</t>
    </r>
    <r>
      <rPr>
        <sz val="12"/>
        <rFont val="Times New Roman"/>
        <charset val="134"/>
      </rPr>
      <t>1</t>
    </r>
    <r>
      <rPr>
        <sz val="12"/>
        <rFont val="仿宋_GB2312"/>
        <charset val="134"/>
      </rPr>
      <t>号</t>
    </r>
  </si>
  <si>
    <t>022-59118996</t>
  </si>
  <si>
    <r>
      <rPr>
        <sz val="12"/>
        <rFont val="仿宋_GB2312"/>
        <charset val="134"/>
      </rPr>
      <t>天津聚丰机动车检测有限公司</t>
    </r>
  </si>
  <si>
    <r>
      <rPr>
        <sz val="12"/>
        <rFont val="仿宋_GB2312"/>
        <charset val="134"/>
      </rPr>
      <t>天津市北辰区天津北辰经济技术开发区科技园华实道</t>
    </r>
    <r>
      <rPr>
        <sz val="12"/>
        <rFont val="Times New Roman"/>
        <charset val="134"/>
      </rPr>
      <t>90</t>
    </r>
    <r>
      <rPr>
        <sz val="12"/>
        <rFont val="仿宋_GB2312"/>
        <charset val="134"/>
      </rPr>
      <t>号</t>
    </r>
  </si>
  <si>
    <t>022-27966666</t>
  </si>
  <si>
    <r>
      <rPr>
        <sz val="12"/>
        <rFont val="仿宋_GB2312"/>
        <charset val="134"/>
      </rPr>
      <t>天津市津丽机动车检测服务有限公司</t>
    </r>
  </si>
  <si>
    <r>
      <rPr>
        <sz val="12"/>
        <rFont val="仿宋_GB2312"/>
        <charset val="134"/>
      </rPr>
      <t>天津市东丽区金钟街金钟公路与跃进路交口北侧仓库</t>
    </r>
    <r>
      <rPr>
        <sz val="12"/>
        <rFont val="Times New Roman"/>
        <charset val="134"/>
      </rPr>
      <t>B</t>
    </r>
    <r>
      <rPr>
        <sz val="12"/>
        <rFont val="仿宋_GB2312"/>
        <charset val="134"/>
      </rPr>
      <t>座</t>
    </r>
  </si>
  <si>
    <t>022-66223456</t>
  </si>
  <si>
    <r>
      <rPr>
        <sz val="12"/>
        <rFont val="仿宋_GB2312"/>
        <charset val="134"/>
      </rPr>
      <t>天津市鹏程机动车检测服务有限公司</t>
    </r>
  </si>
  <si>
    <r>
      <rPr>
        <sz val="12"/>
        <rFont val="仿宋_GB2312"/>
        <charset val="134"/>
      </rPr>
      <t>天津市津南区津南经济开发区（东区）宝源路</t>
    </r>
    <r>
      <rPr>
        <b/>
        <sz val="12"/>
        <rFont val="Times New Roman"/>
        <charset val="134"/>
      </rPr>
      <t>37</t>
    </r>
    <r>
      <rPr>
        <b/>
        <sz val="12"/>
        <rFont val="仿宋_GB2312"/>
        <charset val="134"/>
      </rPr>
      <t>号</t>
    </r>
  </si>
  <si>
    <t>022-28530123</t>
  </si>
  <si>
    <r>
      <rPr>
        <sz val="12"/>
        <rFont val="仿宋_GB2312"/>
        <charset val="134"/>
      </rPr>
      <t>天津市大通机动车检测有限公司</t>
    </r>
  </si>
  <si>
    <r>
      <rPr>
        <sz val="12"/>
        <rFont val="仿宋_GB2312"/>
        <charset val="134"/>
      </rPr>
      <t>天津市武清区杨北公路</t>
    </r>
    <r>
      <rPr>
        <sz val="12"/>
        <rFont val="Times New Roman"/>
        <charset val="134"/>
      </rPr>
      <t>6</t>
    </r>
    <r>
      <rPr>
        <sz val="12"/>
        <rFont val="仿宋_GB2312"/>
        <charset val="134"/>
      </rPr>
      <t>号（下朱庄街）</t>
    </r>
  </si>
  <si>
    <t>022-29309799</t>
  </si>
  <si>
    <r>
      <rPr>
        <sz val="12"/>
        <rFont val="仿宋_GB2312"/>
        <charset val="134"/>
      </rPr>
      <t>天津市福通机动车检测服务有限公司</t>
    </r>
  </si>
  <si>
    <r>
      <rPr>
        <sz val="12"/>
        <rFont val="仿宋_GB2312"/>
        <charset val="134"/>
      </rPr>
      <t>天津开发区黄海路</t>
    </r>
    <r>
      <rPr>
        <sz val="12"/>
        <rFont val="Times New Roman"/>
        <charset val="134"/>
      </rPr>
      <t>260</t>
    </r>
    <r>
      <rPr>
        <sz val="12"/>
        <rFont val="仿宋_GB2312"/>
        <charset val="134"/>
      </rPr>
      <t>号一期厂房</t>
    </r>
  </si>
  <si>
    <t>022-66195515</t>
  </si>
  <si>
    <r>
      <rPr>
        <sz val="12"/>
        <rFont val="仿宋_GB2312"/>
        <charset val="134"/>
      </rPr>
      <t>河北</t>
    </r>
  </si>
  <si>
    <r>
      <rPr>
        <sz val="12"/>
        <rFont val="仿宋_GB2312"/>
        <charset val="134"/>
      </rPr>
      <t>石家庄市矿区珠通机动车综合检测有限公司</t>
    </r>
  </si>
  <si>
    <r>
      <rPr>
        <sz val="12"/>
        <rFont val="仿宋_GB2312"/>
        <charset val="134"/>
      </rPr>
      <t>井陉矿区金川中路</t>
    </r>
  </si>
  <si>
    <t>150305340003</t>
  </si>
  <si>
    <t>2021-08-03</t>
  </si>
  <si>
    <t>13473116300</t>
  </si>
  <si>
    <r>
      <rPr>
        <sz val="12"/>
        <rFont val="仿宋_GB2312"/>
        <charset val="134"/>
      </rPr>
      <t>秦皇岛市众安机动车检测有限公司</t>
    </r>
  </si>
  <si>
    <r>
      <rPr>
        <sz val="12"/>
        <rFont val="仿宋_GB2312"/>
        <charset val="134"/>
      </rPr>
      <t>秦皇岛市海港区北部工业区西港路西侧</t>
    </r>
  </si>
  <si>
    <t>150305340006</t>
  </si>
  <si>
    <t>18633556528</t>
  </si>
  <si>
    <r>
      <rPr>
        <sz val="12"/>
        <rFont val="仿宋_GB2312"/>
        <charset val="134"/>
      </rPr>
      <t>曲周县金骏车辆检测有限公司</t>
    </r>
  </si>
  <si>
    <r>
      <rPr>
        <sz val="12"/>
        <rFont val="仿宋_GB2312"/>
        <charset val="134"/>
      </rPr>
      <t>曲周县人民路西段路北</t>
    </r>
  </si>
  <si>
    <t>150305340014</t>
  </si>
  <si>
    <t>13931087212</t>
  </si>
  <si>
    <r>
      <rPr>
        <sz val="12"/>
        <rFont val="仿宋_GB2312"/>
        <charset val="134"/>
      </rPr>
      <t>唐县腾威机动车检测服务有限公司</t>
    </r>
  </si>
  <si>
    <r>
      <rPr>
        <sz val="12"/>
        <rFont val="仿宋_GB2312"/>
        <charset val="134"/>
      </rPr>
      <t>保定市唐县四城涧村</t>
    </r>
  </si>
  <si>
    <t>150305340045</t>
  </si>
  <si>
    <t>2021-08-16</t>
  </si>
  <si>
    <t>0312-6422782/13832283199</t>
  </si>
  <si>
    <r>
      <rPr>
        <sz val="12"/>
        <rFont val="仿宋_GB2312"/>
        <charset val="134"/>
      </rPr>
      <t>河北汇能机动车检测有限公司</t>
    </r>
  </si>
  <si>
    <r>
      <rPr>
        <sz val="12"/>
        <rFont val="仿宋_GB2312"/>
        <charset val="134"/>
      </rPr>
      <t>曲周县邯临路南建设街东</t>
    </r>
  </si>
  <si>
    <t>150305340051</t>
  </si>
  <si>
    <t>18232051888</t>
  </si>
  <si>
    <r>
      <rPr>
        <sz val="12"/>
        <rFont val="仿宋_GB2312"/>
        <charset val="134"/>
      </rPr>
      <t>平山县平安汽车综合性能检测有限公司</t>
    </r>
  </si>
  <si>
    <r>
      <rPr>
        <sz val="12"/>
        <rFont val="仿宋_GB2312"/>
        <charset val="134"/>
      </rPr>
      <t>平山县平山镇烟堡村北</t>
    </r>
  </si>
  <si>
    <t>150305340054</t>
  </si>
  <si>
    <t>13343210720</t>
  </si>
  <si>
    <r>
      <rPr>
        <sz val="12"/>
        <rFont val="仿宋_GB2312"/>
        <charset val="134"/>
      </rPr>
      <t>河间市广科机动车检测服务有限公司</t>
    </r>
  </si>
  <si>
    <r>
      <rPr>
        <sz val="12"/>
        <rFont val="仿宋_GB2312"/>
        <charset val="134"/>
      </rPr>
      <t>河间（省级）经济技术开发区</t>
    </r>
  </si>
  <si>
    <t>150305340059</t>
  </si>
  <si>
    <t>0317-3601108</t>
  </si>
  <si>
    <r>
      <rPr>
        <sz val="12"/>
        <rFont val="仿宋_GB2312"/>
        <charset val="134"/>
      </rPr>
      <t>灵寿县汽车综合性能检测站</t>
    </r>
  </si>
  <si>
    <r>
      <rPr>
        <sz val="12"/>
        <rFont val="仿宋_GB2312"/>
        <charset val="134"/>
      </rPr>
      <t>灵寿县正南路西托段</t>
    </r>
  </si>
  <si>
    <t>150305340060</t>
  </si>
  <si>
    <t>13832333941</t>
  </si>
  <si>
    <r>
      <rPr>
        <sz val="12"/>
        <rFont val="仿宋_GB2312"/>
        <charset val="134"/>
      </rPr>
      <t>廊坊市威达机动车检测有限责任公司</t>
    </r>
  </si>
  <si>
    <r>
      <rPr>
        <sz val="12"/>
        <rFont val="仿宋_GB2312"/>
        <charset val="134"/>
      </rPr>
      <t>廊坊市安次区仇庄乡大王务四村廊泊路西</t>
    </r>
  </si>
  <si>
    <t>150305340067</t>
  </si>
  <si>
    <t>2021-08-18</t>
  </si>
  <si>
    <t>18932616886</t>
  </si>
  <si>
    <r>
      <rPr>
        <sz val="12"/>
        <rFont val="仿宋_GB2312"/>
        <charset val="134"/>
      </rPr>
      <t>邯郸市永年区聚兴机动车检测有限公司</t>
    </r>
  </si>
  <si>
    <r>
      <rPr>
        <sz val="12"/>
        <rFont val="仿宋_GB2312"/>
        <charset val="134"/>
      </rPr>
      <t>河北省邯郸市永年区西苏乡西洞头村西</t>
    </r>
  </si>
  <si>
    <t>150305340068</t>
  </si>
  <si>
    <t>2021-08-19</t>
  </si>
  <si>
    <t>13785014555</t>
  </si>
  <si>
    <r>
      <rPr>
        <sz val="12"/>
        <rFont val="仿宋_GB2312"/>
        <charset val="134"/>
      </rPr>
      <t>清河县亿隆机动车检测有限公司</t>
    </r>
  </si>
  <si>
    <r>
      <rPr>
        <sz val="12"/>
        <rFont val="仿宋_GB2312"/>
        <charset val="134"/>
      </rPr>
      <t>清河县城关工业区</t>
    </r>
  </si>
  <si>
    <t>150305340070</t>
  </si>
  <si>
    <t>13603194567</t>
  </si>
  <si>
    <r>
      <rPr>
        <sz val="12"/>
        <rFont val="仿宋_GB2312"/>
        <charset val="134"/>
      </rPr>
      <t>行唐县龙翼机动车检测有限公司</t>
    </r>
  </si>
  <si>
    <r>
      <rPr>
        <sz val="12"/>
        <rFont val="仿宋_GB2312"/>
        <charset val="134"/>
      </rPr>
      <t>行唐县南二环中段</t>
    </r>
  </si>
  <si>
    <t>150305340081</t>
  </si>
  <si>
    <t>15230869333</t>
  </si>
  <si>
    <r>
      <rPr>
        <sz val="12"/>
        <rFont val="仿宋_GB2312"/>
        <charset val="134"/>
      </rPr>
      <t>唐山市丰润区新安运机动车检测有限公司</t>
    </r>
  </si>
  <si>
    <r>
      <rPr>
        <sz val="12"/>
        <rFont val="仿宋_GB2312"/>
        <charset val="134"/>
      </rPr>
      <t>唐山丰润区唐丰路</t>
    </r>
    <r>
      <rPr>
        <sz val="12"/>
        <rFont val="Times New Roman"/>
        <charset val="134"/>
      </rPr>
      <t>277</t>
    </r>
    <r>
      <rPr>
        <sz val="12"/>
        <rFont val="仿宋_GB2312"/>
        <charset val="134"/>
      </rPr>
      <t>号</t>
    </r>
  </si>
  <si>
    <t>150305340086</t>
  </si>
  <si>
    <t>2021-08-30</t>
  </si>
  <si>
    <t>15511563388</t>
  </si>
  <si>
    <r>
      <rPr>
        <sz val="12"/>
        <rFont val="仿宋_GB2312"/>
        <charset val="134"/>
      </rPr>
      <t>石家庄市通顺汽车综合性能检测有限公司</t>
    </r>
  </si>
  <si>
    <r>
      <rPr>
        <sz val="12"/>
        <rFont val="仿宋_GB2312"/>
        <charset val="134"/>
      </rPr>
      <t>鹿泉区获鹿镇海山村石柏大街南段路东</t>
    </r>
  </si>
  <si>
    <t>150305340097</t>
  </si>
  <si>
    <t>2021-09-01</t>
  </si>
  <si>
    <t>15831111516</t>
  </si>
  <si>
    <r>
      <rPr>
        <sz val="12"/>
        <rFont val="仿宋_GB2312"/>
        <charset val="134"/>
      </rPr>
      <t>秦皇岛市二运汽车综合性能中心检测有限公司</t>
    </r>
  </si>
  <si>
    <r>
      <rPr>
        <sz val="12"/>
        <rFont val="仿宋_GB2312"/>
        <charset val="134"/>
      </rPr>
      <t>秦皇岛市海港区北环路</t>
    </r>
    <r>
      <rPr>
        <sz val="12"/>
        <rFont val="Times New Roman"/>
        <charset val="134"/>
      </rPr>
      <t>459</t>
    </r>
    <r>
      <rPr>
        <sz val="12"/>
        <rFont val="仿宋_GB2312"/>
        <charset val="134"/>
      </rPr>
      <t>号</t>
    </r>
  </si>
  <si>
    <t>150305340110</t>
  </si>
  <si>
    <t>2021-09-08</t>
  </si>
  <si>
    <t>0335-3660631</t>
  </si>
  <si>
    <r>
      <rPr>
        <sz val="12"/>
        <rFont val="仿宋_GB2312"/>
        <charset val="134"/>
      </rPr>
      <t>唐山市开平区汽车综合性能检测有限公司</t>
    </r>
  </si>
  <si>
    <r>
      <rPr>
        <sz val="12"/>
        <rFont val="仿宋_GB2312"/>
        <charset val="134"/>
      </rPr>
      <t>唐山市开平区唐古路南侧开平一街村东</t>
    </r>
  </si>
  <si>
    <t>150305340115</t>
  </si>
  <si>
    <t>2021-09-13</t>
  </si>
  <si>
    <t>13315547688</t>
  </si>
  <si>
    <r>
      <rPr>
        <sz val="12"/>
        <rFont val="仿宋_GB2312"/>
        <charset val="134"/>
      </rPr>
      <t>青龙满族自治县万龙机动车检测有限公司</t>
    </r>
  </si>
  <si>
    <r>
      <rPr>
        <sz val="12"/>
        <rFont val="仿宋_GB2312"/>
        <charset val="134"/>
      </rPr>
      <t>河北省秦皇岛市青龙满族自治县青龙镇逃军山村</t>
    </r>
  </si>
  <si>
    <t>150305340118</t>
  </si>
  <si>
    <t>13933963582</t>
  </si>
  <si>
    <r>
      <rPr>
        <sz val="12"/>
        <rFont val="仿宋_GB2312"/>
        <charset val="134"/>
      </rPr>
      <t>卢龙县弘宇机动车安全性能检测站</t>
    </r>
  </si>
  <si>
    <r>
      <rPr>
        <sz val="12"/>
        <rFont val="仿宋_GB2312"/>
        <charset val="134"/>
      </rPr>
      <t>卢龙县下寨乡工业园区</t>
    </r>
    <r>
      <rPr>
        <sz val="12"/>
        <rFont val="Times New Roman"/>
        <charset val="134"/>
      </rPr>
      <t>102</t>
    </r>
    <r>
      <rPr>
        <sz val="12"/>
        <rFont val="仿宋_GB2312"/>
        <charset val="134"/>
      </rPr>
      <t>国道北侧</t>
    </r>
  </si>
  <si>
    <t>150305340130</t>
  </si>
  <si>
    <t>2021-09-16</t>
  </si>
  <si>
    <t>0335-7177588</t>
  </si>
  <si>
    <r>
      <rPr>
        <sz val="12"/>
        <rFont val="仿宋_GB2312"/>
        <charset val="134"/>
      </rPr>
      <t>定州市恒泰机动车安全检测站</t>
    </r>
  </si>
  <si>
    <r>
      <rPr>
        <sz val="12"/>
        <rFont val="仿宋_GB2312"/>
        <charset val="134"/>
      </rPr>
      <t>定州市清风北街</t>
    </r>
  </si>
  <si>
    <t>150305340134</t>
  </si>
  <si>
    <t>2021-09-21</t>
  </si>
  <si>
    <t>15232266658</t>
  </si>
  <si>
    <r>
      <rPr>
        <sz val="12"/>
        <rFont val="仿宋_GB2312"/>
        <charset val="134"/>
      </rPr>
      <t>石家庄星达机动车检测有限公司</t>
    </r>
  </si>
  <si>
    <r>
      <rPr>
        <sz val="12"/>
        <rFont val="仿宋_GB2312"/>
        <charset val="134"/>
      </rPr>
      <t>元氏县段村村东（元氏大街</t>
    </r>
    <r>
      <rPr>
        <sz val="12"/>
        <rFont val="Times New Roman"/>
        <charset val="134"/>
      </rPr>
      <t>573</t>
    </r>
    <r>
      <rPr>
        <sz val="12"/>
        <rFont val="仿宋_GB2312"/>
        <charset val="134"/>
      </rPr>
      <t>号）</t>
    </r>
  </si>
  <si>
    <t>150305340140</t>
  </si>
  <si>
    <t>2021-09-23</t>
  </si>
  <si>
    <t>18503229576</t>
  </si>
  <si>
    <r>
      <rPr>
        <sz val="12"/>
        <rFont val="仿宋_GB2312"/>
        <charset val="134"/>
      </rPr>
      <t>邯郸市永年区安平机动车检测有限公司</t>
    </r>
  </si>
  <si>
    <r>
      <rPr>
        <sz val="12"/>
        <rFont val="仿宋_GB2312"/>
        <charset val="134"/>
      </rPr>
      <t>河北省邯郸市永年区永洋大街西段（郑村北）</t>
    </r>
  </si>
  <si>
    <t>150305340141</t>
  </si>
  <si>
    <t>13722675566</t>
  </si>
  <si>
    <r>
      <rPr>
        <sz val="12"/>
        <rFont val="仿宋_GB2312"/>
        <charset val="134"/>
      </rPr>
      <t>乐亭县乐运汽车综合性能检测站</t>
    </r>
  </si>
  <si>
    <r>
      <rPr>
        <sz val="12"/>
        <rFont val="仿宋_GB2312"/>
        <charset val="134"/>
      </rPr>
      <t>乐亭县乐亭镇宁庄村</t>
    </r>
  </si>
  <si>
    <t>150305340142</t>
  </si>
  <si>
    <r>
      <rPr>
        <sz val="12"/>
        <rFont val="Times New Roman"/>
        <charset val="134"/>
      </rPr>
      <t>0315</t>
    </r>
    <r>
      <rPr>
        <sz val="12"/>
        <rFont val="仿宋_GB2312"/>
        <charset val="134"/>
      </rPr>
      <t>－</t>
    </r>
    <r>
      <rPr>
        <sz val="12"/>
        <rFont val="Times New Roman"/>
        <charset val="134"/>
      </rPr>
      <t>4081038    13933387749</t>
    </r>
  </si>
  <si>
    <r>
      <rPr>
        <sz val="12"/>
        <rFont val="仿宋_GB2312"/>
        <charset val="134"/>
      </rPr>
      <t>河北英杰机动车检测服务有限公司</t>
    </r>
  </si>
  <si>
    <r>
      <rPr>
        <sz val="12"/>
        <rFont val="仿宋_GB2312"/>
        <charset val="134"/>
      </rPr>
      <t>石家庄鹿泉区大河北故城村</t>
    </r>
  </si>
  <si>
    <t>150305340145</t>
  </si>
  <si>
    <t>2021-09-27</t>
  </si>
  <si>
    <t>15200035568</t>
  </si>
  <si>
    <r>
      <rPr>
        <sz val="12"/>
        <rFont val="仿宋_GB2312"/>
        <charset val="134"/>
      </rPr>
      <t>新乐市阜源汽车综合性能检测有限公司</t>
    </r>
  </si>
  <si>
    <r>
      <rPr>
        <sz val="12"/>
        <rFont val="仿宋_GB2312"/>
        <charset val="134"/>
      </rPr>
      <t>河北省石家庄市新乐市伏羲大街东侧、长杨路北侧</t>
    </r>
  </si>
  <si>
    <t>150305340155</t>
  </si>
  <si>
    <t>2021-10-09</t>
  </si>
  <si>
    <t>13930101989</t>
  </si>
  <si>
    <r>
      <rPr>
        <sz val="12"/>
        <rFont val="仿宋_GB2312"/>
        <charset val="134"/>
      </rPr>
      <t>南皮县兴南汽车综合性能检测有限公司</t>
    </r>
  </si>
  <si>
    <r>
      <rPr>
        <sz val="12"/>
        <rFont val="仿宋_GB2312"/>
        <charset val="134"/>
      </rPr>
      <t>南皮县南皮镇姚九卜泊盐路北</t>
    </r>
  </si>
  <si>
    <t>150305340167</t>
  </si>
  <si>
    <t>13931708578</t>
  </si>
  <si>
    <r>
      <rPr>
        <sz val="12"/>
        <rFont val="仿宋_GB2312"/>
        <charset val="134"/>
      </rPr>
      <t>晋州市晋通汽车检测有限公司</t>
    </r>
  </si>
  <si>
    <r>
      <rPr>
        <sz val="12"/>
        <rFont val="仿宋_GB2312"/>
        <charset val="134"/>
      </rPr>
      <t>晋州市周家庄</t>
    </r>
  </si>
  <si>
    <t>150305340174</t>
  </si>
  <si>
    <t>13933061580</t>
  </si>
  <si>
    <r>
      <rPr>
        <sz val="12"/>
        <rFont val="仿宋_GB2312"/>
        <charset val="134"/>
      </rPr>
      <t>承德县机动车综合性能检测站</t>
    </r>
  </si>
  <si>
    <r>
      <rPr>
        <sz val="12"/>
        <rFont val="仿宋_GB2312"/>
        <charset val="134"/>
      </rPr>
      <t>河北省承德市承德县下板城镇中磨村五组</t>
    </r>
  </si>
  <si>
    <t>150305340188</t>
  </si>
  <si>
    <t>2021-10-15</t>
  </si>
  <si>
    <t>0314-3113666</t>
  </si>
  <si>
    <r>
      <rPr>
        <sz val="12"/>
        <rFont val="仿宋_GB2312"/>
        <charset val="134"/>
      </rPr>
      <t>香河方晟机动车检测有限公司</t>
    </r>
  </si>
  <si>
    <r>
      <rPr>
        <sz val="12"/>
        <rFont val="仿宋_GB2312"/>
        <charset val="134"/>
      </rPr>
      <t>香河县五一路</t>
    </r>
    <r>
      <rPr>
        <sz val="12"/>
        <rFont val="Times New Roman"/>
        <charset val="134"/>
      </rPr>
      <t>3</t>
    </r>
    <r>
      <rPr>
        <sz val="12"/>
        <rFont val="仿宋_GB2312"/>
        <charset val="134"/>
      </rPr>
      <t>号</t>
    </r>
  </si>
  <si>
    <t>150305340193</t>
  </si>
  <si>
    <t>2021-10-21</t>
  </si>
  <si>
    <t>18031613813</t>
  </si>
  <si>
    <r>
      <rPr>
        <sz val="12"/>
        <rFont val="仿宋_GB2312"/>
        <charset val="134"/>
      </rPr>
      <t>卢龙县发达汽车综合性能检测有限公司</t>
    </r>
  </si>
  <si>
    <r>
      <rPr>
        <sz val="12"/>
        <rFont val="仿宋_GB2312"/>
        <charset val="134"/>
      </rPr>
      <t>秦皇岛市卢龙县永平大街北侧</t>
    </r>
  </si>
  <si>
    <t>150305340199</t>
  </si>
  <si>
    <t>0335-7015255</t>
  </si>
  <si>
    <r>
      <rPr>
        <sz val="12"/>
        <rFont val="仿宋_GB2312"/>
        <charset val="134"/>
      </rPr>
      <t>吴桥县明城泰荣机动车综合性能检测有限公司</t>
    </r>
  </si>
  <si>
    <r>
      <rPr>
        <sz val="12"/>
        <rFont val="仿宋_GB2312"/>
        <charset val="134"/>
      </rPr>
      <t>吴桥县桑园镇杂技大世界北</t>
    </r>
    <r>
      <rPr>
        <sz val="12"/>
        <rFont val="Times New Roman"/>
        <charset val="134"/>
      </rPr>
      <t>2</t>
    </r>
    <r>
      <rPr>
        <sz val="12"/>
        <rFont val="仿宋_GB2312"/>
        <charset val="134"/>
      </rPr>
      <t>公里</t>
    </r>
    <r>
      <rPr>
        <sz val="12"/>
        <rFont val="Times New Roman"/>
        <charset val="134"/>
      </rPr>
      <t>104</t>
    </r>
    <r>
      <rPr>
        <sz val="12"/>
        <rFont val="仿宋_GB2312"/>
        <charset val="134"/>
      </rPr>
      <t>国道西</t>
    </r>
  </si>
  <si>
    <t>150305340203</t>
  </si>
  <si>
    <t>18232799666</t>
  </si>
  <si>
    <r>
      <rPr>
        <sz val="12"/>
        <rFont val="仿宋_GB2312"/>
        <charset val="134"/>
      </rPr>
      <t>沧州临港华诚必达汽车综合性能检测有限公司</t>
    </r>
  </si>
  <si>
    <r>
      <rPr>
        <sz val="12"/>
        <rFont val="仿宋_GB2312"/>
        <charset val="134"/>
      </rPr>
      <t>沧州临港经济技术开发区黄赵公路北</t>
    </r>
  </si>
  <si>
    <t>150305340206</t>
  </si>
  <si>
    <t>0317-5687770</t>
  </si>
  <si>
    <r>
      <rPr>
        <sz val="12"/>
        <rFont val="仿宋_GB2312"/>
        <charset val="134"/>
      </rPr>
      <t>唐山市桦忻机动车检测有限公司</t>
    </r>
  </si>
  <si>
    <r>
      <rPr>
        <sz val="12"/>
        <rFont val="仿宋_GB2312"/>
        <charset val="134"/>
      </rPr>
      <t>古冶区北外环东、矿山铁路西</t>
    </r>
  </si>
  <si>
    <t>150305340212</t>
  </si>
  <si>
    <t>2021-10-28</t>
  </si>
  <si>
    <t>0315-5027726 15033395558</t>
  </si>
  <si>
    <r>
      <rPr>
        <sz val="12"/>
        <rFont val="仿宋_GB2312"/>
        <charset val="134"/>
      </rPr>
      <t>滦县百信汽车综合性能检测有限公司</t>
    </r>
  </si>
  <si>
    <r>
      <rPr>
        <sz val="12"/>
        <rFont val="仿宋_GB2312"/>
        <charset val="134"/>
      </rPr>
      <t>滦县新城兴华西路</t>
    </r>
    <r>
      <rPr>
        <sz val="12"/>
        <rFont val="Times New Roman"/>
        <charset val="134"/>
      </rPr>
      <t>104</t>
    </r>
    <r>
      <rPr>
        <sz val="12"/>
        <rFont val="仿宋_GB2312"/>
        <charset val="134"/>
      </rPr>
      <t>号</t>
    </r>
  </si>
  <si>
    <t>150305340213</t>
  </si>
  <si>
    <t>13933335443</t>
  </si>
  <si>
    <r>
      <rPr>
        <sz val="12"/>
        <rFont val="仿宋_GB2312"/>
        <charset val="134"/>
      </rPr>
      <t>阜城县广通机动车检测服务有限公司</t>
    </r>
  </si>
  <si>
    <r>
      <rPr>
        <sz val="12"/>
        <rFont val="仿宋_GB2312"/>
        <charset val="134"/>
      </rPr>
      <t>阜城县阜城镇郭塔村东北角（武千路南）</t>
    </r>
  </si>
  <si>
    <t>150305340221</t>
  </si>
  <si>
    <t>2021-11-02</t>
  </si>
  <si>
    <t>0318-4725888</t>
  </si>
  <si>
    <r>
      <rPr>
        <sz val="12"/>
        <rFont val="仿宋_GB2312"/>
        <charset val="134"/>
      </rPr>
      <t>海兴华祥机动车综合性能检测有限公司</t>
    </r>
  </si>
  <si>
    <r>
      <rPr>
        <sz val="12"/>
        <rFont val="仿宋_GB2312"/>
        <charset val="134"/>
      </rPr>
      <t>海兴县海政路</t>
    </r>
  </si>
  <si>
    <t>150305340224</t>
  </si>
  <si>
    <t>13803257699</t>
  </si>
  <si>
    <r>
      <rPr>
        <sz val="12"/>
        <rFont val="仿宋_GB2312"/>
        <charset val="134"/>
      </rPr>
      <t>承德盛通机动车检测有限公司</t>
    </r>
  </si>
  <si>
    <r>
      <rPr>
        <sz val="12"/>
        <rFont val="仿宋_GB2312"/>
        <charset val="134"/>
      </rPr>
      <t>承德双滦区滦河镇</t>
    </r>
  </si>
  <si>
    <t>150305340229</t>
  </si>
  <si>
    <t>2021-11-08</t>
  </si>
  <si>
    <t>0314-4300003</t>
  </si>
  <si>
    <r>
      <rPr>
        <sz val="12"/>
        <rFont val="仿宋_GB2312"/>
        <charset val="134"/>
      </rPr>
      <t>张家口市宣化机动车检测站有限公司</t>
    </r>
  </si>
  <si>
    <r>
      <rPr>
        <sz val="12"/>
        <rFont val="仿宋_GB2312"/>
        <charset val="134"/>
      </rPr>
      <t>张家口宣化区河子西乡上八里村</t>
    </r>
  </si>
  <si>
    <t>150305340233</t>
  </si>
  <si>
    <t>0313-5961855</t>
  </si>
  <si>
    <r>
      <rPr>
        <sz val="12"/>
        <rFont val="仿宋_GB2312"/>
        <charset val="134"/>
      </rPr>
      <t>深泽县盛鹏机动车检测有限公司</t>
    </r>
  </si>
  <si>
    <r>
      <rPr>
        <sz val="12"/>
        <rFont val="仿宋_GB2312"/>
        <charset val="134"/>
      </rPr>
      <t>深泽县北环路</t>
    </r>
  </si>
  <si>
    <t>150305340234</t>
  </si>
  <si>
    <t>2021-11-11</t>
  </si>
  <si>
    <t>13630835111</t>
  </si>
  <si>
    <r>
      <rPr>
        <sz val="12"/>
        <rFont val="仿宋_GB2312"/>
        <charset val="134"/>
      </rPr>
      <t>献县锋达机动车检测有限公司</t>
    </r>
  </si>
  <si>
    <r>
      <rPr>
        <sz val="12"/>
        <rFont val="仿宋_GB2312"/>
        <charset val="134"/>
      </rPr>
      <t>河北省沧州市献县</t>
    </r>
    <r>
      <rPr>
        <sz val="12"/>
        <rFont val="Times New Roman"/>
        <charset val="134"/>
      </rPr>
      <t>106</t>
    </r>
    <r>
      <rPr>
        <sz val="12"/>
        <rFont val="仿宋_GB2312"/>
        <charset val="134"/>
      </rPr>
      <t>国道东富强大街南侧</t>
    </r>
  </si>
  <si>
    <t>150305340235</t>
  </si>
  <si>
    <t>2021-11-15</t>
  </si>
  <si>
    <t>15533719696</t>
  </si>
  <si>
    <r>
      <rPr>
        <sz val="12"/>
        <rFont val="仿宋_GB2312"/>
        <charset val="134"/>
      </rPr>
      <t>邢台汇祥汽车综合性能检测有限公司</t>
    </r>
  </si>
  <si>
    <r>
      <rPr>
        <sz val="12"/>
        <rFont val="仿宋_GB2312"/>
        <charset val="134"/>
      </rPr>
      <t>河北省邢台市邢台县会宁镇霍楼村东</t>
    </r>
  </si>
  <si>
    <t>150305340240</t>
  </si>
  <si>
    <t>0319-2831555</t>
  </si>
  <si>
    <r>
      <rPr>
        <sz val="12"/>
        <rFont val="仿宋_GB2312"/>
        <charset val="134"/>
      </rPr>
      <t>唐山市丰南区华通机动车检测服务有限公司</t>
    </r>
  </si>
  <si>
    <r>
      <rPr>
        <sz val="12"/>
        <rFont val="仿宋_GB2312"/>
        <charset val="134"/>
      </rPr>
      <t>丰南区唐坊镇工业小区</t>
    </r>
    <r>
      <rPr>
        <sz val="12"/>
        <rFont val="Times New Roman"/>
        <charset val="134"/>
      </rPr>
      <t>205</t>
    </r>
    <r>
      <rPr>
        <sz val="12"/>
        <rFont val="仿宋_GB2312"/>
        <charset val="134"/>
      </rPr>
      <t>国道</t>
    </r>
    <r>
      <rPr>
        <sz val="12"/>
        <rFont val="Times New Roman"/>
        <charset val="134"/>
      </rPr>
      <t>1087</t>
    </r>
    <r>
      <rPr>
        <sz val="12"/>
        <rFont val="仿宋_GB2312"/>
        <charset val="134"/>
      </rPr>
      <t>公里处</t>
    </r>
  </si>
  <si>
    <t>150305340241</t>
  </si>
  <si>
    <t>15232678252</t>
  </si>
  <si>
    <r>
      <rPr>
        <sz val="12"/>
        <rFont val="仿宋_GB2312"/>
        <charset val="134"/>
      </rPr>
      <t>邢台运输集团汽车综合性能检测有限责任公司</t>
    </r>
  </si>
  <si>
    <r>
      <rPr>
        <sz val="12"/>
        <rFont val="仿宋_GB2312"/>
        <charset val="134"/>
      </rPr>
      <t>邢台市开发区邢临东大街东汪镇政府西邻</t>
    </r>
  </si>
  <si>
    <t>150305340243</t>
  </si>
  <si>
    <t>0319-5250298</t>
  </si>
  <si>
    <r>
      <rPr>
        <sz val="12"/>
        <rFont val="仿宋_GB2312"/>
        <charset val="134"/>
      </rPr>
      <t>张家口市诚华机动车检测有限公司</t>
    </r>
  </si>
  <si>
    <r>
      <rPr>
        <sz val="12"/>
        <rFont val="仿宋_GB2312"/>
        <charset val="134"/>
      </rPr>
      <t>张家口市西山产业集聚区矿机路</t>
    </r>
    <r>
      <rPr>
        <sz val="12"/>
        <rFont val="Times New Roman"/>
        <charset val="134"/>
      </rPr>
      <t>2</t>
    </r>
    <r>
      <rPr>
        <sz val="12"/>
        <rFont val="仿宋_GB2312"/>
        <charset val="134"/>
      </rPr>
      <t>号</t>
    </r>
  </si>
  <si>
    <t>150305340244</t>
  </si>
  <si>
    <t>15832315666</t>
  </si>
  <si>
    <r>
      <rPr>
        <sz val="12"/>
        <rFont val="仿宋_GB2312"/>
        <charset val="134"/>
      </rPr>
      <t>唐山市丰润区泰龙郝亮汽车检测有限公司</t>
    </r>
  </si>
  <si>
    <r>
      <rPr>
        <sz val="12"/>
        <rFont val="仿宋_GB2312"/>
        <charset val="134"/>
      </rPr>
      <t>唐山市丰润区丰润镇尚古庄村</t>
    </r>
  </si>
  <si>
    <t>150305340245</t>
  </si>
  <si>
    <t>15933155192</t>
  </si>
  <si>
    <r>
      <rPr>
        <sz val="12"/>
        <rFont val="仿宋_GB2312"/>
        <charset val="134"/>
      </rPr>
      <t>武安市安泰机动车检测有限公司</t>
    </r>
  </si>
  <si>
    <r>
      <rPr>
        <sz val="12"/>
        <rFont val="仿宋_GB2312"/>
        <charset val="134"/>
      </rPr>
      <t>邯武路北侧武安市康二城镇清化村西</t>
    </r>
  </si>
  <si>
    <t>150305340273</t>
  </si>
  <si>
    <t>2021-12-02</t>
  </si>
  <si>
    <t>13333208897</t>
  </si>
  <si>
    <r>
      <rPr>
        <sz val="12"/>
        <rFont val="仿宋_GB2312"/>
        <charset val="134"/>
      </rPr>
      <t>望都县鑫华特种车辆检测有限公司</t>
    </r>
  </si>
  <si>
    <r>
      <rPr>
        <sz val="12"/>
        <rFont val="仿宋_GB2312"/>
        <charset val="134"/>
      </rPr>
      <t>望都县杨家村西</t>
    </r>
  </si>
  <si>
    <t>150305340274</t>
  </si>
  <si>
    <t>0312-7839058/15033720339</t>
  </si>
  <si>
    <r>
      <rPr>
        <sz val="12"/>
        <rFont val="仿宋_GB2312"/>
        <charset val="134"/>
      </rPr>
      <t>容城县兴容机动车检测有限公司</t>
    </r>
  </si>
  <si>
    <r>
      <rPr>
        <sz val="12"/>
        <rFont val="仿宋_GB2312"/>
        <charset val="134"/>
      </rPr>
      <t>容城县奥森北大街</t>
    </r>
  </si>
  <si>
    <t>150305340277</t>
  </si>
  <si>
    <t>2021-12-06</t>
  </si>
  <si>
    <t>13703320125</t>
  </si>
  <si>
    <r>
      <rPr>
        <sz val="12"/>
        <rFont val="仿宋_GB2312"/>
        <charset val="134"/>
      </rPr>
      <t>蠡县和禄机动车检测有限公司</t>
    </r>
  </si>
  <si>
    <r>
      <rPr>
        <sz val="12"/>
        <rFont val="仿宋_GB2312"/>
        <charset val="134"/>
      </rPr>
      <t>河北省保定市蠡县北郭丹镇西郭丹村</t>
    </r>
  </si>
  <si>
    <t>150305340278</t>
  </si>
  <si>
    <t>13303128006</t>
  </si>
  <si>
    <r>
      <rPr>
        <sz val="12"/>
        <rFont val="仿宋_GB2312"/>
        <charset val="134"/>
      </rPr>
      <t>遵化市中实机动车检测有限公司</t>
    </r>
  </si>
  <si>
    <r>
      <rPr>
        <sz val="12"/>
        <rFont val="仿宋_GB2312"/>
        <charset val="134"/>
      </rPr>
      <t>遵化市西留村乡后铺村</t>
    </r>
  </si>
  <si>
    <t>150305340282</t>
  </si>
  <si>
    <t>15076584601</t>
  </si>
  <si>
    <r>
      <rPr>
        <sz val="12"/>
        <rFont val="仿宋_GB2312"/>
        <charset val="134"/>
      </rPr>
      <t>高碑店市新春机动车检测有限公司</t>
    </r>
  </si>
  <si>
    <r>
      <rPr>
        <sz val="12"/>
        <rFont val="仿宋_GB2312"/>
        <charset val="134"/>
      </rPr>
      <t>高碑店市盛世大街</t>
    </r>
    <r>
      <rPr>
        <sz val="12"/>
        <rFont val="Times New Roman"/>
        <charset val="134"/>
      </rPr>
      <t>18</t>
    </r>
    <r>
      <rPr>
        <sz val="12"/>
        <rFont val="仿宋_GB2312"/>
        <charset val="134"/>
      </rPr>
      <t>号</t>
    </r>
    <r>
      <rPr>
        <sz val="12"/>
        <rFont val="Times New Roman"/>
        <charset val="134"/>
      </rPr>
      <t>(</t>
    </r>
    <r>
      <rPr>
        <sz val="12"/>
        <rFont val="仿宋_GB2312"/>
        <charset val="134"/>
      </rPr>
      <t>北城办事处安喜庄村南</t>
    </r>
    <r>
      <rPr>
        <sz val="12"/>
        <rFont val="Times New Roman"/>
        <charset val="134"/>
      </rPr>
      <t>)</t>
    </r>
  </si>
  <si>
    <t>150305340291</t>
  </si>
  <si>
    <t>2021-12-13</t>
  </si>
  <si>
    <t>18630246108</t>
  </si>
  <si>
    <r>
      <rPr>
        <sz val="12"/>
        <rFont val="仿宋_GB2312"/>
        <charset val="134"/>
      </rPr>
      <t>无极县运通汽车综合性能检测有限公司</t>
    </r>
  </si>
  <si>
    <r>
      <rPr>
        <sz val="12"/>
        <rFont val="仿宋_GB2312"/>
        <charset val="134"/>
      </rPr>
      <t>无极县北环路西段</t>
    </r>
  </si>
  <si>
    <t>150305340299</t>
  </si>
  <si>
    <t>13930415729</t>
  </si>
  <si>
    <r>
      <rPr>
        <sz val="12"/>
        <rFont val="仿宋_GB2312"/>
        <charset val="134"/>
      </rPr>
      <t>晋州市安通汽车检测有限公司</t>
    </r>
  </si>
  <si>
    <r>
      <rPr>
        <sz val="12"/>
        <rFont val="仿宋_GB2312"/>
        <charset val="134"/>
      </rPr>
      <t>晋州市工业一路西段</t>
    </r>
  </si>
  <si>
    <t>150305340300</t>
  </si>
  <si>
    <t>13231139823</t>
  </si>
  <si>
    <r>
      <rPr>
        <sz val="12"/>
        <rFont val="仿宋_GB2312"/>
        <charset val="134"/>
      </rPr>
      <t>沧州市安通机动车检测有限公司</t>
    </r>
  </si>
  <si>
    <r>
      <rPr>
        <sz val="12"/>
        <rFont val="仿宋_GB2312"/>
        <charset val="134"/>
      </rPr>
      <t>沧州市开发区石港路</t>
    </r>
    <r>
      <rPr>
        <sz val="12"/>
        <rFont val="Times New Roman"/>
        <charset val="134"/>
      </rPr>
      <t>20</t>
    </r>
    <r>
      <rPr>
        <sz val="12"/>
        <rFont val="仿宋_GB2312"/>
        <charset val="134"/>
      </rPr>
      <t>号</t>
    </r>
  </si>
  <si>
    <t>150305340301</t>
  </si>
  <si>
    <t>13731733366</t>
  </si>
  <si>
    <r>
      <rPr>
        <sz val="12"/>
        <rFont val="仿宋_GB2312"/>
        <charset val="134"/>
      </rPr>
      <t>唐山市亚彤机动车检测服务有限公司</t>
    </r>
  </si>
  <si>
    <r>
      <rPr>
        <sz val="12"/>
        <rFont val="仿宋_GB2312"/>
        <charset val="134"/>
      </rPr>
      <t>古冶区卑家店乡二街砖厂旧址</t>
    </r>
  </si>
  <si>
    <t>150305340302</t>
  </si>
  <si>
    <r>
      <rPr>
        <sz val="12"/>
        <rFont val="Times New Roman"/>
        <charset val="134"/>
      </rPr>
      <t>0315</t>
    </r>
    <r>
      <rPr>
        <sz val="12"/>
        <rFont val="仿宋_GB2312"/>
        <charset val="134"/>
      </rPr>
      <t>－</t>
    </r>
    <r>
      <rPr>
        <sz val="12"/>
        <rFont val="Times New Roman"/>
        <charset val="134"/>
      </rPr>
      <t>3535928     13832986790</t>
    </r>
  </si>
  <si>
    <r>
      <rPr>
        <sz val="12"/>
        <rFont val="仿宋_GB2312"/>
        <charset val="134"/>
      </rPr>
      <t>邯郸市东达机动车检测有限公司</t>
    </r>
  </si>
  <si>
    <r>
      <rPr>
        <sz val="12"/>
        <rFont val="仿宋_GB2312"/>
        <charset val="134"/>
      </rPr>
      <t>河北省邯郸市经济开发区南沿村镇田堡村东路南（邯临公路</t>
    </r>
    <r>
      <rPr>
        <sz val="12"/>
        <rFont val="Times New Roman"/>
        <charset val="134"/>
      </rPr>
      <t>20</t>
    </r>
    <r>
      <rPr>
        <sz val="12"/>
        <rFont val="仿宋_GB2312"/>
        <charset val="134"/>
      </rPr>
      <t>公里处）</t>
    </r>
  </si>
  <si>
    <t>150305340304</t>
  </si>
  <si>
    <t>2021-12-17</t>
  </si>
  <si>
    <t>13603202059</t>
  </si>
  <si>
    <r>
      <rPr>
        <sz val="12"/>
        <rFont val="仿宋_GB2312"/>
        <charset val="134"/>
      </rPr>
      <t>石家庄飞腾汽车检测服务有限公司</t>
    </r>
  </si>
  <si>
    <r>
      <rPr>
        <sz val="12"/>
        <rFont val="仿宋_GB2312"/>
        <charset val="134"/>
      </rPr>
      <t>石家庄经济技术开发区良村南</t>
    </r>
    <r>
      <rPr>
        <sz val="12"/>
        <rFont val="Times New Roman"/>
        <charset val="134"/>
      </rPr>
      <t>200</t>
    </r>
    <r>
      <rPr>
        <sz val="12"/>
        <rFont val="仿宋_GB2312"/>
        <charset val="134"/>
      </rPr>
      <t>米处</t>
    </r>
  </si>
  <si>
    <t>150305340309</t>
  </si>
  <si>
    <t>2021-12-23</t>
  </si>
  <si>
    <t>15133138279</t>
  </si>
  <si>
    <r>
      <rPr>
        <sz val="12"/>
        <rFont val="仿宋_GB2312"/>
        <charset val="134"/>
      </rPr>
      <t>玉田县金路达机动车检测服务有限公司</t>
    </r>
  </si>
  <si>
    <r>
      <rPr>
        <sz val="12"/>
        <rFont val="仿宋_GB2312"/>
        <charset val="134"/>
      </rPr>
      <t>玉田镇豪门路南侧</t>
    </r>
  </si>
  <si>
    <t>150305340314</t>
  </si>
  <si>
    <t>2021-12-24</t>
  </si>
  <si>
    <r>
      <rPr>
        <sz val="12"/>
        <rFont val="Times New Roman"/>
        <charset val="134"/>
      </rPr>
      <t>0315</t>
    </r>
    <r>
      <rPr>
        <sz val="12"/>
        <rFont val="仿宋_GB2312"/>
        <charset val="134"/>
      </rPr>
      <t>－</t>
    </r>
    <r>
      <rPr>
        <sz val="12"/>
        <rFont val="Times New Roman"/>
        <charset val="134"/>
      </rPr>
      <t>6100099    15832571666</t>
    </r>
  </si>
  <si>
    <r>
      <rPr>
        <sz val="12"/>
        <rFont val="仿宋_GB2312"/>
        <charset val="134"/>
      </rPr>
      <t>涞源县盛创机动车检测有限公司</t>
    </r>
  </si>
  <si>
    <r>
      <rPr>
        <sz val="12"/>
        <rFont val="仿宋_GB2312"/>
        <charset val="134"/>
      </rPr>
      <t>河北省保定市涞源县广泉大街</t>
    </r>
  </si>
  <si>
    <t>150305340323</t>
  </si>
  <si>
    <t>2021-12-30</t>
  </si>
  <si>
    <t>0312-7331686/15632277722</t>
  </si>
  <si>
    <r>
      <rPr>
        <sz val="12"/>
        <rFont val="仿宋_GB2312"/>
        <charset val="134"/>
      </rPr>
      <t>黄骅汽车综合性能检测有限公司</t>
    </r>
  </si>
  <si>
    <r>
      <rPr>
        <sz val="12"/>
        <rFont val="仿宋_GB2312"/>
        <charset val="134"/>
      </rPr>
      <t>黄骅市石港路南侧</t>
    </r>
    <r>
      <rPr>
        <sz val="12"/>
        <rFont val="Times New Roman"/>
        <charset val="134"/>
      </rPr>
      <t>44</t>
    </r>
    <r>
      <rPr>
        <sz val="12"/>
        <rFont val="仿宋_GB2312"/>
        <charset val="134"/>
      </rPr>
      <t>号</t>
    </r>
  </si>
  <si>
    <t>150305340327</t>
  </si>
  <si>
    <t>13832748117</t>
  </si>
  <si>
    <r>
      <rPr>
        <sz val="12"/>
        <rFont val="仿宋_GB2312"/>
        <charset val="134"/>
      </rPr>
      <t>沙河市天赢机动车检测有限公司</t>
    </r>
  </si>
  <si>
    <r>
      <rPr>
        <sz val="12"/>
        <rFont val="仿宋_GB2312"/>
        <charset val="134"/>
      </rPr>
      <t>河北省邢台市沙河市桥东办事处西社村南</t>
    </r>
  </si>
  <si>
    <t>160305340328</t>
  </si>
  <si>
    <t>2022-01-05</t>
  </si>
  <si>
    <t>13932958780   0319-8844986</t>
  </si>
  <si>
    <r>
      <rPr>
        <sz val="12"/>
        <rFont val="仿宋_GB2312"/>
        <charset val="134"/>
      </rPr>
      <t>邯郸市安骏机动车检测有限公司</t>
    </r>
  </si>
  <si>
    <r>
      <rPr>
        <sz val="12"/>
        <rFont val="仿宋_GB2312"/>
        <charset val="134"/>
      </rPr>
      <t>河北省邯郸市户村镇齐村东北角（西环路西）</t>
    </r>
  </si>
  <si>
    <t>160305340329</t>
  </si>
  <si>
    <t>13932051331</t>
  </si>
  <si>
    <r>
      <rPr>
        <sz val="12"/>
        <rFont val="仿宋_GB2312"/>
        <charset val="134"/>
      </rPr>
      <t>抚宁县庞泰机动车检测有限公司</t>
    </r>
  </si>
  <si>
    <r>
      <rPr>
        <sz val="12"/>
        <rFont val="仿宋_GB2312"/>
        <charset val="134"/>
      </rPr>
      <t>河北省秦皇岛市抚宁县抚宁镇政庄村</t>
    </r>
  </si>
  <si>
    <t>160305340331</t>
  </si>
  <si>
    <t>2022-01-12</t>
  </si>
  <si>
    <t>0335-6128888</t>
  </si>
  <si>
    <r>
      <rPr>
        <sz val="12"/>
        <rFont val="仿宋_GB2312"/>
        <charset val="134"/>
      </rPr>
      <t>广平县鑫盛汽车综合性能检测有限公司</t>
    </r>
  </si>
  <si>
    <r>
      <rPr>
        <sz val="12"/>
        <rFont val="仿宋_GB2312"/>
        <charset val="134"/>
      </rPr>
      <t>河北省邯郸市广平县曲魏路中段</t>
    </r>
  </si>
  <si>
    <t>160305340332</t>
  </si>
  <si>
    <t>15531058886</t>
  </si>
  <si>
    <r>
      <rPr>
        <sz val="12"/>
        <rFont val="仿宋_GB2312"/>
        <charset val="134"/>
      </rPr>
      <t>井陉安运机动车检测服务有限公司</t>
    </r>
  </si>
  <si>
    <r>
      <rPr>
        <sz val="12"/>
        <rFont val="仿宋_GB2312"/>
        <charset val="134"/>
      </rPr>
      <t>井陉县秀林镇北横口村</t>
    </r>
  </si>
  <si>
    <t>160305340336</t>
  </si>
  <si>
    <t>15613355186</t>
  </si>
  <si>
    <r>
      <rPr>
        <sz val="12"/>
        <rFont val="仿宋_GB2312"/>
        <charset val="134"/>
      </rPr>
      <t>秦皇岛市嘉远机动车检测有限公司</t>
    </r>
  </si>
  <si>
    <r>
      <rPr>
        <sz val="12"/>
        <rFont val="仿宋_GB2312"/>
        <charset val="134"/>
      </rPr>
      <t>秦皇岛市海港区北二环</t>
    </r>
    <r>
      <rPr>
        <sz val="12"/>
        <rFont val="Times New Roman"/>
        <charset val="134"/>
      </rPr>
      <t>398</t>
    </r>
    <r>
      <rPr>
        <sz val="12"/>
        <rFont val="仿宋_GB2312"/>
        <charset val="134"/>
      </rPr>
      <t>号</t>
    </r>
  </si>
  <si>
    <t>160305340337</t>
  </si>
  <si>
    <t>18713551654</t>
  </si>
  <si>
    <r>
      <rPr>
        <sz val="12"/>
        <rFont val="仿宋_GB2312"/>
        <charset val="134"/>
      </rPr>
      <t>涿州市东方亨利汽车综合性能检测有限公司</t>
    </r>
  </si>
  <si>
    <r>
      <rPr>
        <sz val="12"/>
        <rFont val="仿宋_GB2312"/>
        <charset val="134"/>
      </rPr>
      <t>涿州市长城桥北路西（包子铺村</t>
    </r>
  </si>
  <si>
    <t>160305340345</t>
  </si>
  <si>
    <t>2022-01-17</t>
  </si>
  <si>
    <t>17732251771</t>
  </si>
  <si>
    <r>
      <rPr>
        <sz val="12"/>
        <rFont val="仿宋_GB2312"/>
        <charset val="134"/>
      </rPr>
      <t>秦皇岛顺启机动车综合性能检测有限公司</t>
    </r>
  </si>
  <si>
    <r>
      <rPr>
        <sz val="12"/>
        <rFont val="仿宋_GB2312"/>
        <charset val="134"/>
      </rPr>
      <t>秦皇岛市海港区石门寨镇东侯庄村</t>
    </r>
  </si>
  <si>
    <t>160305340346</t>
  </si>
  <si>
    <t>0335-6980777 </t>
  </si>
  <si>
    <r>
      <rPr>
        <sz val="12"/>
        <rFont val="仿宋_GB2312"/>
        <charset val="134"/>
      </rPr>
      <t>吴桥县凯瑞机动车检测有限公司</t>
    </r>
  </si>
  <si>
    <r>
      <rPr>
        <sz val="12"/>
        <rFont val="仿宋_GB2312"/>
        <charset val="134"/>
      </rPr>
      <t>吴桥县桑园镇昆仑道东侧</t>
    </r>
  </si>
  <si>
    <t>160305340355</t>
  </si>
  <si>
    <t>2022-01-25</t>
  </si>
  <si>
    <t>13931761169</t>
  </si>
  <si>
    <r>
      <rPr>
        <sz val="12"/>
        <rFont val="仿宋_GB2312"/>
        <charset val="134"/>
      </rPr>
      <t>邢台宁发机动车检测有限公司</t>
    </r>
  </si>
  <si>
    <r>
      <rPr>
        <sz val="12"/>
        <rFont val="仿宋_GB2312"/>
        <charset val="134"/>
      </rPr>
      <t>内丘县金店镇清修村南（</t>
    </r>
    <r>
      <rPr>
        <sz val="12"/>
        <rFont val="Times New Roman"/>
        <charset val="134"/>
      </rPr>
      <t>107</t>
    </r>
    <r>
      <rPr>
        <sz val="12"/>
        <rFont val="仿宋_GB2312"/>
        <charset val="134"/>
      </rPr>
      <t>国道东侧）</t>
    </r>
  </si>
  <si>
    <t>160305340357</t>
  </si>
  <si>
    <t>0319-6953666</t>
  </si>
  <si>
    <r>
      <rPr>
        <sz val="12"/>
        <rFont val="仿宋_GB2312"/>
        <charset val="134"/>
      </rPr>
      <t>保定市腾龙机动车检测有限公司</t>
    </r>
  </si>
  <si>
    <r>
      <rPr>
        <sz val="12"/>
        <rFont val="仿宋_GB2312"/>
        <charset val="134"/>
      </rPr>
      <t>保定市富昌乡富昌村西</t>
    </r>
  </si>
  <si>
    <t>160305340359</t>
  </si>
  <si>
    <t>0312-2174785/13603222692</t>
  </si>
  <si>
    <r>
      <rPr>
        <sz val="12"/>
        <rFont val="仿宋_GB2312"/>
        <charset val="134"/>
      </rPr>
      <t>玉田县玉一机动车检测服务有限公司</t>
    </r>
  </si>
  <si>
    <r>
      <rPr>
        <sz val="12"/>
        <rFont val="仿宋_GB2312"/>
        <charset val="134"/>
      </rPr>
      <t>玉田县虹桥镇定府村</t>
    </r>
  </si>
  <si>
    <t>160305340368</t>
  </si>
  <si>
    <t>15931501637</t>
  </si>
  <si>
    <r>
      <rPr>
        <sz val="12"/>
        <rFont val="仿宋_GB2312"/>
        <charset val="134"/>
      </rPr>
      <t>石家庄翰晨汽车检测服务有限公司</t>
    </r>
  </si>
  <si>
    <r>
      <rPr>
        <sz val="12"/>
        <rFont val="仿宋_GB2312"/>
        <charset val="134"/>
      </rPr>
      <t>鹿泉区龙泉路公安局东侧</t>
    </r>
  </si>
  <si>
    <t>160305340371</t>
  </si>
  <si>
    <t>2022-01-26</t>
  </si>
  <si>
    <t>13933116665</t>
  </si>
  <si>
    <r>
      <rPr>
        <sz val="12"/>
        <rFont val="仿宋_GB2312"/>
        <charset val="134"/>
      </rPr>
      <t>鸡泽县东顺车辆综合性能检测有限公司</t>
    </r>
  </si>
  <si>
    <r>
      <rPr>
        <sz val="12"/>
        <rFont val="仿宋_GB2312"/>
        <charset val="134"/>
      </rPr>
      <t>河北省邯郸市鸡泽县南环路路北</t>
    </r>
  </si>
  <si>
    <t>160305340372</t>
  </si>
  <si>
    <t>13932032281</t>
  </si>
  <si>
    <r>
      <rPr>
        <sz val="12"/>
        <rFont val="仿宋_GB2312"/>
        <charset val="134"/>
      </rPr>
      <t>大城县永发汽车综合性能检测有限公司</t>
    </r>
  </si>
  <si>
    <r>
      <rPr>
        <sz val="12"/>
        <rFont val="仿宋_GB2312"/>
        <charset val="134"/>
      </rPr>
      <t>大城县季村（城西五公里）</t>
    </r>
  </si>
  <si>
    <t>160305340376</t>
  </si>
  <si>
    <t>18631660123</t>
  </si>
  <si>
    <r>
      <rPr>
        <sz val="12"/>
        <rFont val="仿宋_GB2312"/>
        <charset val="134"/>
      </rPr>
      <t>宁晋县源金机动车检测有限公司</t>
    </r>
  </si>
  <si>
    <r>
      <rPr>
        <sz val="12"/>
        <rFont val="仿宋_GB2312"/>
        <charset val="134"/>
      </rPr>
      <t>宁晋县鼓楼东街</t>
    </r>
    <r>
      <rPr>
        <sz val="12"/>
        <rFont val="Times New Roman"/>
        <charset val="134"/>
      </rPr>
      <t>103</t>
    </r>
    <r>
      <rPr>
        <sz val="12"/>
        <rFont val="仿宋_GB2312"/>
        <charset val="134"/>
      </rPr>
      <t>号</t>
    </r>
  </si>
  <si>
    <t>160305340385</t>
  </si>
  <si>
    <t>2022-01-31</t>
  </si>
  <si>
    <t>13933706860   0319-5770123</t>
  </si>
  <si>
    <r>
      <rPr>
        <sz val="12"/>
        <rFont val="仿宋_GB2312"/>
        <charset val="134"/>
      </rPr>
      <t>张北县骏驰机动车检测有限公司</t>
    </r>
  </si>
  <si>
    <r>
      <rPr>
        <sz val="12"/>
        <rFont val="仿宋_GB2312"/>
        <charset val="134"/>
      </rPr>
      <t>张北县张北镇林荫大道东侧兴和路南侧</t>
    </r>
  </si>
  <si>
    <t>160305340386</t>
  </si>
  <si>
    <t>13803133045</t>
  </si>
  <si>
    <r>
      <rPr>
        <sz val="12"/>
        <rFont val="仿宋_GB2312"/>
        <charset val="134"/>
      </rPr>
      <t>河北冀跃机动车检测服务股份有限公司</t>
    </r>
  </si>
  <si>
    <r>
      <rPr>
        <sz val="12"/>
        <rFont val="仿宋_GB2312"/>
        <charset val="134"/>
      </rPr>
      <t>玉田镇东小定府村东</t>
    </r>
  </si>
  <si>
    <t>160305340387</t>
  </si>
  <si>
    <r>
      <rPr>
        <sz val="12"/>
        <rFont val="Times New Roman"/>
        <charset val="134"/>
      </rPr>
      <t>0315</t>
    </r>
    <r>
      <rPr>
        <sz val="12"/>
        <rFont val="仿宋_GB2312"/>
        <charset val="134"/>
      </rPr>
      <t>－</t>
    </r>
    <r>
      <rPr>
        <sz val="12"/>
        <rFont val="Times New Roman"/>
        <charset val="134"/>
      </rPr>
      <t>6112285    13903376276</t>
    </r>
  </si>
  <si>
    <r>
      <rPr>
        <sz val="12"/>
        <rFont val="仿宋_GB2312"/>
        <charset val="134"/>
      </rPr>
      <t>石家庄泰平机动车检测技术服务有限公司</t>
    </r>
  </si>
  <si>
    <r>
      <rPr>
        <sz val="12"/>
        <rFont val="仿宋_GB2312"/>
        <charset val="134"/>
      </rPr>
      <t>鹿泉区宜安镇东丘陵村</t>
    </r>
  </si>
  <si>
    <t>160305340389</t>
  </si>
  <si>
    <t>2022-02-02</t>
  </si>
  <si>
    <t>13931871555</t>
  </si>
  <si>
    <r>
      <rPr>
        <sz val="12"/>
        <rFont val="仿宋_GB2312"/>
        <charset val="134"/>
      </rPr>
      <t>阳原县天源机动车检测有限公司</t>
    </r>
  </si>
  <si>
    <r>
      <rPr>
        <sz val="12"/>
        <rFont val="仿宋_GB2312"/>
        <charset val="134"/>
      </rPr>
      <t>阳原县要家庄乡柳树皂村南</t>
    </r>
  </si>
  <si>
    <t>160305340390</t>
  </si>
  <si>
    <t>13784072882</t>
  </si>
  <si>
    <r>
      <rPr>
        <sz val="12"/>
        <rFont val="仿宋_GB2312"/>
        <charset val="134"/>
      </rPr>
      <t>廊坊冀通机动车检测有限公司</t>
    </r>
  </si>
  <si>
    <r>
      <rPr>
        <sz val="12"/>
        <rFont val="仿宋_GB2312"/>
        <charset val="134"/>
      </rPr>
      <t>河北省廊坊市文安县左各庄南环路南侧</t>
    </r>
  </si>
  <si>
    <t>160305340392</t>
  </si>
  <si>
    <t>2022-02-03</t>
  </si>
  <si>
    <t>13231609335</t>
  </si>
  <si>
    <r>
      <rPr>
        <sz val="12"/>
        <rFont val="仿宋_GB2312"/>
        <charset val="134"/>
      </rPr>
      <t>邢台市巨鹿机动车检测中心</t>
    </r>
  </si>
  <si>
    <r>
      <rPr>
        <sz val="12"/>
        <rFont val="仿宋_GB2312"/>
        <charset val="134"/>
      </rPr>
      <t>邢台市巨鹿县巨鹿镇庙王庄村南</t>
    </r>
  </si>
  <si>
    <t>160305340396</t>
  </si>
  <si>
    <t>0319-4369799</t>
  </si>
  <si>
    <r>
      <rPr>
        <sz val="12"/>
        <rFont val="仿宋_GB2312"/>
        <charset val="134"/>
      </rPr>
      <t>衡水市故城汽车综合性能检测站</t>
    </r>
  </si>
  <si>
    <r>
      <rPr>
        <sz val="12"/>
        <rFont val="仿宋_GB2312"/>
        <charset val="134"/>
      </rPr>
      <t>河北省故城县北环路西段路南</t>
    </r>
  </si>
  <si>
    <t>160305340403</t>
  </si>
  <si>
    <t>2022-02-14</t>
  </si>
  <si>
    <t>18631888333</t>
  </si>
  <si>
    <r>
      <rPr>
        <sz val="12"/>
        <rFont val="仿宋_GB2312"/>
        <charset val="134"/>
      </rPr>
      <t>唐山康峰汽车检测有限公司</t>
    </r>
  </si>
  <si>
    <r>
      <rPr>
        <sz val="12"/>
        <rFont val="仿宋_GB2312"/>
        <charset val="134"/>
      </rPr>
      <t>唐山市规划一路东侧</t>
    </r>
  </si>
  <si>
    <t>160305340404</t>
  </si>
  <si>
    <t>2022-02-16</t>
  </si>
  <si>
    <t>0315-5939799 18716063399</t>
  </si>
  <si>
    <r>
      <rPr>
        <sz val="12"/>
        <rFont val="仿宋_GB2312"/>
        <charset val="134"/>
      </rPr>
      <t>新乐市亨泰机动车检测有限公司</t>
    </r>
  </si>
  <si>
    <r>
      <rPr>
        <sz val="12"/>
        <rFont val="仿宋_GB2312"/>
        <charset val="134"/>
      </rPr>
      <t>新乐市南环路西头</t>
    </r>
  </si>
  <si>
    <t>160305340409</t>
  </si>
  <si>
    <t>2022-02-21</t>
  </si>
  <si>
    <t>18132012325</t>
  </si>
  <si>
    <r>
      <rPr>
        <sz val="12"/>
        <rFont val="仿宋_GB2312"/>
        <charset val="134"/>
      </rPr>
      <t>晋州市旺盛机动车检测有限公司</t>
    </r>
  </si>
  <si>
    <r>
      <rPr>
        <sz val="12"/>
        <rFont val="仿宋_GB2312"/>
        <charset val="134"/>
      </rPr>
      <t>晋州市通达路周家庄段路南</t>
    </r>
  </si>
  <si>
    <t>160305340410</t>
  </si>
  <si>
    <t>13722443212</t>
  </si>
  <si>
    <r>
      <rPr>
        <sz val="12"/>
        <rFont val="仿宋_GB2312"/>
        <charset val="134"/>
      </rPr>
      <t>泊头亚飞汽车检测服务有限公司</t>
    </r>
  </si>
  <si>
    <r>
      <rPr>
        <sz val="12"/>
        <rFont val="仿宋_GB2312"/>
        <charset val="134"/>
      </rPr>
      <t>沧州市泊头市洼里王镇后高尧村</t>
    </r>
  </si>
  <si>
    <t>160305340412</t>
  </si>
  <si>
    <t>18232837000</t>
  </si>
  <si>
    <r>
      <rPr>
        <sz val="12"/>
        <rFont val="仿宋_GB2312"/>
        <charset val="134"/>
      </rPr>
      <t>平泉市达庆机动车安全检测有限公司</t>
    </r>
  </si>
  <si>
    <r>
      <rPr>
        <sz val="12"/>
        <rFont val="仿宋_GB2312"/>
        <charset val="134"/>
      </rPr>
      <t>平泉市卧龙镇三十家子村</t>
    </r>
  </si>
  <si>
    <t>160305340413</t>
  </si>
  <si>
    <t>0314-6081788</t>
  </si>
  <si>
    <r>
      <rPr>
        <sz val="12"/>
        <rFont val="仿宋_GB2312"/>
        <charset val="134"/>
      </rPr>
      <t>大城县汽车综合性能检测有限公司</t>
    </r>
  </si>
  <si>
    <r>
      <rPr>
        <sz val="12"/>
        <rFont val="仿宋_GB2312"/>
        <charset val="134"/>
      </rPr>
      <t>大城县里坦镇流源庄村</t>
    </r>
  </si>
  <si>
    <t>160305340422</t>
  </si>
  <si>
    <t>15133666987</t>
  </si>
  <si>
    <r>
      <rPr>
        <sz val="12"/>
        <rFont val="仿宋_GB2312"/>
        <charset val="134"/>
      </rPr>
      <t>新乐市驾协机动车检测有限公司</t>
    </r>
  </si>
  <si>
    <r>
      <rPr>
        <sz val="12"/>
        <rFont val="仿宋_GB2312"/>
        <charset val="134"/>
      </rPr>
      <t>新乐市黄家庄（木村道路西）</t>
    </r>
  </si>
  <si>
    <t>160305340423</t>
  </si>
  <si>
    <t>13785171065</t>
  </si>
  <si>
    <r>
      <rPr>
        <sz val="12"/>
        <rFont val="仿宋_GB2312"/>
        <charset val="134"/>
      </rPr>
      <t>石家庄多仁机动车检测服务有限公司</t>
    </r>
  </si>
  <si>
    <r>
      <rPr>
        <sz val="12"/>
        <rFont val="仿宋_GB2312"/>
        <charset val="134"/>
      </rPr>
      <t>河北省石家庄市藁城区张家庄镇北龙宫村机场路与正无路交口北行</t>
    </r>
    <r>
      <rPr>
        <sz val="12"/>
        <rFont val="Times New Roman"/>
        <charset val="134"/>
      </rPr>
      <t>200</t>
    </r>
    <r>
      <rPr>
        <sz val="12"/>
        <rFont val="仿宋_GB2312"/>
        <charset val="134"/>
      </rPr>
      <t>米路西</t>
    </r>
  </si>
  <si>
    <t>160305340431</t>
  </si>
  <si>
    <t>2022-02-24</t>
  </si>
  <si>
    <t>15200013444</t>
  </si>
  <si>
    <r>
      <rPr>
        <sz val="12"/>
        <rFont val="仿宋_GB2312"/>
        <charset val="134"/>
      </rPr>
      <t>赵县宏联机动车检测有限公司</t>
    </r>
  </si>
  <si>
    <r>
      <rPr>
        <sz val="12"/>
        <rFont val="仿宋_GB2312"/>
        <charset val="134"/>
      </rPr>
      <t>赵县东二环路东</t>
    </r>
  </si>
  <si>
    <t>160305340432</t>
  </si>
  <si>
    <t>15932483808</t>
  </si>
  <si>
    <r>
      <rPr>
        <sz val="12"/>
        <rFont val="仿宋_GB2312"/>
        <charset val="134"/>
      </rPr>
      <t>辛集市畅安机动车安全技术检验有限公司</t>
    </r>
  </si>
  <si>
    <r>
      <rPr>
        <sz val="12"/>
        <rFont val="仿宋_GB2312"/>
        <charset val="134"/>
      </rPr>
      <t>辛集市新垒头镇王家庄村村南（和兴家园南行</t>
    </r>
    <r>
      <rPr>
        <sz val="12"/>
        <rFont val="Times New Roman"/>
        <charset val="134"/>
      </rPr>
      <t>880</t>
    </r>
    <r>
      <rPr>
        <sz val="12"/>
        <rFont val="仿宋_GB2312"/>
        <charset val="134"/>
      </rPr>
      <t>米路西）</t>
    </r>
  </si>
  <si>
    <t>160305340433</t>
  </si>
  <si>
    <t>13833188821</t>
  </si>
  <si>
    <r>
      <rPr>
        <sz val="12"/>
        <rFont val="仿宋_GB2312"/>
        <charset val="134"/>
      </rPr>
      <t>吴桥县禹通机动车检测有限公司</t>
    </r>
  </si>
  <si>
    <r>
      <rPr>
        <sz val="12"/>
        <rFont val="仿宋_GB2312"/>
        <charset val="134"/>
      </rPr>
      <t>吴桥县桑园镇</t>
    </r>
    <r>
      <rPr>
        <sz val="12"/>
        <rFont val="Times New Roman"/>
        <charset val="134"/>
      </rPr>
      <t>104</t>
    </r>
    <r>
      <rPr>
        <sz val="12"/>
        <rFont val="仿宋_GB2312"/>
        <charset val="134"/>
      </rPr>
      <t>国道西侧大第八村以北</t>
    </r>
  </si>
  <si>
    <t>160305340452</t>
  </si>
  <si>
    <t>2022-03-07</t>
  </si>
  <si>
    <t>15125669999</t>
  </si>
  <si>
    <r>
      <rPr>
        <sz val="12"/>
        <rFont val="仿宋_GB2312"/>
        <charset val="134"/>
      </rPr>
      <t>临西县安顺汽车检测有限公司</t>
    </r>
  </si>
  <si>
    <r>
      <rPr>
        <sz val="12"/>
        <rFont val="仿宋_GB2312"/>
        <charset val="134"/>
      </rPr>
      <t>临西县大刘庄乡卫罗庵村东南邯临路北</t>
    </r>
  </si>
  <si>
    <t>160305340475</t>
  </si>
  <si>
    <t>2022-03-13</t>
  </si>
  <si>
    <t>13400147866</t>
  </si>
  <si>
    <r>
      <rPr>
        <sz val="12"/>
        <rFont val="仿宋_GB2312"/>
        <charset val="134"/>
      </rPr>
      <t>晋州市昌隆机动车检测中心</t>
    </r>
  </si>
  <si>
    <r>
      <rPr>
        <sz val="12"/>
        <rFont val="仿宋_GB2312"/>
        <charset val="134"/>
      </rPr>
      <t>晋州市循环经济工业园区</t>
    </r>
  </si>
  <si>
    <t>160305340476</t>
  </si>
  <si>
    <t>2022-03-14</t>
  </si>
  <si>
    <t>13503118088</t>
  </si>
  <si>
    <r>
      <rPr>
        <sz val="12"/>
        <rFont val="仿宋_GB2312"/>
        <charset val="134"/>
      </rPr>
      <t>唐山京东大健康股份有限公司</t>
    </r>
  </si>
  <si>
    <r>
      <rPr>
        <sz val="12"/>
        <rFont val="仿宋_GB2312"/>
        <charset val="134"/>
      </rPr>
      <t>滦南县奔城镇南环路北侧</t>
    </r>
  </si>
  <si>
    <t>160305340479</t>
  </si>
  <si>
    <r>
      <rPr>
        <sz val="12"/>
        <rFont val="Times New Roman"/>
        <charset val="134"/>
      </rPr>
      <t>0315</t>
    </r>
    <r>
      <rPr>
        <sz val="12"/>
        <rFont val="仿宋_GB2312"/>
        <charset val="134"/>
      </rPr>
      <t>－</t>
    </r>
    <r>
      <rPr>
        <sz val="12"/>
        <rFont val="Times New Roman"/>
        <charset val="134"/>
      </rPr>
      <t>4107799  13603259766</t>
    </r>
  </si>
  <si>
    <r>
      <rPr>
        <sz val="12"/>
        <rFont val="仿宋_GB2312"/>
        <charset val="134"/>
      </rPr>
      <t>高邑县双河机动车检测有限公司</t>
    </r>
  </si>
  <si>
    <r>
      <rPr>
        <sz val="12"/>
        <rFont val="仿宋_GB2312"/>
        <charset val="134"/>
      </rPr>
      <t>高邑县千秋路西头路南</t>
    </r>
    <r>
      <rPr>
        <sz val="12"/>
        <rFont val="Times New Roman"/>
        <charset val="134"/>
      </rPr>
      <t>20</t>
    </r>
    <r>
      <rPr>
        <sz val="12"/>
        <rFont val="仿宋_GB2312"/>
        <charset val="134"/>
      </rPr>
      <t>米</t>
    </r>
  </si>
  <si>
    <t>160305340480</t>
  </si>
  <si>
    <t>0311-84034705</t>
  </si>
  <si>
    <r>
      <rPr>
        <sz val="12"/>
        <rFont val="仿宋_GB2312"/>
        <charset val="134"/>
      </rPr>
      <t>武强县安盛机动车综合性能检测有限公司</t>
    </r>
  </si>
  <si>
    <r>
      <rPr>
        <sz val="12"/>
        <rFont val="仿宋_GB2312"/>
        <charset val="134"/>
      </rPr>
      <t>衡水市武强县街关镇留贯路口</t>
    </r>
  </si>
  <si>
    <t>160305340481</t>
  </si>
  <si>
    <t>2022-03-16</t>
  </si>
  <si>
    <t>0318-3731866</t>
  </si>
  <si>
    <r>
      <rPr>
        <sz val="12"/>
        <rFont val="仿宋_GB2312"/>
        <charset val="134"/>
      </rPr>
      <t>新乐市春晓机动车检测有限公司</t>
    </r>
  </si>
  <si>
    <r>
      <rPr>
        <sz val="12"/>
        <rFont val="仿宋_GB2312"/>
        <charset val="134"/>
      </rPr>
      <t>河北省石家庄市新乐市伏羲大街</t>
    </r>
    <r>
      <rPr>
        <sz val="12"/>
        <rFont val="Times New Roman"/>
        <charset val="134"/>
      </rPr>
      <t>18</t>
    </r>
    <r>
      <rPr>
        <sz val="12"/>
        <rFont val="仿宋_GB2312"/>
        <charset val="134"/>
      </rPr>
      <t>号（新乐市第二医院后侧）</t>
    </r>
  </si>
  <si>
    <t>160305340482</t>
  </si>
  <si>
    <t>2022-03-17</t>
  </si>
  <si>
    <t>15531159888</t>
  </si>
  <si>
    <r>
      <rPr>
        <sz val="12"/>
        <rFont val="仿宋_GB2312"/>
        <charset val="134"/>
      </rPr>
      <t>廊坊市乐道机动车检测服务有限公司</t>
    </r>
  </si>
  <si>
    <r>
      <rPr>
        <sz val="12"/>
        <rFont val="仿宋_GB2312"/>
        <charset val="134"/>
      </rPr>
      <t>河北省廊坊市安次区龙河工业园一号路东侧横七路北侧</t>
    </r>
  </si>
  <si>
    <t>160305340490</t>
  </si>
  <si>
    <t>2022-03-27</t>
  </si>
  <si>
    <t>15030677255</t>
  </si>
  <si>
    <r>
      <rPr>
        <sz val="12"/>
        <rFont val="仿宋_GB2312"/>
        <charset val="134"/>
      </rPr>
      <t>巨鹿县广宇机动车检测有限公司</t>
    </r>
  </si>
  <si>
    <r>
      <rPr>
        <sz val="12"/>
        <rFont val="仿宋_GB2312"/>
        <charset val="134"/>
      </rPr>
      <t>河北省邢台市巨鹿县西郭城镇小张庄村东</t>
    </r>
  </si>
  <si>
    <t>160305340497</t>
  </si>
  <si>
    <t>2022-03-31</t>
  </si>
  <si>
    <t>0319-4234999</t>
  </si>
  <si>
    <r>
      <rPr>
        <sz val="12"/>
        <rFont val="仿宋_GB2312"/>
        <charset val="134"/>
      </rPr>
      <t>张家口崇礼宏洋汽车综合性能检测有限公司</t>
    </r>
  </si>
  <si>
    <r>
      <rPr>
        <sz val="12"/>
        <rFont val="仿宋_GB2312"/>
        <charset val="134"/>
      </rPr>
      <t>张家口市崇礼区西湾子镇二道沟村</t>
    </r>
  </si>
  <si>
    <t>160305340500</t>
  </si>
  <si>
    <t>2022-04-04</t>
  </si>
  <si>
    <t>13931315609</t>
  </si>
  <si>
    <r>
      <rPr>
        <sz val="12"/>
        <rFont val="仿宋_GB2312"/>
        <charset val="134"/>
      </rPr>
      <t>任丘市渤海石油装备汽车检测有限公司</t>
    </r>
  </si>
  <si>
    <r>
      <rPr>
        <sz val="12"/>
        <rFont val="仿宋_GB2312"/>
        <charset val="134"/>
      </rPr>
      <t>任丘市会战南道北站西路</t>
    </r>
  </si>
  <si>
    <t>160305340504</t>
  </si>
  <si>
    <t>2022-04-07</t>
  </si>
  <si>
    <t>18932772005</t>
  </si>
  <si>
    <r>
      <rPr>
        <sz val="12"/>
        <rFont val="仿宋_GB2312"/>
        <charset val="134"/>
      </rPr>
      <t>景县宏祥机动车安全技术检测有限公司</t>
    </r>
  </si>
  <si>
    <r>
      <rPr>
        <sz val="12"/>
        <rFont val="仿宋_GB2312"/>
        <charset val="134"/>
      </rPr>
      <t>景县育英学校西路南</t>
    </r>
  </si>
  <si>
    <t>160305340508</t>
  </si>
  <si>
    <t>2022-04-11</t>
  </si>
  <si>
    <t>13931807717</t>
  </si>
  <si>
    <r>
      <rPr>
        <sz val="12"/>
        <rFont val="仿宋_GB2312"/>
        <charset val="134"/>
      </rPr>
      <t>平乡县鸿通机动车辆检测有限公司</t>
    </r>
  </si>
  <si>
    <r>
      <rPr>
        <sz val="12"/>
        <rFont val="仿宋_GB2312"/>
        <charset val="134"/>
      </rPr>
      <t>邢台市平乡县城南环路西段北侧</t>
    </r>
  </si>
  <si>
    <t>160305340510</t>
  </si>
  <si>
    <t>2022-04-17</t>
  </si>
  <si>
    <t>0319-7960188</t>
  </si>
  <si>
    <r>
      <rPr>
        <sz val="12"/>
        <rFont val="仿宋_GB2312"/>
        <charset val="134"/>
      </rPr>
      <t>南和县大众机动车检测有限公司</t>
    </r>
  </si>
  <si>
    <r>
      <rPr>
        <sz val="12"/>
        <rFont val="仿宋_GB2312"/>
        <charset val="134"/>
      </rPr>
      <t>南和县城东闫里路口北</t>
    </r>
    <r>
      <rPr>
        <sz val="12"/>
        <rFont val="Times New Roman"/>
        <charset val="134"/>
      </rPr>
      <t>500</t>
    </r>
    <r>
      <rPr>
        <sz val="12"/>
        <rFont val="仿宋_GB2312"/>
        <charset val="134"/>
      </rPr>
      <t>米路东</t>
    </r>
  </si>
  <si>
    <t>160305340512</t>
  </si>
  <si>
    <t>0319-4480558</t>
  </si>
  <si>
    <r>
      <rPr>
        <sz val="12"/>
        <rFont val="仿宋_GB2312"/>
        <charset val="134"/>
      </rPr>
      <t>威县连庆机动车检测有限公司</t>
    </r>
  </si>
  <si>
    <r>
      <rPr>
        <sz val="12"/>
        <rFont val="仿宋_GB2312"/>
        <charset val="134"/>
      </rPr>
      <t>河北省邢台市威县贺营镇东中营村（</t>
    </r>
    <r>
      <rPr>
        <sz val="12"/>
        <rFont val="Times New Roman"/>
        <charset val="134"/>
      </rPr>
      <t>106</t>
    </r>
    <r>
      <rPr>
        <sz val="12"/>
        <rFont val="仿宋_GB2312"/>
        <charset val="134"/>
      </rPr>
      <t>国道东侧）</t>
    </r>
  </si>
  <si>
    <t>160305340513</t>
  </si>
  <si>
    <t>2022-04-21</t>
  </si>
  <si>
    <t>0319-5969992</t>
  </si>
  <si>
    <r>
      <rPr>
        <sz val="12"/>
        <rFont val="仿宋_GB2312"/>
        <charset val="134"/>
      </rPr>
      <t>新河县兴民机动车技术检测有限公司</t>
    </r>
  </si>
  <si>
    <r>
      <rPr>
        <sz val="12"/>
        <rFont val="仿宋_GB2312"/>
        <charset val="134"/>
      </rPr>
      <t>新河县新安街西侧</t>
    </r>
  </si>
  <si>
    <t>160305340514</t>
  </si>
  <si>
    <t>18803398000</t>
  </si>
  <si>
    <r>
      <rPr>
        <sz val="12"/>
        <rFont val="仿宋_GB2312"/>
        <charset val="134"/>
      </rPr>
      <t>南宫市宏伟机动车安全技术检测有限公司</t>
    </r>
  </si>
  <si>
    <r>
      <rPr>
        <sz val="12"/>
        <rFont val="仿宋_GB2312"/>
        <charset val="134"/>
      </rPr>
      <t>南宫市孝昌村西</t>
    </r>
  </si>
  <si>
    <t>160305340515</t>
  </si>
  <si>
    <t>18632926969</t>
  </si>
  <si>
    <r>
      <rPr>
        <sz val="12"/>
        <rFont val="仿宋_GB2312"/>
        <charset val="134"/>
      </rPr>
      <t>盐山县华通汽车综合性能检测有限公司</t>
    </r>
  </si>
  <si>
    <r>
      <rPr>
        <sz val="12"/>
        <rFont val="仿宋_GB2312"/>
        <charset val="134"/>
      </rPr>
      <t>盐山县城平安大街卫生局南</t>
    </r>
    <r>
      <rPr>
        <sz val="12"/>
        <rFont val="Times New Roman"/>
        <charset val="134"/>
      </rPr>
      <t>100</t>
    </r>
    <r>
      <rPr>
        <sz val="12"/>
        <rFont val="仿宋_GB2312"/>
        <charset val="134"/>
      </rPr>
      <t>米路西</t>
    </r>
  </si>
  <si>
    <t>160305340517</t>
  </si>
  <si>
    <t>2022-04-25</t>
  </si>
  <si>
    <t>0317-6221634</t>
  </si>
  <si>
    <r>
      <rPr>
        <sz val="12"/>
        <rFont val="仿宋_GB2312"/>
        <charset val="134"/>
      </rPr>
      <t>怀来县顺成汽车综合性能检测有限公司</t>
    </r>
  </si>
  <si>
    <r>
      <rPr>
        <sz val="12"/>
        <rFont val="仿宋_GB2312"/>
        <charset val="134"/>
      </rPr>
      <t>河北省张家口市怀来县沙城镇迎宾西街</t>
    </r>
  </si>
  <si>
    <t>160305340522</t>
  </si>
  <si>
    <t>2022-04-27</t>
  </si>
  <si>
    <t>0313-6216550</t>
  </si>
  <si>
    <r>
      <rPr>
        <sz val="12"/>
        <rFont val="仿宋_GB2312"/>
        <charset val="134"/>
      </rPr>
      <t>保定保运汽车综合性能检测有限公司</t>
    </r>
  </si>
  <si>
    <r>
      <rPr>
        <sz val="12"/>
        <rFont val="仿宋_GB2312"/>
        <charset val="134"/>
      </rPr>
      <t>保定市南二环路</t>
    </r>
    <r>
      <rPr>
        <sz val="12"/>
        <rFont val="Times New Roman"/>
        <charset val="134"/>
      </rPr>
      <t>2753</t>
    </r>
    <r>
      <rPr>
        <sz val="12"/>
        <rFont val="仿宋_GB2312"/>
        <charset val="134"/>
      </rPr>
      <t>号</t>
    </r>
  </si>
  <si>
    <t>160305340530</t>
  </si>
  <si>
    <t>2022-05-02</t>
  </si>
  <si>
    <t>0312-2155077
 /13833072666</t>
  </si>
  <si>
    <r>
      <rPr>
        <sz val="12"/>
        <rFont val="仿宋_GB2312"/>
        <charset val="134"/>
      </rPr>
      <t>怀来县福顺机动车检测有限公司</t>
    </r>
  </si>
  <si>
    <r>
      <rPr>
        <sz val="12"/>
        <rFont val="仿宋_GB2312"/>
        <charset val="134"/>
      </rPr>
      <t>怀来县</t>
    </r>
    <r>
      <rPr>
        <sz val="12"/>
        <rFont val="Times New Roman"/>
        <charset val="134"/>
      </rPr>
      <t xml:space="preserve"> </t>
    </r>
    <r>
      <rPr>
        <sz val="12"/>
        <rFont val="仿宋_GB2312"/>
        <charset val="134"/>
      </rPr>
      <t>新保安镇京张公路北侧</t>
    </r>
  </si>
  <si>
    <t>160305340531</t>
  </si>
  <si>
    <t>13780231118</t>
  </si>
  <si>
    <r>
      <rPr>
        <sz val="12"/>
        <rFont val="仿宋_GB2312"/>
        <charset val="134"/>
      </rPr>
      <t>深州市安华机动车检测有限公司</t>
    </r>
  </si>
  <si>
    <r>
      <rPr>
        <sz val="12"/>
        <rFont val="仿宋_GB2312"/>
        <charset val="134"/>
      </rPr>
      <t>深州市</t>
    </r>
    <r>
      <rPr>
        <sz val="12"/>
        <rFont val="Times New Roman"/>
        <charset val="134"/>
      </rPr>
      <t>307</t>
    </r>
    <r>
      <rPr>
        <sz val="12"/>
        <rFont val="仿宋_GB2312"/>
        <charset val="134"/>
      </rPr>
      <t>国道与保衡路交叉口</t>
    </r>
    <r>
      <rPr>
        <sz val="12"/>
        <rFont val="Times New Roman"/>
        <charset val="134"/>
      </rPr>
      <t>50</t>
    </r>
    <r>
      <rPr>
        <sz val="12"/>
        <rFont val="仿宋_GB2312"/>
        <charset val="134"/>
      </rPr>
      <t>米路北</t>
    </r>
  </si>
  <si>
    <t>160305340540</t>
  </si>
  <si>
    <t>2022-05-10</t>
  </si>
  <si>
    <t>15610891597</t>
  </si>
  <si>
    <r>
      <rPr>
        <sz val="12"/>
        <rFont val="仿宋_GB2312"/>
        <charset val="134"/>
      </rPr>
      <t>辛集市交安机动车检测有限公司</t>
    </r>
  </si>
  <si>
    <r>
      <rPr>
        <sz val="12"/>
        <rFont val="仿宋_GB2312"/>
        <charset val="134"/>
      </rPr>
      <t>辛集市束鹿大街东段路北</t>
    </r>
  </si>
  <si>
    <t>160305340550</t>
  </si>
  <si>
    <t>2022-05-19</t>
  </si>
  <si>
    <t>13582186583</t>
  </si>
  <si>
    <r>
      <rPr>
        <sz val="12"/>
        <rFont val="仿宋_GB2312"/>
        <charset val="134"/>
      </rPr>
      <t>新乐市三通机动车检测有限公司</t>
    </r>
  </si>
  <si>
    <r>
      <rPr>
        <sz val="12"/>
        <rFont val="仿宋_GB2312"/>
        <charset val="134"/>
      </rPr>
      <t>新乐市无繁路南侧</t>
    </r>
  </si>
  <si>
    <t>160305340553</t>
  </si>
  <si>
    <t>2022-05-22</t>
  </si>
  <si>
    <t>13930183188</t>
  </si>
  <si>
    <r>
      <rPr>
        <sz val="12"/>
        <rFont val="仿宋_GB2312"/>
        <charset val="134"/>
      </rPr>
      <t>盐山县万顺汽车综合性能检测有限公司</t>
    </r>
  </si>
  <si>
    <r>
      <rPr>
        <sz val="12"/>
        <rFont val="仿宋_GB2312"/>
        <charset val="134"/>
      </rPr>
      <t>盐山县正港路南绿源公司东侧</t>
    </r>
  </si>
  <si>
    <t>160305340556</t>
  </si>
  <si>
    <t>15030786066</t>
  </si>
  <si>
    <r>
      <rPr>
        <sz val="12"/>
        <rFont val="仿宋_GB2312"/>
        <charset val="134"/>
      </rPr>
      <t>张家口市安顺机动车检测有限公司</t>
    </r>
  </si>
  <si>
    <r>
      <rPr>
        <sz val="12"/>
        <rFont val="仿宋_GB2312"/>
        <charset val="134"/>
      </rPr>
      <t>河北省张家口市高新区姚家房镇东房子村</t>
    </r>
  </si>
  <si>
    <t>160305340560</t>
  </si>
  <si>
    <t>13103030088</t>
  </si>
  <si>
    <r>
      <rPr>
        <sz val="12"/>
        <rFont val="仿宋_GB2312"/>
        <charset val="134"/>
      </rPr>
      <t>河北南旗汽车检测服务有限公司</t>
    </r>
  </si>
  <si>
    <r>
      <rPr>
        <sz val="12"/>
        <rFont val="仿宋_GB2312"/>
        <charset val="134"/>
      </rPr>
      <t>石家庄市桥西区宫家庄红旗南大街以东南三环以北</t>
    </r>
  </si>
  <si>
    <t>160305340561</t>
  </si>
  <si>
    <t>2022-05-23</t>
  </si>
  <si>
    <t>13191852292</t>
  </si>
  <si>
    <r>
      <rPr>
        <sz val="12"/>
        <rFont val="仿宋_GB2312"/>
        <charset val="134"/>
      </rPr>
      <t>大厂回族自治县全顺机动车检测有限公司</t>
    </r>
  </si>
  <si>
    <r>
      <rPr>
        <sz val="12"/>
        <rFont val="仿宋_GB2312"/>
        <charset val="134"/>
      </rPr>
      <t>大厂县邵双路西侧</t>
    </r>
  </si>
  <si>
    <t>160305340580</t>
  </si>
  <si>
    <t>2022-06-11</t>
  </si>
  <si>
    <t>18832602066</t>
  </si>
  <si>
    <r>
      <rPr>
        <sz val="12"/>
        <rFont val="仿宋_GB2312"/>
        <charset val="134"/>
      </rPr>
      <t>河北顺民天成机动车检测服务有限公司</t>
    </r>
  </si>
  <si>
    <r>
      <rPr>
        <sz val="12"/>
        <rFont val="仿宋_GB2312"/>
        <charset val="134"/>
      </rPr>
      <t>河北省邢台市威县开放路北侧、燕山路南侧、振兴大街以西。</t>
    </r>
  </si>
  <si>
    <t>160305340585</t>
  </si>
  <si>
    <t>2022-06-13</t>
  </si>
  <si>
    <t>18831934366</t>
  </si>
  <si>
    <r>
      <rPr>
        <sz val="12"/>
        <rFont val="仿宋_GB2312"/>
        <charset val="134"/>
      </rPr>
      <t>保定市顺隆机动车检测有限公司</t>
    </r>
  </si>
  <si>
    <r>
      <rPr>
        <sz val="12"/>
        <rFont val="仿宋_GB2312"/>
        <charset val="134"/>
      </rPr>
      <t>河北省保定市清苑区和平大街</t>
    </r>
    <r>
      <rPr>
        <sz val="12"/>
        <rFont val="Times New Roman"/>
        <charset val="134"/>
      </rPr>
      <t>298</t>
    </r>
    <r>
      <rPr>
        <sz val="12"/>
        <rFont val="仿宋_GB2312"/>
        <charset val="134"/>
      </rPr>
      <t>号</t>
    </r>
  </si>
  <si>
    <t>160305340588</t>
  </si>
  <si>
    <t>2022-06-14</t>
  </si>
  <si>
    <t>0312-8110055/18932666667</t>
  </si>
  <si>
    <r>
      <rPr>
        <sz val="12"/>
        <rFont val="仿宋_GB2312"/>
        <charset val="134"/>
      </rPr>
      <t>隆化县顺华机动车检测有限公司</t>
    </r>
  </si>
  <si>
    <r>
      <rPr>
        <sz val="12"/>
        <rFont val="仿宋_GB2312"/>
        <charset val="134"/>
      </rPr>
      <t>隆化县隆化镇下洼子村</t>
    </r>
  </si>
  <si>
    <t>160305340589</t>
  </si>
  <si>
    <t>2022-06-15</t>
  </si>
  <si>
    <t>0314-7162001</t>
  </si>
  <si>
    <r>
      <rPr>
        <sz val="12"/>
        <rFont val="仿宋_GB2312"/>
        <charset val="134"/>
      </rPr>
      <t>张家口宣化通远摩托城机动车检测站</t>
    </r>
  </si>
  <si>
    <r>
      <rPr>
        <sz val="12"/>
        <rFont val="仿宋_GB2312"/>
        <charset val="134"/>
      </rPr>
      <t>河北省张家口市宣化区河子西乡朱家庄村西张宣公路北南二排房屋</t>
    </r>
    <r>
      <rPr>
        <sz val="12"/>
        <rFont val="Times New Roman"/>
        <charset val="134"/>
      </rPr>
      <t>5</t>
    </r>
    <r>
      <rPr>
        <sz val="12"/>
        <rFont val="仿宋_GB2312"/>
        <charset val="134"/>
      </rPr>
      <t>间</t>
    </r>
  </si>
  <si>
    <t>160305340593</t>
  </si>
  <si>
    <t>2022-06-19</t>
  </si>
  <si>
    <t>13933787008</t>
  </si>
  <si>
    <r>
      <rPr>
        <sz val="12"/>
        <rFont val="仿宋_GB2312"/>
        <charset val="134"/>
      </rPr>
      <t>阳原县汽车综合性能检测站</t>
    </r>
  </si>
  <si>
    <r>
      <rPr>
        <sz val="12"/>
        <rFont val="仿宋_GB2312"/>
        <charset val="134"/>
      </rPr>
      <t>阳原县西城镇天马路东</t>
    </r>
  </si>
  <si>
    <t>160305340597</t>
  </si>
  <si>
    <t>2022-06-21</t>
  </si>
  <si>
    <t>15832303336</t>
  </si>
  <si>
    <r>
      <rPr>
        <sz val="12"/>
        <rFont val="仿宋_GB2312"/>
        <charset val="134"/>
      </rPr>
      <t>遵化市龙兴机动车检测服务有限公司</t>
    </r>
  </si>
  <si>
    <r>
      <rPr>
        <sz val="12"/>
        <rFont val="仿宋_GB2312"/>
        <charset val="134"/>
      </rPr>
      <t>遵化市</t>
    </r>
    <r>
      <rPr>
        <sz val="12"/>
        <rFont val="Times New Roman"/>
        <charset val="134"/>
      </rPr>
      <t>112</t>
    </r>
    <r>
      <rPr>
        <sz val="12"/>
        <rFont val="仿宋_GB2312"/>
        <charset val="134"/>
      </rPr>
      <t>国道西侧（白方寺村）</t>
    </r>
  </si>
  <si>
    <t>160305340599</t>
  </si>
  <si>
    <r>
      <rPr>
        <sz val="12"/>
        <rFont val="Times New Roman"/>
        <charset val="134"/>
      </rPr>
      <t>0315</t>
    </r>
    <r>
      <rPr>
        <sz val="12"/>
        <rFont val="仿宋_GB2312"/>
        <charset val="134"/>
      </rPr>
      <t>－</t>
    </r>
    <r>
      <rPr>
        <sz val="12"/>
        <rFont val="Times New Roman"/>
        <charset val="134"/>
      </rPr>
      <t>6938199    13832557744</t>
    </r>
  </si>
  <si>
    <r>
      <rPr>
        <sz val="12"/>
        <rFont val="仿宋_GB2312"/>
        <charset val="134"/>
      </rPr>
      <t>大名县发达汽车综合性能检测有限公司</t>
    </r>
  </si>
  <si>
    <r>
      <rPr>
        <sz val="12"/>
        <rFont val="仿宋_GB2312"/>
        <charset val="134"/>
      </rPr>
      <t>大名县大名镇牛谷村村西南（</t>
    </r>
    <r>
      <rPr>
        <sz val="12"/>
        <rFont val="Times New Roman"/>
        <charset val="134"/>
      </rPr>
      <t>215</t>
    </r>
    <r>
      <rPr>
        <sz val="12"/>
        <rFont val="仿宋_GB2312"/>
        <charset val="134"/>
      </rPr>
      <t>省道东</t>
    </r>
    <r>
      <rPr>
        <sz val="12"/>
        <rFont val="Times New Roman"/>
        <charset val="134"/>
      </rPr>
      <t>200</t>
    </r>
    <r>
      <rPr>
        <sz val="12"/>
        <rFont val="仿宋_GB2312"/>
        <charset val="134"/>
      </rPr>
      <t>米）</t>
    </r>
  </si>
  <si>
    <t>160305340600</t>
  </si>
  <si>
    <t>15003107873</t>
  </si>
  <si>
    <r>
      <rPr>
        <sz val="12"/>
        <rFont val="仿宋_GB2312"/>
        <charset val="134"/>
      </rPr>
      <t>石家庄市安源机动车服务有限公司</t>
    </r>
  </si>
  <si>
    <r>
      <rPr>
        <sz val="12"/>
        <rFont val="仿宋_GB2312"/>
        <charset val="134"/>
      </rPr>
      <t>石家庄市桥西区红旗南大街十里尹村尹泰家园东行</t>
    </r>
    <r>
      <rPr>
        <sz val="12"/>
        <rFont val="Times New Roman"/>
        <charset val="134"/>
      </rPr>
      <t>200</t>
    </r>
    <r>
      <rPr>
        <sz val="12"/>
        <rFont val="仿宋_GB2312"/>
        <charset val="134"/>
      </rPr>
      <t>米路北</t>
    </r>
  </si>
  <si>
    <t>160305340602</t>
  </si>
  <si>
    <t>2022-06-23</t>
  </si>
  <si>
    <t>15511610716</t>
  </si>
  <si>
    <r>
      <rPr>
        <sz val="12"/>
        <rFont val="仿宋_GB2312"/>
        <charset val="134"/>
      </rPr>
      <t>沙河市鑫晶机动车检测有限公司</t>
    </r>
  </si>
  <si>
    <r>
      <rPr>
        <sz val="12"/>
        <rFont val="仿宋_GB2312"/>
        <charset val="134"/>
      </rPr>
      <t>河北省邢台市沙河市田村</t>
    </r>
  </si>
  <si>
    <t>160305340608</t>
  </si>
  <si>
    <t>2022-06-28</t>
  </si>
  <si>
    <t>0319-8751166</t>
  </si>
  <si>
    <r>
      <rPr>
        <sz val="12"/>
        <rFont val="仿宋_GB2312"/>
        <charset val="134"/>
      </rPr>
      <t>盐山县华鑫机动车检测有限公司</t>
    </r>
  </si>
  <si>
    <r>
      <rPr>
        <sz val="12"/>
        <rFont val="仿宋_GB2312"/>
        <charset val="134"/>
      </rPr>
      <t>盐山县</t>
    </r>
    <r>
      <rPr>
        <sz val="12"/>
        <rFont val="Times New Roman"/>
        <charset val="134"/>
      </rPr>
      <t>205</t>
    </r>
    <r>
      <rPr>
        <sz val="12"/>
        <rFont val="仿宋_GB2312"/>
        <charset val="134"/>
      </rPr>
      <t>国道边务段</t>
    </r>
  </si>
  <si>
    <t>160305340612</t>
  </si>
  <si>
    <t>2022-06-29</t>
  </si>
  <si>
    <t>13930769770</t>
  </si>
  <si>
    <r>
      <rPr>
        <sz val="12"/>
        <rFont val="仿宋_GB2312"/>
        <charset val="134"/>
      </rPr>
      <t>康保县嘉政机动车有限公司</t>
    </r>
  </si>
  <si>
    <r>
      <rPr>
        <sz val="12"/>
        <rFont val="仿宋_GB2312"/>
        <charset val="134"/>
      </rPr>
      <t>康保县张跃营村张康公路西</t>
    </r>
  </si>
  <si>
    <t>160305340614</t>
  </si>
  <si>
    <t>0313-5527832</t>
  </si>
  <si>
    <r>
      <rPr>
        <sz val="12"/>
        <rFont val="仿宋_GB2312"/>
        <charset val="134"/>
      </rPr>
      <t>邯郸市肥乡区宏达汽车综合性能检测有限公司</t>
    </r>
  </si>
  <si>
    <r>
      <rPr>
        <sz val="12"/>
        <rFont val="仿宋_GB2312"/>
        <charset val="134"/>
      </rPr>
      <t>河北省邯郸市肥乡区屯庄营乡</t>
    </r>
    <r>
      <rPr>
        <sz val="12"/>
        <rFont val="Times New Roman"/>
        <charset val="134"/>
      </rPr>
      <t>309</t>
    </r>
    <r>
      <rPr>
        <sz val="12"/>
        <rFont val="仿宋_GB2312"/>
        <charset val="134"/>
      </rPr>
      <t>国道吕营交警中队西侧</t>
    </r>
  </si>
  <si>
    <t>160305340615</t>
  </si>
  <si>
    <t>2022-06-30</t>
  </si>
  <si>
    <t>15369030095</t>
  </si>
  <si>
    <r>
      <rPr>
        <sz val="12"/>
        <rFont val="仿宋_GB2312"/>
        <charset val="134"/>
      </rPr>
      <t>石家庄莅通机动车检测有限公司</t>
    </r>
  </si>
  <si>
    <r>
      <rPr>
        <sz val="12"/>
        <rFont val="仿宋_GB2312"/>
        <charset val="134"/>
      </rPr>
      <t>石家庄高新区天山大街</t>
    </r>
    <r>
      <rPr>
        <sz val="12"/>
        <rFont val="Times New Roman"/>
        <charset val="134"/>
      </rPr>
      <t>36</t>
    </r>
    <r>
      <rPr>
        <sz val="12"/>
        <rFont val="仿宋_GB2312"/>
        <charset val="134"/>
      </rPr>
      <t>号</t>
    </r>
  </si>
  <si>
    <t>160305340621</t>
  </si>
  <si>
    <t>2022-07-03</t>
  </si>
  <si>
    <t>13230159690</t>
  </si>
  <si>
    <r>
      <rPr>
        <sz val="12"/>
        <rFont val="仿宋_GB2312"/>
        <charset val="134"/>
      </rPr>
      <t>三河市兴悦达机动车检测服务有限公司</t>
    </r>
  </si>
  <si>
    <r>
      <rPr>
        <sz val="12"/>
        <rFont val="仿宋_GB2312"/>
        <charset val="134"/>
      </rPr>
      <t>河北省廊坊市三河市燕郊开发区福成路</t>
    </r>
    <r>
      <rPr>
        <sz val="12"/>
        <rFont val="Times New Roman"/>
        <charset val="134"/>
      </rPr>
      <t>415</t>
    </r>
    <r>
      <rPr>
        <sz val="12"/>
        <rFont val="仿宋_GB2312"/>
        <charset val="134"/>
      </rPr>
      <t>号</t>
    </r>
  </si>
  <si>
    <t>160305340624</t>
  </si>
  <si>
    <t>2022-07-06</t>
  </si>
  <si>
    <t>15831611007</t>
  </si>
  <si>
    <r>
      <rPr>
        <sz val="12"/>
        <rFont val="仿宋_GB2312"/>
        <charset val="134"/>
      </rPr>
      <t>行唐县胜行汽车检测有限公司</t>
    </r>
  </si>
  <si>
    <r>
      <rPr>
        <sz val="12"/>
        <rFont val="仿宋_GB2312"/>
        <charset val="134"/>
      </rPr>
      <t>行唐县西塔子庄村</t>
    </r>
  </si>
  <si>
    <t>160305340625</t>
  </si>
  <si>
    <t>18931118807</t>
  </si>
  <si>
    <r>
      <rPr>
        <sz val="12"/>
        <rFont val="仿宋_GB2312"/>
        <charset val="134"/>
      </rPr>
      <t>河间市运通汽车综合性能检测有限公司</t>
    </r>
  </si>
  <si>
    <r>
      <rPr>
        <sz val="12"/>
        <rFont val="仿宋_GB2312"/>
        <charset val="134"/>
      </rPr>
      <t>河间市西村乡柳张村</t>
    </r>
  </si>
  <si>
    <t>160305340635</t>
  </si>
  <si>
    <t>2022-07-11</t>
  </si>
  <si>
    <t>0317-3618800</t>
  </si>
  <si>
    <r>
      <rPr>
        <sz val="12"/>
        <rFont val="仿宋_GB2312"/>
        <charset val="134"/>
      </rPr>
      <t>隆尧汽车综合性能检测站</t>
    </r>
  </si>
  <si>
    <r>
      <rPr>
        <sz val="12"/>
        <rFont val="仿宋_GB2312"/>
        <charset val="134"/>
      </rPr>
      <t>隆尧县南郝县</t>
    </r>
    <r>
      <rPr>
        <sz val="12"/>
        <rFont val="Times New Roman"/>
        <charset val="134"/>
      </rPr>
      <t>K45</t>
    </r>
    <r>
      <rPr>
        <sz val="12"/>
        <rFont val="仿宋_GB2312"/>
        <charset val="134"/>
      </rPr>
      <t>处道南</t>
    </r>
  </si>
  <si>
    <t>160305340640</t>
  </si>
  <si>
    <t>2022-07-14</t>
  </si>
  <si>
    <t>0319-6693982</t>
  </si>
  <si>
    <r>
      <rPr>
        <sz val="12"/>
        <rFont val="仿宋_GB2312"/>
        <charset val="134"/>
      </rPr>
      <t>廊坊市君安机动车检测有限公司</t>
    </r>
  </si>
  <si>
    <r>
      <rPr>
        <sz val="12"/>
        <rFont val="仿宋_GB2312"/>
        <charset val="134"/>
      </rPr>
      <t>廊坊市广阳区桐万路金丰农科园西侧</t>
    </r>
  </si>
  <si>
    <t>160305340649</t>
  </si>
  <si>
    <t>2022-07-21</t>
  </si>
  <si>
    <t>13831679555</t>
  </si>
  <si>
    <r>
      <rPr>
        <sz val="12"/>
        <rFont val="仿宋_GB2312"/>
        <charset val="134"/>
      </rPr>
      <t>昌黎县众兴汽车综合性能检测有限公司</t>
    </r>
  </si>
  <si>
    <r>
      <rPr>
        <sz val="12"/>
        <rFont val="仿宋_GB2312"/>
        <charset val="134"/>
      </rPr>
      <t>昌黎县城郊区大张庄村</t>
    </r>
  </si>
  <si>
    <t>160305340650</t>
  </si>
  <si>
    <t>2022-07-24</t>
  </si>
  <si>
    <t>0335-2192921 </t>
  </si>
  <si>
    <r>
      <rPr>
        <sz val="12"/>
        <rFont val="仿宋_GB2312"/>
        <charset val="134"/>
      </rPr>
      <t>黄骅市德鑫机动车检测有限责任公司</t>
    </r>
  </si>
  <si>
    <r>
      <rPr>
        <sz val="12"/>
        <rFont val="仿宋_GB2312"/>
        <charset val="134"/>
      </rPr>
      <t>黄骅市羊三木刘皮庄村北</t>
    </r>
  </si>
  <si>
    <t>160305340654</t>
  </si>
  <si>
    <t>2022-07-25</t>
  </si>
  <si>
    <t>18622595657</t>
  </si>
  <si>
    <r>
      <rPr>
        <sz val="12"/>
        <rFont val="仿宋_GB2312"/>
        <charset val="134"/>
      </rPr>
      <t>柏乡县宏泰机动车检测有限公司</t>
    </r>
  </si>
  <si>
    <r>
      <rPr>
        <sz val="12"/>
        <rFont val="仿宋_GB2312"/>
        <charset val="134"/>
      </rPr>
      <t>柏乡县南郝村村南</t>
    </r>
  </si>
  <si>
    <t>160305340657</t>
  </si>
  <si>
    <t>2022-07-27</t>
  </si>
  <si>
    <t>0319-7703888</t>
  </si>
  <si>
    <r>
      <rPr>
        <sz val="12"/>
        <rFont val="仿宋_GB2312"/>
        <charset val="134"/>
      </rPr>
      <t>石家庄市福旺汽车检测服务有限公司</t>
    </r>
  </si>
  <si>
    <r>
      <rPr>
        <sz val="12"/>
        <rFont val="仿宋_GB2312"/>
        <charset val="134"/>
      </rPr>
      <t>石家庄市裕华区东二环南路</t>
    </r>
    <r>
      <rPr>
        <sz val="12"/>
        <rFont val="Times New Roman"/>
        <charset val="134"/>
      </rPr>
      <t>189</t>
    </r>
    <r>
      <rPr>
        <sz val="12"/>
        <rFont val="仿宋_GB2312"/>
        <charset val="134"/>
      </rPr>
      <t>号</t>
    </r>
  </si>
  <si>
    <t>160305340660</t>
  </si>
  <si>
    <t>2022-07-29</t>
  </si>
  <si>
    <t>18031861300</t>
  </si>
  <si>
    <r>
      <rPr>
        <sz val="12"/>
        <rFont val="仿宋_GB2312"/>
        <charset val="134"/>
      </rPr>
      <t>井陉县昌盛汽车综合性能检测有限公司</t>
    </r>
  </si>
  <si>
    <r>
      <rPr>
        <sz val="12"/>
        <rFont val="仿宋_GB2312"/>
        <charset val="134"/>
      </rPr>
      <t>井陉县冶河西路</t>
    </r>
    <r>
      <rPr>
        <sz val="12"/>
        <rFont val="Times New Roman"/>
        <charset val="134"/>
      </rPr>
      <t>48</t>
    </r>
    <r>
      <rPr>
        <sz val="12"/>
        <rFont val="仿宋_GB2312"/>
        <charset val="134"/>
      </rPr>
      <t>号</t>
    </r>
  </si>
  <si>
    <t>160305340678</t>
  </si>
  <si>
    <t>2022-08-09</t>
  </si>
  <si>
    <t>13483694777</t>
  </si>
  <si>
    <r>
      <rPr>
        <sz val="12"/>
        <rFont val="仿宋_GB2312"/>
        <charset val="134"/>
      </rPr>
      <t>保定市三丰汽车综合性能检测站</t>
    </r>
  </si>
  <si>
    <r>
      <rPr>
        <sz val="12"/>
        <rFont val="仿宋_GB2312"/>
        <charset val="134"/>
      </rPr>
      <t>保定市南市区三丰中路</t>
    </r>
    <r>
      <rPr>
        <sz val="12"/>
        <rFont val="Times New Roman"/>
        <charset val="134"/>
      </rPr>
      <t>755</t>
    </r>
    <r>
      <rPr>
        <sz val="12"/>
        <rFont val="仿宋_GB2312"/>
        <charset val="134"/>
      </rPr>
      <t>号</t>
    </r>
  </si>
  <si>
    <t>160305340682</t>
  </si>
  <si>
    <t>2022-08-12</t>
  </si>
  <si>
    <t>13663328921</t>
  </si>
  <si>
    <r>
      <rPr>
        <sz val="12"/>
        <rFont val="仿宋_GB2312"/>
        <charset val="134"/>
      </rPr>
      <t>石家庄瑞鑫机动车检测服务有限公司</t>
    </r>
  </si>
  <si>
    <r>
      <rPr>
        <sz val="12"/>
        <rFont val="仿宋_GB2312"/>
        <charset val="134"/>
      </rPr>
      <t>石家庄市元氏县姬村镇姬村</t>
    </r>
  </si>
  <si>
    <t>160305340683</t>
  </si>
  <si>
    <t>2022-08-14</t>
  </si>
  <si>
    <t>13784315626</t>
  </si>
  <si>
    <r>
      <rPr>
        <sz val="12"/>
        <rFont val="仿宋_GB2312"/>
        <charset val="134"/>
      </rPr>
      <t>衡水鸿安机动车检测有限公司</t>
    </r>
  </si>
  <si>
    <r>
      <rPr>
        <sz val="12"/>
        <rFont val="仿宋_GB2312"/>
        <charset val="134"/>
      </rPr>
      <t>衡水市桃城区衡德路</t>
    </r>
    <r>
      <rPr>
        <sz val="12"/>
        <rFont val="Times New Roman"/>
        <charset val="134"/>
      </rPr>
      <t>4</t>
    </r>
    <r>
      <rPr>
        <sz val="12"/>
        <rFont val="仿宋_GB2312"/>
        <charset val="134"/>
      </rPr>
      <t>号</t>
    </r>
  </si>
  <si>
    <t>160305340686</t>
  </si>
  <si>
    <t>0318-2132738</t>
  </si>
  <si>
    <r>
      <rPr>
        <sz val="12"/>
        <rFont val="仿宋_GB2312"/>
        <charset val="134"/>
      </rPr>
      <t>沧县鸿祥汽车检测有限责任公司</t>
    </r>
  </si>
  <si>
    <r>
      <rPr>
        <sz val="12"/>
        <rFont val="仿宋_GB2312"/>
        <charset val="134"/>
      </rPr>
      <t>沧州市小赵庄乡邓官屯村南</t>
    </r>
    <r>
      <rPr>
        <sz val="12"/>
        <rFont val="Times New Roman"/>
        <charset val="134"/>
      </rPr>
      <t>104</t>
    </r>
    <r>
      <rPr>
        <sz val="12"/>
        <rFont val="仿宋_GB2312"/>
        <charset val="134"/>
      </rPr>
      <t>国道东</t>
    </r>
  </si>
  <si>
    <t>160305340687</t>
  </si>
  <si>
    <t>13603279618</t>
  </si>
  <si>
    <r>
      <rPr>
        <sz val="12"/>
        <rFont val="仿宋_GB2312"/>
        <charset val="134"/>
      </rPr>
      <t>昌黎县凤鸣机动车检测有限公司</t>
    </r>
  </si>
  <si>
    <r>
      <rPr>
        <sz val="12"/>
        <rFont val="仿宋_GB2312"/>
        <charset val="134"/>
      </rPr>
      <t>河北省秦皇岛市昌黎县两山乡后两山</t>
    </r>
  </si>
  <si>
    <t>160305340689</t>
  </si>
  <si>
    <t>2022-08-15</t>
  </si>
  <si>
    <t>0335-2622001</t>
  </si>
  <si>
    <r>
      <rPr>
        <sz val="12"/>
        <rFont val="仿宋_GB2312"/>
        <charset val="134"/>
      </rPr>
      <t>南皮县通科机动车检测有限公司</t>
    </r>
  </si>
  <si>
    <r>
      <rPr>
        <sz val="12"/>
        <rFont val="仿宋_GB2312"/>
        <charset val="134"/>
      </rPr>
      <t>南皮县乌马营镇西正港路北</t>
    </r>
  </si>
  <si>
    <t>160305340694</t>
  </si>
  <si>
    <t>2022-08-18</t>
  </si>
  <si>
    <t>13832784300</t>
  </si>
  <si>
    <r>
      <rPr>
        <sz val="12"/>
        <rFont val="仿宋_GB2312"/>
        <charset val="134"/>
      </rPr>
      <t>石家庄中南机动车检测服务有限公司</t>
    </r>
  </si>
  <si>
    <r>
      <rPr>
        <sz val="12"/>
        <rFont val="仿宋_GB2312"/>
        <charset val="134"/>
      </rPr>
      <t>元氏县井元路（北程村东南）</t>
    </r>
  </si>
  <si>
    <t>160305340698</t>
  </si>
  <si>
    <t>2022-08-21</t>
  </si>
  <si>
    <t>15373452888</t>
  </si>
  <si>
    <r>
      <rPr>
        <sz val="12"/>
        <rFont val="仿宋_GB2312"/>
        <charset val="134"/>
      </rPr>
      <t>东光县安通机动车检测有限公司</t>
    </r>
  </si>
  <si>
    <r>
      <rPr>
        <sz val="12"/>
        <rFont val="仿宋_GB2312"/>
        <charset val="134"/>
      </rPr>
      <t>东光县东光镇铁西区棉纺路东</t>
    </r>
    <r>
      <rPr>
        <sz val="12"/>
        <rFont val="Times New Roman"/>
        <charset val="134"/>
      </rPr>
      <t>15</t>
    </r>
    <r>
      <rPr>
        <sz val="12"/>
        <rFont val="仿宋_GB2312"/>
        <charset val="134"/>
      </rPr>
      <t>号</t>
    </r>
  </si>
  <si>
    <t>160305340703</t>
  </si>
  <si>
    <t>2022-08-25</t>
  </si>
  <si>
    <t>15632796696</t>
  </si>
  <si>
    <r>
      <rPr>
        <sz val="12"/>
        <rFont val="仿宋_GB2312"/>
        <charset val="134"/>
      </rPr>
      <t>石家庄北环汽车检测有限公司</t>
    </r>
  </si>
  <si>
    <r>
      <rPr>
        <sz val="12"/>
        <rFont val="仿宋_GB2312"/>
        <charset val="134"/>
      </rPr>
      <t>长安区胜利北街</t>
    </r>
    <r>
      <rPr>
        <sz val="12"/>
        <rFont val="Times New Roman"/>
        <charset val="134"/>
      </rPr>
      <t>436</t>
    </r>
    <r>
      <rPr>
        <sz val="12"/>
        <rFont val="仿宋_GB2312"/>
        <charset val="134"/>
      </rPr>
      <t>号</t>
    </r>
  </si>
  <si>
    <t>160305340706</t>
  </si>
  <si>
    <t>2022-08-28</t>
  </si>
  <si>
    <t>13011599799</t>
  </si>
  <si>
    <r>
      <rPr>
        <sz val="12"/>
        <rFont val="仿宋_GB2312"/>
        <charset val="134"/>
      </rPr>
      <t>黄骅市瑞通汽车综合性能检测有限公司</t>
    </r>
  </si>
  <si>
    <r>
      <rPr>
        <sz val="12"/>
        <rFont val="仿宋_GB2312"/>
        <charset val="134"/>
      </rPr>
      <t>黄骅市</t>
    </r>
    <r>
      <rPr>
        <sz val="12"/>
        <rFont val="Times New Roman"/>
        <charset val="134"/>
      </rPr>
      <t>307</t>
    </r>
    <r>
      <rPr>
        <sz val="12"/>
        <rFont val="仿宋_GB2312"/>
        <charset val="134"/>
      </rPr>
      <t>国道绕城线北侧</t>
    </r>
    <r>
      <rPr>
        <sz val="12"/>
        <rFont val="Times New Roman"/>
        <charset val="134"/>
      </rPr>
      <t>205</t>
    </r>
    <r>
      <rPr>
        <sz val="12"/>
        <rFont val="仿宋_GB2312"/>
        <charset val="134"/>
      </rPr>
      <t>国道绕城线西侧</t>
    </r>
  </si>
  <si>
    <t>160305340717</t>
  </si>
  <si>
    <t>2022-08-31</t>
  </si>
  <si>
    <t>13833991082</t>
  </si>
  <si>
    <r>
      <rPr>
        <sz val="12"/>
        <rFont val="仿宋_GB2312"/>
        <charset val="134"/>
      </rPr>
      <t>迁安市万信汽车安全综合性能检测有限公司</t>
    </r>
  </si>
  <si>
    <r>
      <rPr>
        <sz val="12"/>
        <rFont val="仿宋_GB2312"/>
        <charset val="134"/>
      </rPr>
      <t>迁安市杨店子镇沈家营村东北侧</t>
    </r>
  </si>
  <si>
    <t>160305340719</t>
  </si>
  <si>
    <t>13932544609</t>
  </si>
  <si>
    <r>
      <rPr>
        <sz val="12"/>
        <rFont val="仿宋_GB2312"/>
        <charset val="134"/>
      </rPr>
      <t>无极县永安机动车安全技术检测服务有限公司</t>
    </r>
  </si>
  <si>
    <r>
      <rPr>
        <sz val="12"/>
        <rFont val="仿宋_GB2312"/>
        <charset val="134"/>
      </rPr>
      <t>无极县北环路东段（朱家庄村北）</t>
    </r>
  </si>
  <si>
    <t>160305340735</t>
  </si>
  <si>
    <t>2022-09-11</t>
  </si>
  <si>
    <t>15200035555</t>
  </si>
  <si>
    <r>
      <rPr>
        <sz val="12"/>
        <rFont val="仿宋_GB2312"/>
        <charset val="134"/>
      </rPr>
      <t>河北文通机动车检测服务有限公司</t>
    </r>
  </si>
  <si>
    <r>
      <rPr>
        <sz val="12"/>
        <rFont val="仿宋_GB2312"/>
        <charset val="134"/>
      </rPr>
      <t>石家庄市汇通路</t>
    </r>
    <r>
      <rPr>
        <sz val="12"/>
        <rFont val="Times New Roman"/>
        <charset val="134"/>
      </rPr>
      <t>32</t>
    </r>
    <r>
      <rPr>
        <sz val="12"/>
        <rFont val="仿宋_GB2312"/>
        <charset val="134"/>
      </rPr>
      <t>号</t>
    </r>
  </si>
  <si>
    <t>160305340736</t>
  </si>
  <si>
    <t>13582321152</t>
  </si>
  <si>
    <r>
      <rPr>
        <sz val="12"/>
        <rFont val="仿宋_GB2312"/>
        <charset val="134"/>
      </rPr>
      <t>张家口广源机动车检测有限公司</t>
    </r>
  </si>
  <si>
    <r>
      <rPr>
        <sz val="12"/>
        <rFont val="仿宋_GB2312"/>
        <charset val="134"/>
      </rPr>
      <t>张家口高新区玉宝墩</t>
    </r>
    <r>
      <rPr>
        <sz val="12"/>
        <rFont val="Times New Roman"/>
        <charset val="134"/>
      </rPr>
      <t>5</t>
    </r>
    <r>
      <rPr>
        <sz val="12"/>
        <rFont val="仿宋_GB2312"/>
        <charset val="134"/>
      </rPr>
      <t>号</t>
    </r>
  </si>
  <si>
    <t>160305340737</t>
  </si>
  <si>
    <t>13831305885</t>
  </si>
  <si>
    <r>
      <rPr>
        <sz val="12"/>
        <rFont val="仿宋_GB2312"/>
        <charset val="134"/>
      </rPr>
      <t>石家庄市谊友汽车检测有限公司</t>
    </r>
  </si>
  <si>
    <r>
      <rPr>
        <sz val="12"/>
        <rFont val="仿宋_GB2312"/>
        <charset val="134"/>
      </rPr>
      <t>正定县小客村村西</t>
    </r>
  </si>
  <si>
    <t>160305340749</t>
  </si>
  <si>
    <t>2022-09-18</t>
  </si>
  <si>
    <t>13933811870</t>
  </si>
  <si>
    <r>
      <rPr>
        <sz val="12"/>
        <rFont val="仿宋_GB2312"/>
        <charset val="134"/>
      </rPr>
      <t>泊头市安通机动车检测服务有限公司</t>
    </r>
  </si>
  <si>
    <r>
      <rPr>
        <sz val="12"/>
        <rFont val="仿宋_GB2312"/>
        <charset val="134"/>
      </rPr>
      <t>河北省沧州市泊头市交河镇新华街</t>
    </r>
  </si>
  <si>
    <t>160305340755</t>
  </si>
  <si>
    <t>2022-09-25</t>
  </si>
  <si>
    <t>15175701021</t>
  </si>
  <si>
    <r>
      <rPr>
        <sz val="12"/>
        <rFont val="仿宋_GB2312"/>
        <charset val="134"/>
      </rPr>
      <t>邢台卓阳机动车检测服务有限公司</t>
    </r>
  </si>
  <si>
    <r>
      <rPr>
        <sz val="12"/>
        <rFont val="仿宋_GB2312"/>
        <charset val="134"/>
      </rPr>
      <t>河北省邢台市南宫市紫冢镇秦家都水</t>
    </r>
  </si>
  <si>
    <t>160305340779</t>
  </si>
  <si>
    <t>2022-10-08</t>
  </si>
  <si>
    <t>13731198509</t>
  </si>
  <si>
    <r>
      <rPr>
        <sz val="12"/>
        <rFont val="仿宋_GB2312"/>
        <charset val="134"/>
      </rPr>
      <t>承德盛凯国腾机动车检测服务有限公司</t>
    </r>
  </si>
  <si>
    <r>
      <rPr>
        <sz val="12"/>
        <rFont val="仿宋_GB2312"/>
        <charset val="134"/>
      </rPr>
      <t>承德双桥区双峰寺镇老西营村市劳教所院内</t>
    </r>
  </si>
  <si>
    <t>160305340780</t>
  </si>
  <si>
    <t>0314-2156222</t>
  </si>
  <si>
    <r>
      <rPr>
        <sz val="12"/>
        <rFont val="仿宋_GB2312"/>
        <charset val="134"/>
      </rPr>
      <t>唐山市汉沽管理区利源机动车检测服务有限公司</t>
    </r>
  </si>
  <si>
    <r>
      <rPr>
        <sz val="12"/>
        <rFont val="仿宋_GB2312"/>
        <charset val="134"/>
      </rPr>
      <t>唐山市汉沽管理区唐津高速汉沽农场出口东侧</t>
    </r>
  </si>
  <si>
    <t>160305340785</t>
  </si>
  <si>
    <t>2022-10-12</t>
  </si>
  <si>
    <t>18020057772</t>
  </si>
  <si>
    <r>
      <rPr>
        <sz val="12"/>
        <rFont val="仿宋_GB2312"/>
        <charset val="134"/>
      </rPr>
      <t>行唐县万里机动车检测有限公司</t>
    </r>
  </si>
  <si>
    <r>
      <rPr>
        <sz val="12"/>
        <rFont val="仿宋_GB2312"/>
        <charset val="134"/>
      </rPr>
      <t>行唐县西二环铁道北东侧</t>
    </r>
  </si>
  <si>
    <t>160305340789</t>
  </si>
  <si>
    <t>2022-10-16</t>
  </si>
  <si>
    <t>13653111191</t>
  </si>
  <si>
    <r>
      <rPr>
        <sz val="12"/>
        <rFont val="仿宋_GB2312"/>
        <charset val="134"/>
      </rPr>
      <t>乐亭县运达机动车检测服务有限公司</t>
    </r>
  </si>
  <si>
    <r>
      <rPr>
        <sz val="12"/>
        <rFont val="仿宋_GB2312"/>
        <charset val="134"/>
      </rPr>
      <t>乐亭县袁庄村北（乐亭县创业园中小企业辅导中心）</t>
    </r>
  </si>
  <si>
    <t>160305340795</t>
  </si>
  <si>
    <t>2022-10-17</t>
  </si>
  <si>
    <r>
      <rPr>
        <sz val="12"/>
        <rFont val="Times New Roman"/>
        <charset val="134"/>
      </rPr>
      <t>0315</t>
    </r>
    <r>
      <rPr>
        <sz val="12"/>
        <rFont val="仿宋_GB2312"/>
        <charset val="134"/>
      </rPr>
      <t>－</t>
    </r>
    <r>
      <rPr>
        <sz val="12"/>
        <rFont val="Times New Roman"/>
        <charset val="134"/>
      </rPr>
      <t>4015988    15233333110</t>
    </r>
  </si>
  <si>
    <r>
      <rPr>
        <sz val="12"/>
        <rFont val="仿宋_GB2312"/>
        <charset val="134"/>
      </rPr>
      <t>邯郸市邯山区振山汽车检测有限公司</t>
    </r>
  </si>
  <si>
    <r>
      <rPr>
        <sz val="12"/>
        <rFont val="仿宋_GB2312"/>
        <charset val="134"/>
      </rPr>
      <t>河北省邯郸市邯山区院上宋村东（工业园区院内）</t>
    </r>
  </si>
  <si>
    <t>160305340798</t>
  </si>
  <si>
    <t>2022-10-19</t>
  </si>
  <si>
    <t>13903104441</t>
  </si>
  <si>
    <r>
      <rPr>
        <sz val="12"/>
        <rFont val="仿宋_GB2312"/>
        <charset val="134"/>
      </rPr>
      <t>泊头市广通机动车检测服务有限公司</t>
    </r>
  </si>
  <si>
    <r>
      <rPr>
        <sz val="12"/>
        <rFont val="仿宋_GB2312"/>
        <charset val="134"/>
      </rPr>
      <t>泊头市寺门村东辛店</t>
    </r>
  </si>
  <si>
    <t>160305340801</t>
  </si>
  <si>
    <t>2022-10-20</t>
  </si>
  <si>
    <t>13832753504</t>
  </si>
  <si>
    <r>
      <rPr>
        <sz val="12"/>
        <rFont val="仿宋_GB2312"/>
        <charset val="134"/>
      </rPr>
      <t>保定市徐水区双凯汽车检测服务有限公司</t>
    </r>
  </si>
  <si>
    <r>
      <rPr>
        <sz val="12"/>
        <rFont val="仿宋_GB2312"/>
        <charset val="134"/>
      </rPr>
      <t>保定市徐水区晨阳路华龙路交叉口北侧</t>
    </r>
  </si>
  <si>
    <t>160305340805</t>
  </si>
  <si>
    <t>2022-10-21</t>
  </si>
  <si>
    <t>0312-8589168/15176326461</t>
  </si>
  <si>
    <r>
      <rPr>
        <sz val="12"/>
        <rFont val="仿宋_GB2312"/>
        <charset val="134"/>
      </rPr>
      <t>盐山腾达汽车综合性能检测有限公司</t>
    </r>
  </si>
  <si>
    <r>
      <rPr>
        <sz val="12"/>
        <rFont val="仿宋_GB2312"/>
        <charset val="134"/>
      </rPr>
      <t>盐山县孟店乡常金村西</t>
    </r>
  </si>
  <si>
    <t>160305340813</t>
  </si>
  <si>
    <t>2022-10-27</t>
  </si>
  <si>
    <t>13833989016</t>
  </si>
  <si>
    <r>
      <rPr>
        <sz val="12"/>
        <rFont val="仿宋_GB2312"/>
        <charset val="134"/>
      </rPr>
      <t>任丘市安通机动车检测有限公司</t>
    </r>
  </si>
  <si>
    <r>
      <rPr>
        <sz val="12"/>
        <rFont val="仿宋_GB2312"/>
        <charset val="134"/>
      </rPr>
      <t>任丘市迎宾路西侧、中建七局西侧</t>
    </r>
  </si>
  <si>
    <t>160305340814</t>
  </si>
  <si>
    <t>13930755607</t>
  </si>
  <si>
    <r>
      <rPr>
        <sz val="12"/>
        <rFont val="仿宋_GB2312"/>
        <charset val="134"/>
      </rPr>
      <t>沧州市汇通机动车检测有限公司</t>
    </r>
  </si>
  <si>
    <r>
      <rPr>
        <sz val="12"/>
        <rFont val="仿宋_GB2312"/>
        <charset val="134"/>
      </rPr>
      <t>沧州市运河区海河西路南陈屯乡大王庄村西</t>
    </r>
  </si>
  <si>
    <t>160305340815</t>
  </si>
  <si>
    <t>0317-2055788</t>
  </si>
  <si>
    <r>
      <rPr>
        <sz val="12"/>
        <rFont val="仿宋_GB2312"/>
        <charset val="134"/>
      </rPr>
      <t>任丘市博轩机动车检测有限公司</t>
    </r>
  </si>
  <si>
    <r>
      <rPr>
        <sz val="12"/>
        <rFont val="仿宋_GB2312"/>
        <charset val="134"/>
      </rPr>
      <t>任丘市麻家坞镇杨各庄村</t>
    </r>
  </si>
  <si>
    <t>160305340819</t>
  </si>
  <si>
    <t>2022-10-30</t>
  </si>
  <si>
    <t>13700370303</t>
  </si>
  <si>
    <r>
      <rPr>
        <sz val="12"/>
        <rFont val="仿宋_GB2312"/>
        <charset val="134"/>
      </rPr>
      <t>秦皇岛市金载机动车检测有限公司</t>
    </r>
  </si>
  <si>
    <r>
      <rPr>
        <sz val="12"/>
        <rFont val="仿宋_GB2312"/>
        <charset val="134"/>
      </rPr>
      <t>北戴河新区南戴河旅游度假区宁海道东侧</t>
    </r>
  </si>
  <si>
    <t>160305340822</t>
  </si>
  <si>
    <t>15603398018</t>
  </si>
  <si>
    <r>
      <rPr>
        <sz val="12"/>
        <rFont val="仿宋_GB2312"/>
        <charset val="134"/>
      </rPr>
      <t>献县新盛汽车综合性能检测有限责任公司</t>
    </r>
  </si>
  <si>
    <r>
      <rPr>
        <sz val="12"/>
        <rFont val="仿宋_GB2312"/>
        <charset val="134"/>
      </rPr>
      <t>献县陈圈工业区</t>
    </r>
  </si>
  <si>
    <t>160305340824</t>
  </si>
  <si>
    <t>2022-10-31</t>
  </si>
  <si>
    <t>15732799088</t>
  </si>
  <si>
    <r>
      <rPr>
        <sz val="12"/>
        <rFont val="仿宋_GB2312"/>
        <charset val="134"/>
      </rPr>
      <t>沧县兴沧机动车检测服务有限公司</t>
    </r>
  </si>
  <si>
    <r>
      <rPr>
        <sz val="12"/>
        <rFont val="仿宋_GB2312"/>
        <charset val="134"/>
      </rPr>
      <t>沧县崔尔庄镇王庄头村</t>
    </r>
  </si>
  <si>
    <t>160305340827</t>
  </si>
  <si>
    <t>2022-11-02</t>
  </si>
  <si>
    <t>18732757999</t>
  </si>
  <si>
    <r>
      <rPr>
        <sz val="12"/>
        <rFont val="仿宋_GB2312"/>
        <charset val="134"/>
      </rPr>
      <t>怀安县安通机动车服务有限公司</t>
    </r>
  </si>
  <si>
    <r>
      <rPr>
        <sz val="12"/>
        <rFont val="仿宋_GB2312"/>
        <charset val="134"/>
      </rPr>
      <t>怀安县柴沟堡镇</t>
    </r>
    <r>
      <rPr>
        <sz val="12"/>
        <rFont val="Times New Roman"/>
        <charset val="134"/>
      </rPr>
      <t>110</t>
    </r>
    <r>
      <rPr>
        <sz val="12"/>
        <rFont val="仿宋_GB2312"/>
        <charset val="134"/>
      </rPr>
      <t>国道新坝房村</t>
    </r>
  </si>
  <si>
    <t>160305340829</t>
  </si>
  <si>
    <t>2022-11-03</t>
  </si>
  <si>
    <t>15832335858</t>
  </si>
  <si>
    <r>
      <rPr>
        <sz val="12"/>
        <rFont val="仿宋_GB2312"/>
        <charset val="134"/>
      </rPr>
      <t>石家庄市晟新汽车检测服务有限公司</t>
    </r>
  </si>
  <si>
    <r>
      <rPr>
        <sz val="12"/>
        <rFont val="仿宋_GB2312"/>
        <charset val="134"/>
      </rPr>
      <t>河北省石家庄市新华区坤桥街</t>
    </r>
    <r>
      <rPr>
        <sz val="12"/>
        <rFont val="Times New Roman"/>
        <charset val="134"/>
      </rPr>
      <t>9</t>
    </r>
    <r>
      <rPr>
        <sz val="12"/>
        <rFont val="仿宋_GB2312"/>
        <charset val="134"/>
      </rPr>
      <t>号</t>
    </r>
  </si>
  <si>
    <t>160305340835</t>
  </si>
  <si>
    <t>2022-11-06</t>
  </si>
  <si>
    <t>18503119292</t>
  </si>
  <si>
    <r>
      <rPr>
        <sz val="12"/>
        <rFont val="仿宋_GB2312"/>
        <charset val="134"/>
      </rPr>
      <t>辛集市通诚机动车检测有限公司</t>
    </r>
  </si>
  <si>
    <r>
      <rPr>
        <sz val="12"/>
        <rFont val="仿宋_GB2312"/>
        <charset val="134"/>
      </rPr>
      <t>辛集市田家庄乡张董牛村村北</t>
    </r>
  </si>
  <si>
    <t>160305340843</t>
  </si>
  <si>
    <t>2022-11-10</t>
  </si>
  <si>
    <t>0311-83399215 15350565858</t>
  </si>
  <si>
    <r>
      <rPr>
        <sz val="12"/>
        <rFont val="仿宋_GB2312"/>
        <charset val="134"/>
      </rPr>
      <t>唐山锦平机动车检测有限公司</t>
    </r>
  </si>
  <si>
    <r>
      <rPr>
        <sz val="12"/>
        <rFont val="仿宋_GB2312"/>
        <charset val="134"/>
      </rPr>
      <t>唐山市路北区西外环与南新道交叉口南侧</t>
    </r>
  </si>
  <si>
    <t>160305340844</t>
  </si>
  <si>
    <t>2022-11-13</t>
  </si>
  <si>
    <t>13463534072</t>
  </si>
  <si>
    <r>
      <rPr>
        <sz val="12"/>
        <rFont val="仿宋_GB2312"/>
        <charset val="134"/>
      </rPr>
      <t>魏县飞盛汽车检测有限公司</t>
    </r>
  </si>
  <si>
    <r>
      <rPr>
        <sz val="12"/>
        <rFont val="仿宋_GB2312"/>
        <charset val="134"/>
      </rPr>
      <t>河北省邯郸市魏县城东工业园区</t>
    </r>
  </si>
  <si>
    <t>160305340850</t>
  </si>
  <si>
    <t>2022-11-16</t>
  </si>
  <si>
    <t>13633108418</t>
  </si>
  <si>
    <r>
      <rPr>
        <sz val="12"/>
        <rFont val="仿宋_GB2312"/>
        <charset val="134"/>
      </rPr>
      <t>成安县益昌机动车检测有限公司</t>
    </r>
  </si>
  <si>
    <r>
      <rPr>
        <sz val="12"/>
        <rFont val="仿宋_GB2312"/>
        <charset val="134"/>
      </rPr>
      <t>成安县邯大路西未村段</t>
    </r>
  </si>
  <si>
    <t>160305340851</t>
  </si>
  <si>
    <t>15833022367</t>
  </si>
  <si>
    <r>
      <rPr>
        <sz val="12"/>
        <rFont val="仿宋_GB2312"/>
        <charset val="134"/>
      </rPr>
      <t>河北益盟机动车检测有限公司</t>
    </r>
  </si>
  <si>
    <r>
      <rPr>
        <sz val="12"/>
        <rFont val="仿宋_GB2312"/>
        <charset val="134"/>
      </rPr>
      <t>河北省邢台市广宗县和平路</t>
    </r>
  </si>
  <si>
    <t>160305340856</t>
  </si>
  <si>
    <t>13930915566</t>
  </si>
  <si>
    <r>
      <rPr>
        <sz val="12"/>
        <color theme="1"/>
        <rFont val="仿宋_GB2312"/>
        <charset val="134"/>
      </rPr>
      <t>未营业</t>
    </r>
  </si>
  <si>
    <r>
      <rPr>
        <sz val="12"/>
        <rFont val="仿宋_GB2312"/>
        <charset val="134"/>
      </rPr>
      <t>赵县安优保机动车检测有限责任公司</t>
    </r>
  </si>
  <si>
    <r>
      <rPr>
        <sz val="12"/>
        <rFont val="仿宋_GB2312"/>
        <charset val="134"/>
      </rPr>
      <t>赵县</t>
    </r>
    <r>
      <rPr>
        <sz val="12"/>
        <rFont val="Times New Roman"/>
        <charset val="134"/>
      </rPr>
      <t>308</t>
    </r>
    <r>
      <rPr>
        <sz val="12"/>
        <rFont val="仿宋_GB2312"/>
        <charset val="134"/>
      </rPr>
      <t>国道苏村段路东</t>
    </r>
  </si>
  <si>
    <t>160305340859</t>
  </si>
  <si>
    <t>2022-11-20</t>
  </si>
  <si>
    <t>186301231260</t>
  </si>
  <si>
    <r>
      <rPr>
        <sz val="12"/>
        <rFont val="仿宋_GB2312"/>
        <charset val="134"/>
      </rPr>
      <t>石家庄槐阳机动车检测服务有限公司</t>
    </r>
  </si>
  <si>
    <r>
      <rPr>
        <sz val="12"/>
        <rFont val="仿宋_GB2312"/>
        <charset val="134"/>
      </rPr>
      <t>元氏县里仁庄村西</t>
    </r>
  </si>
  <si>
    <t>160305340860</t>
  </si>
  <si>
    <t>18632130391</t>
  </si>
  <si>
    <r>
      <rPr>
        <sz val="12"/>
        <rFont val="仿宋_GB2312"/>
        <charset val="134"/>
      </rPr>
      <t>张家口镇南车辆检测有限公司</t>
    </r>
  </si>
  <si>
    <r>
      <rPr>
        <sz val="12"/>
        <rFont val="仿宋_GB2312"/>
        <charset val="134"/>
      </rPr>
      <t>河北省张家口市宣化区洋河南镇邓家台村</t>
    </r>
  </si>
  <si>
    <t>160305340864</t>
  </si>
  <si>
    <t>2022-11-22</t>
  </si>
  <si>
    <t>0313—3072222</t>
  </si>
  <si>
    <r>
      <rPr>
        <sz val="12"/>
        <rFont val="仿宋_GB2312"/>
        <charset val="134"/>
      </rPr>
      <t>承德市强狮汽车检测有限公司</t>
    </r>
  </si>
  <si>
    <r>
      <rPr>
        <sz val="12"/>
        <rFont val="仿宋_GB2312"/>
        <charset val="134"/>
      </rPr>
      <t>承德双桥区双峰寺镇老西营村（承德嘉河工程机械维修有限公司院内）</t>
    </r>
  </si>
  <si>
    <t>160305340866</t>
  </si>
  <si>
    <t>2022-11-23</t>
  </si>
  <si>
    <t>0314-2161234</t>
  </si>
  <si>
    <r>
      <rPr>
        <sz val="12"/>
        <rFont val="仿宋_GB2312"/>
        <charset val="134"/>
      </rPr>
      <t>石家庄江泰机动车检测服务有限公司</t>
    </r>
  </si>
  <si>
    <r>
      <rPr>
        <sz val="12"/>
        <rFont val="仿宋_GB2312"/>
        <charset val="134"/>
      </rPr>
      <t>石家庄市正定新区建业路铝厂东侧</t>
    </r>
  </si>
  <si>
    <t>160305340872</t>
  </si>
  <si>
    <t>2022-11-29</t>
  </si>
  <si>
    <t>15612128044</t>
  </si>
  <si>
    <r>
      <rPr>
        <sz val="12"/>
        <rFont val="仿宋_GB2312"/>
        <charset val="134"/>
      </rPr>
      <t>芦台经济开发区正鑫机动车检测服务有限公司</t>
    </r>
  </si>
  <si>
    <r>
      <rPr>
        <sz val="12"/>
        <rFont val="仿宋_GB2312"/>
        <charset val="134"/>
      </rPr>
      <t>唐山市芦台经济开发区农业总公司三社区</t>
    </r>
  </si>
  <si>
    <t>160305340874</t>
  </si>
  <si>
    <t>13802171535</t>
  </si>
  <si>
    <r>
      <rPr>
        <sz val="12"/>
        <rFont val="仿宋_GB2312"/>
        <charset val="134"/>
      </rPr>
      <t>秦皇岛北戴河宏韵汽车综合性能检测有限公司</t>
    </r>
  </si>
  <si>
    <r>
      <rPr>
        <sz val="12"/>
        <rFont val="仿宋_GB2312"/>
        <charset val="134"/>
      </rPr>
      <t>秦皇岛市北戴河区金三路</t>
    </r>
    <r>
      <rPr>
        <sz val="12"/>
        <rFont val="Times New Roman"/>
        <charset val="134"/>
      </rPr>
      <t>6</t>
    </r>
    <r>
      <rPr>
        <sz val="12"/>
        <rFont val="仿宋_GB2312"/>
        <charset val="134"/>
      </rPr>
      <t>号</t>
    </r>
  </si>
  <si>
    <t>160305340879</t>
  </si>
  <si>
    <t>2022-12-05</t>
  </si>
  <si>
    <t>0335-4015000</t>
  </si>
  <si>
    <r>
      <rPr>
        <sz val="12"/>
        <rFont val="仿宋_GB2312"/>
        <charset val="134"/>
      </rPr>
      <t>石家庄槐西机动车检测有限公司</t>
    </r>
  </si>
  <si>
    <r>
      <rPr>
        <sz val="12"/>
        <rFont val="仿宋_GB2312"/>
        <charset val="134"/>
      </rPr>
      <t>鹿泉区获鹿镇南海山村村东</t>
    </r>
  </si>
  <si>
    <t>160305340881</t>
  </si>
  <si>
    <t>2022-12-07</t>
  </si>
  <si>
    <t>13373514668</t>
  </si>
  <si>
    <r>
      <rPr>
        <sz val="12"/>
        <rFont val="仿宋_GB2312"/>
        <charset val="134"/>
      </rPr>
      <t>广平县会昌机动车检测有限公司</t>
    </r>
  </si>
  <si>
    <r>
      <rPr>
        <sz val="12"/>
        <rFont val="仿宋_GB2312"/>
        <charset val="134"/>
      </rPr>
      <t>邯郸市广平县曲魏路南段路东</t>
    </r>
  </si>
  <si>
    <t>160305340882</t>
  </si>
  <si>
    <t>2022-12-08</t>
  </si>
  <si>
    <t>13930052239</t>
  </si>
  <si>
    <r>
      <rPr>
        <sz val="12"/>
        <rFont val="仿宋_GB2312"/>
        <charset val="134"/>
      </rPr>
      <t>迁安市京安大华汽车综合性能检测有限公司</t>
    </r>
  </si>
  <si>
    <r>
      <rPr>
        <sz val="12"/>
        <rFont val="仿宋_GB2312"/>
        <charset val="134"/>
      </rPr>
      <t>迁安市迁安镇建设路</t>
    </r>
    <r>
      <rPr>
        <sz val="12"/>
        <rFont val="Times New Roman"/>
        <charset val="134"/>
      </rPr>
      <t>289</t>
    </r>
    <r>
      <rPr>
        <sz val="12"/>
        <rFont val="仿宋_GB2312"/>
        <charset val="134"/>
      </rPr>
      <t>号现代装备制造业产业聚集区</t>
    </r>
  </si>
  <si>
    <t>160305340890</t>
  </si>
  <si>
    <t>2022-12-11</t>
  </si>
  <si>
    <t>13803387064</t>
  </si>
  <si>
    <r>
      <rPr>
        <sz val="12"/>
        <rFont val="仿宋_GB2312"/>
        <charset val="134"/>
      </rPr>
      <t>涿州路风机动车检测有限公司</t>
    </r>
  </si>
  <si>
    <r>
      <rPr>
        <sz val="12"/>
        <rFont val="仿宋_GB2312"/>
        <charset val="134"/>
      </rPr>
      <t>涿州市开发区沿鲁村</t>
    </r>
  </si>
  <si>
    <t>160305340893</t>
  </si>
  <si>
    <t>2022-12-12</t>
  </si>
  <si>
    <t>13930204233</t>
  </si>
  <si>
    <r>
      <rPr>
        <sz val="12"/>
        <rFont val="仿宋_GB2312"/>
        <charset val="134"/>
      </rPr>
      <t>石家庄鸿安机动车检测服务有限公司</t>
    </r>
  </si>
  <si>
    <r>
      <rPr>
        <sz val="12"/>
        <rFont val="仿宋_GB2312"/>
        <charset val="134"/>
      </rPr>
      <t>石家庄经济技术区开发大街与创业路交口南行</t>
    </r>
    <r>
      <rPr>
        <sz val="12"/>
        <rFont val="Times New Roman"/>
        <charset val="134"/>
      </rPr>
      <t>100</t>
    </r>
    <r>
      <rPr>
        <sz val="12"/>
        <rFont val="仿宋_GB2312"/>
        <charset val="134"/>
      </rPr>
      <t>米路东</t>
    </r>
  </si>
  <si>
    <t>160305340900</t>
  </si>
  <si>
    <t>2022-12-13</t>
  </si>
  <si>
    <t>18931869701</t>
  </si>
  <si>
    <r>
      <rPr>
        <sz val="12"/>
        <rFont val="仿宋_GB2312"/>
        <charset val="134"/>
      </rPr>
      <t>磁县立本机动车综合性能检测有限公司</t>
    </r>
  </si>
  <si>
    <r>
      <rPr>
        <sz val="12"/>
        <rFont val="仿宋_GB2312"/>
        <charset val="134"/>
      </rPr>
      <t>磁县磁州镇西槐树村</t>
    </r>
  </si>
  <si>
    <t>160305340905</t>
  </si>
  <si>
    <t>2022-12-15</t>
  </si>
  <si>
    <t>13231081173</t>
  </si>
  <si>
    <r>
      <rPr>
        <sz val="12"/>
        <rFont val="仿宋_GB2312"/>
        <charset val="134"/>
      </rPr>
      <t>涿鹿县顺达机动车检测有限公司</t>
    </r>
  </si>
  <si>
    <r>
      <rPr>
        <sz val="12"/>
        <rFont val="仿宋_GB2312"/>
        <charset val="134"/>
      </rPr>
      <t>涿鹿县合符大街北外环路口</t>
    </r>
  </si>
  <si>
    <t>160305340907</t>
  </si>
  <si>
    <t>2022-12-18</t>
  </si>
  <si>
    <t>0313-6589768</t>
  </si>
  <si>
    <r>
      <rPr>
        <sz val="12"/>
        <rFont val="仿宋_GB2312"/>
        <charset val="134"/>
      </rPr>
      <t>沧州安平机动车检测有限公司</t>
    </r>
  </si>
  <si>
    <r>
      <rPr>
        <sz val="12"/>
        <rFont val="仿宋_GB2312"/>
        <charset val="134"/>
      </rPr>
      <t>沧州市高新区运河园区开元大道东侧向海路北侧</t>
    </r>
  </si>
  <si>
    <t>160305340908</t>
  </si>
  <si>
    <t>15612776959</t>
  </si>
  <si>
    <r>
      <rPr>
        <sz val="12"/>
        <rFont val="仿宋_GB2312"/>
        <charset val="134"/>
      </rPr>
      <t>元氏天祥汽车综合性能检测有限公司</t>
    </r>
  </si>
  <si>
    <r>
      <rPr>
        <sz val="12"/>
        <rFont val="仿宋_GB2312"/>
        <charset val="134"/>
      </rPr>
      <t>河北省石家庄市元氏县槐阳镇李村村北高速引线南侧</t>
    </r>
  </si>
  <si>
    <t>160305340914</t>
  </si>
  <si>
    <t>2022-12-20</t>
  </si>
  <si>
    <t>18031912950</t>
  </si>
  <si>
    <r>
      <rPr>
        <sz val="12"/>
        <rFont val="仿宋_GB2312"/>
        <charset val="134"/>
      </rPr>
      <t>邢台县鹏辰机动车检测有限公司</t>
    </r>
  </si>
  <si>
    <r>
      <rPr>
        <sz val="12"/>
        <rFont val="仿宋_GB2312"/>
        <charset val="134"/>
      </rPr>
      <t>邢台县南石门镇北尹郭村村东</t>
    </r>
  </si>
  <si>
    <t>160305340919</t>
  </si>
  <si>
    <t>2022-12-21</t>
  </si>
  <si>
    <t>0319-6771222</t>
  </si>
  <si>
    <r>
      <rPr>
        <sz val="12"/>
        <rFont val="仿宋_GB2312"/>
        <charset val="134"/>
      </rPr>
      <t>隆化立志机动车检测有限公司</t>
    </r>
  </si>
  <si>
    <r>
      <rPr>
        <sz val="12"/>
        <rFont val="仿宋_GB2312"/>
        <charset val="134"/>
      </rPr>
      <t>隆化县隆化镇下洼子汽配城</t>
    </r>
  </si>
  <si>
    <t>160305340929</t>
  </si>
  <si>
    <t>2022-12-26</t>
  </si>
  <si>
    <t>0314-7061155</t>
  </si>
  <si>
    <r>
      <rPr>
        <sz val="12"/>
        <rFont val="仿宋_GB2312"/>
        <charset val="134"/>
      </rPr>
      <t>石家庄市汽车维修质量监督检验站</t>
    </r>
  </si>
  <si>
    <r>
      <rPr>
        <sz val="12"/>
        <rFont val="仿宋_GB2312"/>
        <charset val="134"/>
      </rPr>
      <t>石家庄市桥西区汇丰路东头</t>
    </r>
  </si>
  <si>
    <t>170305340143</t>
  </si>
  <si>
    <t>2023-09-28</t>
  </si>
  <si>
    <t>13733311316</t>
  </si>
  <si>
    <r>
      <rPr>
        <sz val="12"/>
        <rFont val="仿宋_GB2312"/>
        <charset val="134"/>
      </rPr>
      <t>怀来县汽车综合性能检测站</t>
    </r>
  </si>
  <si>
    <r>
      <rPr>
        <sz val="12"/>
        <rFont val="仿宋_GB2312"/>
        <charset val="134"/>
      </rPr>
      <t>怀来县沙城镇新兴北路口东侧</t>
    </r>
  </si>
  <si>
    <t>170305340935</t>
  </si>
  <si>
    <t>2023-01-03</t>
  </si>
  <si>
    <t>15933135868</t>
  </si>
  <si>
    <r>
      <rPr>
        <sz val="12"/>
        <rFont val="仿宋_GB2312"/>
        <charset val="134"/>
      </rPr>
      <t>沧州市南大港管理区泰丰汽车检测有限公司</t>
    </r>
  </si>
  <si>
    <r>
      <rPr>
        <sz val="12"/>
        <rFont val="仿宋_GB2312"/>
        <charset val="134"/>
      </rPr>
      <t>南大港一分区小辛庄南侧</t>
    </r>
  </si>
  <si>
    <t>170305340936</t>
  </si>
  <si>
    <t>16603171795</t>
  </si>
  <si>
    <r>
      <rPr>
        <sz val="12"/>
        <rFont val="仿宋_GB2312"/>
        <charset val="134"/>
      </rPr>
      <t>涉县交运汽车综合性能检测有限公司</t>
    </r>
  </si>
  <si>
    <r>
      <rPr>
        <sz val="12"/>
        <rFont val="仿宋_GB2312"/>
        <charset val="134"/>
      </rPr>
      <t>涉县</t>
    </r>
    <r>
      <rPr>
        <sz val="12"/>
        <rFont val="Times New Roman"/>
        <charset val="134"/>
      </rPr>
      <t>309</t>
    </r>
    <r>
      <rPr>
        <sz val="12"/>
        <rFont val="仿宋_GB2312"/>
        <charset val="134"/>
      </rPr>
      <t>公路东侧南岗路口</t>
    </r>
  </si>
  <si>
    <t>170305340937</t>
  </si>
  <si>
    <t>2023-01-04</t>
  </si>
  <si>
    <t>13623202540</t>
  </si>
  <si>
    <r>
      <rPr>
        <sz val="12"/>
        <rFont val="仿宋_GB2312"/>
        <charset val="134"/>
      </rPr>
      <t>围场满族蒙古族自治县交运机动车检测服务有限公司</t>
    </r>
  </si>
  <si>
    <r>
      <rPr>
        <sz val="12"/>
        <rFont val="仿宋_GB2312"/>
        <charset val="134"/>
      </rPr>
      <t>围场金字村</t>
    </r>
    <r>
      <rPr>
        <sz val="12"/>
        <rFont val="Times New Roman"/>
        <charset val="134"/>
      </rPr>
      <t>4</t>
    </r>
    <r>
      <rPr>
        <sz val="12"/>
        <rFont val="仿宋_GB2312"/>
        <charset val="134"/>
      </rPr>
      <t>组</t>
    </r>
  </si>
  <si>
    <t>170305340943</t>
  </si>
  <si>
    <t>2023-01-08</t>
  </si>
  <si>
    <t>0314-7867666</t>
  </si>
  <si>
    <r>
      <rPr>
        <sz val="12"/>
        <rFont val="仿宋_GB2312"/>
        <charset val="134"/>
      </rPr>
      <t>平山县安通机动车安全技术检测有限公司</t>
    </r>
  </si>
  <si>
    <r>
      <rPr>
        <sz val="12"/>
        <rFont val="仿宋_GB2312"/>
        <charset val="134"/>
      </rPr>
      <t>河北省石家庄市平山县平山镇钢城路王母村南</t>
    </r>
  </si>
  <si>
    <t>170305340945</t>
  </si>
  <si>
    <t>13832364697</t>
  </si>
  <si>
    <r>
      <rPr>
        <sz val="12"/>
        <rFont val="仿宋_GB2312"/>
        <charset val="134"/>
      </rPr>
      <t>青县安顺汽车综合性能检测有限公司</t>
    </r>
  </si>
  <si>
    <r>
      <rPr>
        <sz val="12"/>
        <rFont val="仿宋_GB2312"/>
        <charset val="134"/>
      </rPr>
      <t>河北省沧州市青县</t>
    </r>
    <r>
      <rPr>
        <sz val="12"/>
        <rFont val="Times New Roman"/>
        <charset val="134"/>
      </rPr>
      <t>104</t>
    </r>
    <r>
      <rPr>
        <sz val="12"/>
        <rFont val="仿宋_GB2312"/>
        <charset val="134"/>
      </rPr>
      <t>国道西侧林缺屯物流园北</t>
    </r>
  </si>
  <si>
    <t>170305340946</t>
  </si>
  <si>
    <t>13393077227</t>
  </si>
  <si>
    <r>
      <rPr>
        <sz val="12"/>
        <rFont val="仿宋_GB2312"/>
        <charset val="134"/>
      </rPr>
      <t>任丘市万通机动车检测有限公司</t>
    </r>
  </si>
  <si>
    <r>
      <rPr>
        <sz val="12"/>
        <rFont val="仿宋_GB2312"/>
        <charset val="134"/>
      </rPr>
      <t>任丘市燕山道东侧京九铁路西侧</t>
    </r>
  </si>
  <si>
    <t>170305340958</t>
  </si>
  <si>
    <t>2023-01-15</t>
  </si>
  <si>
    <t>13633271895</t>
  </si>
  <si>
    <r>
      <rPr>
        <sz val="12"/>
        <rFont val="仿宋_GB2312"/>
        <charset val="134"/>
      </rPr>
      <t>赤城县仁发汽车综合性能检测站</t>
    </r>
  </si>
  <si>
    <r>
      <rPr>
        <sz val="12"/>
        <rFont val="仿宋_GB2312"/>
        <charset val="134"/>
      </rPr>
      <t>赤城县赤城镇兴仁堡南村</t>
    </r>
  </si>
  <si>
    <t>170305340959</t>
  </si>
  <si>
    <t>13785315092</t>
  </si>
  <si>
    <r>
      <rPr>
        <sz val="12"/>
        <rFont val="仿宋_GB2312"/>
        <charset val="134"/>
      </rPr>
      <t>万合集团邯郸华骏汽车检测有限公司</t>
    </r>
  </si>
  <si>
    <r>
      <rPr>
        <sz val="12"/>
        <rFont val="仿宋_GB2312"/>
        <charset val="134"/>
      </rPr>
      <t>邯郸市邯山区南环东路</t>
    </r>
    <r>
      <rPr>
        <sz val="12"/>
        <rFont val="Times New Roman"/>
        <charset val="134"/>
      </rPr>
      <t>502</t>
    </r>
    <r>
      <rPr>
        <sz val="12"/>
        <rFont val="仿宋_GB2312"/>
        <charset val="134"/>
      </rPr>
      <t>号</t>
    </r>
  </si>
  <si>
    <t>170305340973</t>
  </si>
  <si>
    <t>2023-01-19</t>
  </si>
  <si>
    <t>15033070605</t>
  </si>
  <si>
    <r>
      <rPr>
        <sz val="12"/>
        <rFont val="仿宋_GB2312"/>
        <charset val="134"/>
      </rPr>
      <t>石家庄市栾城汽车综合性能检测站</t>
    </r>
  </si>
  <si>
    <r>
      <rPr>
        <sz val="12"/>
        <rFont val="仿宋_GB2312"/>
        <charset val="134"/>
      </rPr>
      <t>栾城区交通运输局东侧</t>
    </r>
  </si>
  <si>
    <t>170305340975</t>
  </si>
  <si>
    <t>2023-01-21</t>
  </si>
  <si>
    <t>13931865313</t>
  </si>
  <si>
    <r>
      <rPr>
        <sz val="12"/>
        <rFont val="仿宋_GB2312"/>
        <charset val="134"/>
      </rPr>
      <t>定兴县明城恒盛机动车检测有限公司</t>
    </r>
  </si>
  <si>
    <r>
      <rPr>
        <sz val="12"/>
        <rFont val="仿宋_GB2312"/>
        <charset val="134"/>
      </rPr>
      <t>定兴县</t>
    </r>
    <r>
      <rPr>
        <sz val="12"/>
        <rFont val="Times New Roman"/>
        <charset val="134"/>
      </rPr>
      <t>107</t>
    </r>
    <r>
      <rPr>
        <sz val="12"/>
        <rFont val="仿宋_GB2312"/>
        <charset val="134"/>
      </rPr>
      <t>国道北河桥南路东</t>
    </r>
  </si>
  <si>
    <t>170305340978</t>
  </si>
  <si>
    <t>2023-01-22</t>
  </si>
  <si>
    <r>
      <rPr>
        <sz val="12"/>
        <rFont val="Times New Roman"/>
        <charset val="134"/>
      </rPr>
      <t>0312-6953666</t>
    </r>
    <r>
      <rPr>
        <sz val="12"/>
        <rFont val="仿宋_GB2312"/>
        <charset val="134"/>
      </rPr>
      <t>、</t>
    </r>
    <r>
      <rPr>
        <sz val="12"/>
        <rFont val="Times New Roman"/>
        <charset val="134"/>
      </rPr>
      <t>13833060355</t>
    </r>
  </si>
  <si>
    <r>
      <rPr>
        <sz val="12"/>
        <rFont val="仿宋_GB2312"/>
        <charset val="134"/>
      </rPr>
      <t>廊坊开发区智全机动车检测有限公司</t>
    </r>
  </si>
  <si>
    <r>
      <rPr>
        <sz val="12"/>
        <rFont val="仿宋_GB2312"/>
        <charset val="134"/>
      </rPr>
      <t>开发区花园道</t>
    </r>
  </si>
  <si>
    <t>170305340979</t>
  </si>
  <si>
    <t>18931686909</t>
  </si>
  <si>
    <r>
      <rPr>
        <sz val="12"/>
        <rFont val="仿宋_GB2312"/>
        <charset val="134"/>
      </rPr>
      <t>邯郸市峰峰东大机动车检测有限公司</t>
    </r>
  </si>
  <si>
    <r>
      <rPr>
        <sz val="12"/>
        <rFont val="仿宋_GB2312"/>
        <charset val="134"/>
      </rPr>
      <t>邯郸市峰峰矿区南环路石桥村南</t>
    </r>
  </si>
  <si>
    <t>170305340980</t>
  </si>
  <si>
    <t>18617560355</t>
  </si>
  <si>
    <r>
      <rPr>
        <sz val="12"/>
        <rFont val="仿宋_GB2312"/>
        <charset val="134"/>
      </rPr>
      <t>唐山市丰润区佳路汽车检测有限公司</t>
    </r>
  </si>
  <si>
    <r>
      <rPr>
        <sz val="12"/>
        <rFont val="仿宋_GB2312"/>
        <charset val="134"/>
      </rPr>
      <t>唐山丰润区</t>
    </r>
    <r>
      <rPr>
        <sz val="12"/>
        <rFont val="宋体"/>
        <charset val="134"/>
      </rPr>
      <t>浭</t>
    </r>
    <r>
      <rPr>
        <sz val="12"/>
        <rFont val="仿宋_GB2312"/>
        <charset val="134"/>
      </rPr>
      <t>阳西大街中段</t>
    </r>
  </si>
  <si>
    <t>170305340981</t>
  </si>
  <si>
    <t>15133910703</t>
  </si>
  <si>
    <r>
      <rPr>
        <sz val="12"/>
        <rFont val="仿宋_GB2312"/>
        <charset val="134"/>
      </rPr>
      <t>秦皇岛市山海关博光汽车检测有限公司</t>
    </r>
  </si>
  <si>
    <r>
      <rPr>
        <sz val="12"/>
        <rFont val="仿宋_GB2312"/>
        <charset val="134"/>
      </rPr>
      <t>秦皇岛市山海关五里台建材市场西侧</t>
    </r>
  </si>
  <si>
    <t>170305340990</t>
  </si>
  <si>
    <t>2023-01-23</t>
  </si>
  <si>
    <t>0335-5176080</t>
  </si>
  <si>
    <r>
      <rPr>
        <sz val="12"/>
        <rFont val="仿宋_GB2312"/>
        <charset val="134"/>
      </rPr>
      <t>唐山市润之丰机动车检测有限公司</t>
    </r>
  </si>
  <si>
    <r>
      <rPr>
        <sz val="12"/>
        <rFont val="仿宋_GB2312"/>
        <charset val="134"/>
      </rPr>
      <t>唐山开平区唐山新生耐火材料厂内</t>
    </r>
  </si>
  <si>
    <t>170305340995</t>
  </si>
  <si>
    <t>2023-02-05</t>
  </si>
  <si>
    <t>13383056770</t>
  </si>
  <si>
    <r>
      <rPr>
        <sz val="12"/>
        <rFont val="仿宋_GB2312"/>
        <charset val="134"/>
      </rPr>
      <t>赤城县顺通机动车检测服务有限公司</t>
    </r>
  </si>
  <si>
    <r>
      <rPr>
        <sz val="12"/>
        <rFont val="仿宋_GB2312"/>
        <charset val="134"/>
      </rPr>
      <t>赤城县兴仁堡村</t>
    </r>
  </si>
  <si>
    <t>170305340998</t>
  </si>
  <si>
    <t>2023-02-07</t>
  </si>
  <si>
    <t>13623396444</t>
  </si>
  <si>
    <r>
      <rPr>
        <sz val="12"/>
        <rFont val="仿宋_GB2312"/>
        <charset val="134"/>
      </rPr>
      <t>馆陶县政任机动车检测有限公司</t>
    </r>
  </si>
  <si>
    <r>
      <rPr>
        <sz val="12"/>
        <rFont val="仿宋_GB2312"/>
        <charset val="134"/>
      </rPr>
      <t>馆陶县北科园区兴业路西侧</t>
    </r>
  </si>
  <si>
    <t>170305340999</t>
  </si>
  <si>
    <t>2023-02-08</t>
  </si>
  <si>
    <t>13931036919</t>
  </si>
  <si>
    <r>
      <rPr>
        <sz val="12"/>
        <rFont val="仿宋_GB2312"/>
        <charset val="134"/>
      </rPr>
      <t>河北华瑞机动车检测有限公司</t>
    </r>
  </si>
  <si>
    <r>
      <rPr>
        <sz val="12"/>
        <rFont val="仿宋_GB2312"/>
        <charset val="134"/>
      </rPr>
      <t>保定市徐水区高林村镇白塔铺市场北</t>
    </r>
  </si>
  <si>
    <t>170305341001</t>
  </si>
  <si>
    <t>2023-02-09</t>
  </si>
  <si>
    <t>8698333/15831551666</t>
  </si>
  <si>
    <r>
      <rPr>
        <sz val="12"/>
        <rFont val="仿宋_GB2312"/>
        <charset val="134"/>
      </rPr>
      <t>献县海江机动车检测有限公司</t>
    </r>
  </si>
  <si>
    <r>
      <rPr>
        <sz val="12"/>
        <rFont val="仿宋_GB2312"/>
        <charset val="134"/>
      </rPr>
      <t>献县淮镇东后庄村</t>
    </r>
  </si>
  <si>
    <t>170305341017</t>
  </si>
  <si>
    <t>2023-02-19</t>
  </si>
  <si>
    <t>15603177888</t>
  </si>
  <si>
    <r>
      <rPr>
        <sz val="12"/>
        <rFont val="仿宋_GB2312"/>
        <charset val="134"/>
      </rPr>
      <t>海兴京海机动车综合性能检测有限公司</t>
    </r>
  </si>
  <si>
    <r>
      <rPr>
        <sz val="12"/>
        <rFont val="仿宋_GB2312"/>
        <charset val="134"/>
      </rPr>
      <t>海兴县海港路北兴顺街西</t>
    </r>
  </si>
  <si>
    <t>170305341018</t>
  </si>
  <si>
    <t>15833371777</t>
  </si>
  <si>
    <r>
      <rPr>
        <sz val="12"/>
        <rFont val="仿宋_GB2312"/>
        <charset val="134"/>
      </rPr>
      <t>张家口市盛源机动车检测有限公司</t>
    </r>
  </si>
  <si>
    <r>
      <rPr>
        <sz val="12"/>
        <rFont val="仿宋_GB2312"/>
        <charset val="134"/>
      </rPr>
      <t>张家口市沽源县平定堡镇元宝山村南</t>
    </r>
  </si>
  <si>
    <t>170305341019</t>
  </si>
  <si>
    <t>0313-5826862</t>
  </si>
  <si>
    <r>
      <rPr>
        <sz val="12"/>
        <rFont val="仿宋_GB2312"/>
        <charset val="134"/>
      </rPr>
      <t>邯郸市临漳县胜轲汽车检测有限公司</t>
    </r>
  </si>
  <si>
    <r>
      <rPr>
        <sz val="12"/>
        <rFont val="仿宋_GB2312"/>
        <charset val="134"/>
      </rPr>
      <t>临漳县县城玄武路南侧</t>
    </r>
  </si>
  <si>
    <t>170305341024</t>
  </si>
  <si>
    <t>2023-02-21</t>
  </si>
  <si>
    <t>13703303106</t>
  </si>
  <si>
    <r>
      <rPr>
        <sz val="12"/>
        <rFont val="仿宋_GB2312"/>
        <charset val="134"/>
      </rPr>
      <t>兴隆县民和机动车检测有限公司</t>
    </r>
  </si>
  <si>
    <r>
      <rPr>
        <sz val="12"/>
        <rFont val="仿宋_GB2312"/>
        <charset val="134"/>
      </rPr>
      <t>兴隆县兴隆镇小河南村（</t>
    </r>
    <r>
      <rPr>
        <sz val="12"/>
        <rFont val="Times New Roman"/>
        <charset val="134"/>
      </rPr>
      <t>112</t>
    </r>
    <r>
      <rPr>
        <sz val="12"/>
        <rFont val="仿宋_GB2312"/>
        <charset val="134"/>
      </rPr>
      <t>线南侧）</t>
    </r>
  </si>
  <si>
    <t>170305341029</t>
  </si>
  <si>
    <t>2023-02-23</t>
  </si>
  <si>
    <t>0314-5071639</t>
  </si>
  <si>
    <r>
      <rPr>
        <sz val="12"/>
        <rFont val="仿宋_GB2312"/>
        <charset val="134"/>
      </rPr>
      <t>张北广溢汽车检测有限公司</t>
    </r>
  </si>
  <si>
    <r>
      <rPr>
        <sz val="12"/>
        <rFont val="仿宋_GB2312"/>
        <charset val="134"/>
      </rPr>
      <t>张北县张北镇（张化线一公里处）</t>
    </r>
  </si>
  <si>
    <t>170305341030</t>
  </si>
  <si>
    <t>13931335851</t>
  </si>
  <si>
    <r>
      <rPr>
        <sz val="12"/>
        <rFont val="仿宋_GB2312"/>
        <charset val="134"/>
      </rPr>
      <t>秦皇岛世奥机动车检测有限公司</t>
    </r>
  </si>
  <si>
    <r>
      <rPr>
        <sz val="12"/>
        <rFont val="仿宋_GB2312"/>
        <charset val="134"/>
      </rPr>
      <t>秦皇岛市经济技术开发区腾飞路</t>
    </r>
    <r>
      <rPr>
        <sz val="12"/>
        <rFont val="Times New Roman"/>
        <charset val="134"/>
      </rPr>
      <t>3</t>
    </r>
    <r>
      <rPr>
        <sz val="12"/>
        <rFont val="仿宋_GB2312"/>
        <charset val="134"/>
      </rPr>
      <t>号</t>
    </r>
  </si>
  <si>
    <t>170305341040</t>
  </si>
  <si>
    <t>2023-03-05</t>
  </si>
  <si>
    <t>0335-5316688</t>
  </si>
  <si>
    <r>
      <rPr>
        <sz val="12"/>
        <rFont val="仿宋_GB2312"/>
        <charset val="134"/>
      </rPr>
      <t>孟村回族自治县顺通汽车检测有限公司</t>
    </r>
  </si>
  <si>
    <r>
      <rPr>
        <sz val="12"/>
        <rFont val="仿宋_GB2312"/>
        <charset val="134"/>
      </rPr>
      <t>孟村回族自治县尹庄村</t>
    </r>
  </si>
  <si>
    <t>170305341045</t>
  </si>
  <si>
    <t>2023-03-08</t>
  </si>
  <si>
    <t>13031596376</t>
  </si>
  <si>
    <r>
      <rPr>
        <sz val="12"/>
        <rFont val="仿宋_GB2312"/>
        <charset val="134"/>
      </rPr>
      <t>清河县清城机动车检测服务有限公司</t>
    </r>
  </si>
  <si>
    <r>
      <rPr>
        <sz val="12"/>
        <rFont val="仿宋_GB2312"/>
        <charset val="134"/>
      </rPr>
      <t>河北省邢台市清河县</t>
    </r>
    <r>
      <rPr>
        <sz val="12"/>
        <rFont val="Times New Roman"/>
        <charset val="134"/>
      </rPr>
      <t>308</t>
    </r>
    <r>
      <rPr>
        <sz val="12"/>
        <rFont val="仿宋_GB2312"/>
        <charset val="134"/>
      </rPr>
      <t>国道西、济华路东</t>
    </r>
  </si>
  <si>
    <t>170305341051</t>
  </si>
  <si>
    <t>2023-03-12</t>
  </si>
  <si>
    <t>13703191146</t>
  </si>
  <si>
    <r>
      <rPr>
        <sz val="12"/>
        <rFont val="仿宋_GB2312"/>
        <charset val="134"/>
      </rPr>
      <t>唐山市丰润区万和机动车检测有限公司</t>
    </r>
  </si>
  <si>
    <r>
      <rPr>
        <sz val="12"/>
        <rFont val="仿宋_GB2312"/>
        <charset val="134"/>
      </rPr>
      <t>丰润区丰登坞镇小唐河村</t>
    </r>
  </si>
  <si>
    <t>170305341053</t>
  </si>
  <si>
    <r>
      <rPr>
        <sz val="12"/>
        <rFont val="Times New Roman"/>
        <charset val="134"/>
      </rPr>
      <t>0315</t>
    </r>
    <r>
      <rPr>
        <sz val="12"/>
        <rFont val="仿宋_GB2312"/>
        <charset val="134"/>
      </rPr>
      <t>－</t>
    </r>
    <r>
      <rPr>
        <sz val="12"/>
        <rFont val="Times New Roman"/>
        <charset val="134"/>
      </rPr>
      <t>5546777     13343155559</t>
    </r>
  </si>
  <si>
    <r>
      <rPr>
        <sz val="12"/>
        <rFont val="仿宋_GB2312"/>
        <charset val="134"/>
      </rPr>
      <t>张家口崇礼区机动车检测有限公司</t>
    </r>
  </si>
  <si>
    <r>
      <rPr>
        <sz val="12"/>
        <rFont val="仿宋_GB2312"/>
        <charset val="134"/>
      </rPr>
      <t>张家口市崇礼区西湾子镇头道营村</t>
    </r>
  </si>
  <si>
    <t>170305341057</t>
  </si>
  <si>
    <t>2023-03-13</t>
  </si>
  <si>
    <t>18931325568</t>
  </si>
  <si>
    <r>
      <rPr>
        <sz val="12"/>
        <rFont val="仿宋_GB2312"/>
        <charset val="134"/>
      </rPr>
      <t>磁县立通机动车检测有限公司</t>
    </r>
  </si>
  <si>
    <r>
      <rPr>
        <sz val="12"/>
        <rFont val="仿宋_GB2312"/>
        <charset val="134"/>
      </rPr>
      <t>邯郸市磁县磁州镇东槐树村村南</t>
    </r>
  </si>
  <si>
    <t>170305341061</t>
  </si>
  <si>
    <t>2023-03-19</t>
  </si>
  <si>
    <t>18931018339</t>
  </si>
  <si>
    <r>
      <rPr>
        <sz val="12"/>
        <rFont val="仿宋_GB2312"/>
        <charset val="134"/>
      </rPr>
      <t>邯郸市峰峰益德机动车检测有限公司</t>
    </r>
  </si>
  <si>
    <r>
      <rPr>
        <sz val="12"/>
        <rFont val="仿宋_GB2312"/>
        <charset val="134"/>
      </rPr>
      <t>邯郸市峰峰矿区峰峰镇街儿庄村北</t>
    </r>
  </si>
  <si>
    <t>170305341062</t>
  </si>
  <si>
    <t>13031473643</t>
  </si>
  <si>
    <r>
      <rPr>
        <sz val="12"/>
        <rFont val="仿宋_GB2312"/>
        <charset val="134"/>
      </rPr>
      <t>邯郸市永华机动车检测服务有限公司</t>
    </r>
  </si>
  <si>
    <r>
      <rPr>
        <sz val="12"/>
        <rFont val="仿宋_GB2312"/>
        <charset val="134"/>
      </rPr>
      <t>河北省邯郸市邯山区廉颇南大街中段路西（廉颇南大街与代召纬九路交叉口西南角）</t>
    </r>
  </si>
  <si>
    <t>170305341063</t>
  </si>
  <si>
    <t>13603204150</t>
  </si>
  <si>
    <r>
      <rPr>
        <sz val="12"/>
        <rFont val="仿宋_GB2312"/>
        <charset val="134"/>
      </rPr>
      <t>沧州狮城机动车检测有限公司</t>
    </r>
  </si>
  <si>
    <r>
      <rPr>
        <sz val="12"/>
        <rFont val="仿宋_GB2312"/>
        <charset val="134"/>
      </rPr>
      <t>沧县纸房头乡工业园区</t>
    </r>
  </si>
  <si>
    <t>170305341065</t>
  </si>
  <si>
    <t>2023-03-20</t>
  </si>
  <si>
    <t>18901107861</t>
  </si>
  <si>
    <r>
      <rPr>
        <sz val="12"/>
        <rFont val="仿宋_GB2312"/>
        <charset val="134"/>
      </rPr>
      <t>石家庄安保机动车检测有限公司</t>
    </r>
  </si>
  <si>
    <r>
      <rPr>
        <sz val="12"/>
        <rFont val="仿宋_GB2312"/>
        <charset val="134"/>
      </rPr>
      <t>石家庄市长安区和平东路</t>
    </r>
    <r>
      <rPr>
        <sz val="12"/>
        <rFont val="Times New Roman"/>
        <charset val="134"/>
      </rPr>
      <t>399</t>
    </r>
    <r>
      <rPr>
        <sz val="12"/>
        <rFont val="仿宋_GB2312"/>
        <charset val="134"/>
      </rPr>
      <t>号</t>
    </r>
  </si>
  <si>
    <t>170305341066</t>
  </si>
  <si>
    <t>15830685688</t>
  </si>
  <si>
    <r>
      <rPr>
        <sz val="12"/>
        <rFont val="仿宋_GB2312"/>
        <charset val="134"/>
      </rPr>
      <t>唐山昌顺机动车检测有限公司</t>
    </r>
  </si>
  <si>
    <r>
      <rPr>
        <sz val="12"/>
        <rFont val="仿宋_GB2312"/>
        <charset val="134"/>
      </rPr>
      <t>丰润区新军屯镇阁门口村西</t>
    </r>
  </si>
  <si>
    <t>170305341069</t>
  </si>
  <si>
    <t>2023-03-21</t>
  </si>
  <si>
    <t>15930580513</t>
  </si>
  <si>
    <r>
      <rPr>
        <sz val="12"/>
        <rFont val="仿宋_GB2312"/>
        <charset val="134"/>
      </rPr>
      <t>秦皇岛市山海关诚志汽车综合性能检测有限公司</t>
    </r>
  </si>
  <si>
    <r>
      <rPr>
        <sz val="12"/>
        <rFont val="仿宋_GB2312"/>
        <charset val="134"/>
      </rPr>
      <t>秦皇岛市山海关区</t>
    </r>
    <r>
      <rPr>
        <sz val="12"/>
        <rFont val="Times New Roman"/>
        <charset val="134"/>
      </rPr>
      <t>102</t>
    </r>
    <r>
      <rPr>
        <sz val="12"/>
        <rFont val="仿宋_GB2312"/>
        <charset val="134"/>
      </rPr>
      <t>国道以北自来水公司对面</t>
    </r>
  </si>
  <si>
    <t>170305341073</t>
  </si>
  <si>
    <t>2023-03-22</t>
  </si>
  <si>
    <t>0335-5079788</t>
  </si>
  <si>
    <r>
      <rPr>
        <sz val="12"/>
        <rFont val="仿宋_GB2312"/>
        <charset val="134"/>
      </rPr>
      <t>邢台市鑫东机动车检测有限公司</t>
    </r>
  </si>
  <si>
    <r>
      <rPr>
        <sz val="12"/>
        <rFont val="仿宋_GB2312"/>
        <charset val="134"/>
      </rPr>
      <t>河北省邢台市桥东区祝村镇李道村</t>
    </r>
  </si>
  <si>
    <t>170305341074</t>
  </si>
  <si>
    <t>0319-3946966</t>
  </si>
  <si>
    <r>
      <rPr>
        <sz val="12"/>
        <rFont val="仿宋_GB2312"/>
        <charset val="134"/>
      </rPr>
      <t>保定市腾达机动车检测有限公司</t>
    </r>
  </si>
  <si>
    <r>
      <rPr>
        <sz val="12"/>
        <rFont val="仿宋_GB2312"/>
        <charset val="134"/>
      </rPr>
      <t>保定市农大教学实验场二分场院内</t>
    </r>
  </si>
  <si>
    <t>170305341076</t>
  </si>
  <si>
    <t>2023-03-23</t>
  </si>
  <si>
    <t>0312-2174917/13503122350</t>
  </si>
  <si>
    <r>
      <rPr>
        <sz val="12"/>
        <rFont val="仿宋_GB2312"/>
        <charset val="134"/>
      </rPr>
      <t>枣强县强胜机动车检测有限公司</t>
    </r>
  </si>
  <si>
    <r>
      <rPr>
        <sz val="12"/>
        <rFont val="仿宋_GB2312"/>
        <charset val="134"/>
      </rPr>
      <t>枣强县枣强镇便王庄村北</t>
    </r>
  </si>
  <si>
    <t>170305341079</t>
  </si>
  <si>
    <t>2023-03-26</t>
  </si>
  <si>
    <t>15131869066</t>
  </si>
  <si>
    <r>
      <rPr>
        <sz val="12"/>
        <rFont val="仿宋_GB2312"/>
        <charset val="134"/>
      </rPr>
      <t>沧州兴盛汽车综合性能检测有限公司</t>
    </r>
  </si>
  <si>
    <r>
      <rPr>
        <sz val="12"/>
        <rFont val="仿宋_GB2312"/>
        <charset val="134"/>
      </rPr>
      <t>沧县捷地乡曹庄子村</t>
    </r>
  </si>
  <si>
    <t>170305341080</t>
  </si>
  <si>
    <t>2023-03-27</t>
  </si>
  <si>
    <r>
      <rPr>
        <sz val="12"/>
        <rFont val="Times New Roman"/>
        <charset val="134"/>
      </rPr>
      <t>0317</t>
    </r>
    <r>
      <rPr>
        <sz val="12"/>
        <rFont val="仿宋_GB2312"/>
        <charset val="134"/>
      </rPr>
      <t>－</t>
    </r>
    <r>
      <rPr>
        <sz val="12"/>
        <rFont val="Times New Roman"/>
        <charset val="134"/>
      </rPr>
      <t>2090882</t>
    </r>
  </si>
  <si>
    <r>
      <rPr>
        <sz val="12"/>
        <rFont val="仿宋_GB2312"/>
        <charset val="134"/>
      </rPr>
      <t>秦皇岛瑞通汽车检测服务有限公司</t>
    </r>
  </si>
  <si>
    <r>
      <rPr>
        <sz val="12"/>
        <rFont val="仿宋_GB2312"/>
        <charset val="134"/>
      </rPr>
      <t>河北省秦皇岛市北戴河区火车站东</t>
    </r>
  </si>
  <si>
    <t>170305341084</t>
  </si>
  <si>
    <t>2023-03-28</t>
  </si>
  <si>
    <t>0335-8911777 </t>
  </si>
  <si>
    <r>
      <rPr>
        <sz val="12"/>
        <rFont val="仿宋_GB2312"/>
        <charset val="134"/>
      </rPr>
      <t>保定市安新汽车综合性能检测站</t>
    </r>
  </si>
  <si>
    <r>
      <rPr>
        <sz val="12"/>
        <rFont val="仿宋_GB2312"/>
        <charset val="134"/>
      </rPr>
      <t>安新县建设大街</t>
    </r>
  </si>
  <si>
    <t>170305341085</t>
  </si>
  <si>
    <t>2023-03-31</t>
  </si>
  <si>
    <t>13513288848</t>
  </si>
  <si>
    <r>
      <rPr>
        <sz val="12"/>
        <rFont val="仿宋_GB2312"/>
        <charset val="134"/>
      </rPr>
      <t>唐山市宇利机动车检测服务有限公司</t>
    </r>
  </si>
  <si>
    <r>
      <rPr>
        <sz val="12"/>
        <rFont val="仿宋_GB2312"/>
        <charset val="134"/>
      </rPr>
      <t>唐山市开平区越河镇开越路兴瑭旧机动车交易市场院内</t>
    </r>
  </si>
  <si>
    <t>170305341092</t>
  </si>
  <si>
    <t>2023-04-06</t>
  </si>
  <si>
    <t>0315-5690588   13932552098</t>
  </si>
  <si>
    <r>
      <rPr>
        <sz val="12"/>
        <rFont val="仿宋_GB2312"/>
        <charset val="134"/>
      </rPr>
      <t>秦皇岛戴维机动车综合性能检测有限公司</t>
    </r>
  </si>
  <si>
    <r>
      <rPr>
        <sz val="12"/>
        <rFont val="仿宋_GB2312"/>
        <charset val="134"/>
      </rPr>
      <t>秦皇岛市经济技术开发区镜泊湖路西侧</t>
    </r>
  </si>
  <si>
    <t>170305341098</t>
  </si>
  <si>
    <t>2023-04-09</t>
  </si>
  <si>
    <t>0335-8888845</t>
  </si>
  <si>
    <r>
      <rPr>
        <sz val="12"/>
        <rFont val="仿宋_GB2312"/>
        <charset val="134"/>
      </rPr>
      <t>昌黎县滦昌汽车综合性能检测有限公司</t>
    </r>
  </si>
  <si>
    <r>
      <rPr>
        <sz val="12"/>
        <rFont val="仿宋_GB2312"/>
        <charset val="134"/>
      </rPr>
      <t>昌黎县两山乡草粮屯村东</t>
    </r>
    <r>
      <rPr>
        <sz val="12"/>
        <rFont val="Times New Roman"/>
        <charset val="134"/>
      </rPr>
      <t>205</t>
    </r>
    <r>
      <rPr>
        <sz val="12"/>
        <rFont val="仿宋_GB2312"/>
        <charset val="134"/>
      </rPr>
      <t>国道北</t>
    </r>
  </si>
  <si>
    <t>170305341104</t>
  </si>
  <si>
    <t>2023-04-11</t>
  </si>
  <si>
    <t>0335-2186029</t>
  </si>
  <si>
    <r>
      <rPr>
        <sz val="12"/>
        <rFont val="仿宋_GB2312"/>
        <charset val="134"/>
      </rPr>
      <t>无极县恒运机动车检测有限公司</t>
    </r>
  </si>
  <si>
    <r>
      <rPr>
        <sz val="12"/>
        <rFont val="仿宋_GB2312"/>
        <charset val="134"/>
      </rPr>
      <t>无极县千山东路（</t>
    </r>
    <r>
      <rPr>
        <sz val="12"/>
        <rFont val="Times New Roman"/>
        <charset val="134"/>
      </rPr>
      <t>39</t>
    </r>
    <r>
      <rPr>
        <sz val="12"/>
        <rFont val="仿宋_GB2312"/>
        <charset val="134"/>
      </rPr>
      <t>号）</t>
    </r>
  </si>
  <si>
    <t>170305341111</t>
  </si>
  <si>
    <t>2023-04-12</t>
  </si>
  <si>
    <t>15176111388</t>
  </si>
  <si>
    <r>
      <rPr>
        <sz val="12"/>
        <rFont val="仿宋_GB2312"/>
        <charset val="134"/>
      </rPr>
      <t>馆陶县鹏宇机动车检测有限责任公司</t>
    </r>
  </si>
  <si>
    <r>
      <rPr>
        <sz val="12"/>
        <rFont val="仿宋_GB2312"/>
        <charset val="134"/>
      </rPr>
      <t>河北省邯郸市馆陶县车疃村</t>
    </r>
  </si>
  <si>
    <t>170305341112</t>
  </si>
  <si>
    <t>15226986888</t>
  </si>
  <si>
    <r>
      <rPr>
        <sz val="12"/>
        <rFont val="仿宋_GB2312"/>
        <charset val="134"/>
      </rPr>
      <t>保定市徐水区拓达机动车检测服务有限公司</t>
    </r>
  </si>
  <si>
    <r>
      <rPr>
        <sz val="12"/>
        <rFont val="仿宋_GB2312"/>
        <charset val="134"/>
      </rPr>
      <t>保定市徐水区遂城镇遂城村东</t>
    </r>
  </si>
  <si>
    <t>170305341118</t>
  </si>
  <si>
    <t>2023-04-18</t>
  </si>
  <si>
    <t>13933299678</t>
  </si>
  <si>
    <r>
      <rPr>
        <sz val="12"/>
        <rFont val="仿宋_GB2312"/>
        <charset val="134"/>
      </rPr>
      <t>博野县众和机动车检测服务有限公司</t>
    </r>
  </si>
  <si>
    <r>
      <rPr>
        <sz val="12"/>
        <rFont val="仿宋_GB2312"/>
        <charset val="134"/>
      </rPr>
      <t>博野县屯庄营村西</t>
    </r>
  </si>
  <si>
    <t>170305341125</t>
  </si>
  <si>
    <t>2023-04-24</t>
  </si>
  <si>
    <t>15712596459</t>
  </si>
  <si>
    <r>
      <rPr>
        <sz val="12"/>
        <rFont val="仿宋_GB2312"/>
        <charset val="134"/>
      </rPr>
      <t>巨鹿县兆鑫机动车检测有限公司</t>
    </r>
  </si>
  <si>
    <r>
      <rPr>
        <sz val="12"/>
        <rFont val="仿宋_GB2312"/>
        <charset val="134"/>
      </rPr>
      <t>河北省邢台市巨鹿县经济开发区健康西路北侧（富源街东</t>
    </r>
    <r>
      <rPr>
        <sz val="12"/>
        <rFont val="Times New Roman"/>
        <charset val="134"/>
      </rPr>
      <t>80</t>
    </r>
    <r>
      <rPr>
        <sz val="12"/>
        <rFont val="仿宋_GB2312"/>
        <charset val="134"/>
      </rPr>
      <t>米）</t>
    </r>
  </si>
  <si>
    <t>170305341131</t>
  </si>
  <si>
    <t>2023-04-27</t>
  </si>
  <si>
    <t>0319-4260009</t>
  </si>
  <si>
    <r>
      <rPr>
        <sz val="12"/>
        <rFont val="仿宋_GB2312"/>
        <charset val="134"/>
      </rPr>
      <t>石家庄安佑机动车检测服务有限公司</t>
    </r>
  </si>
  <si>
    <r>
      <rPr>
        <sz val="12"/>
        <rFont val="仿宋_GB2312"/>
        <charset val="134"/>
      </rPr>
      <t>河北省石家庄市栾城区衡井线与</t>
    </r>
    <r>
      <rPr>
        <sz val="12"/>
        <rFont val="Times New Roman"/>
        <charset val="134"/>
      </rPr>
      <t>308</t>
    </r>
    <r>
      <rPr>
        <sz val="12"/>
        <rFont val="仿宋_GB2312"/>
        <charset val="134"/>
      </rPr>
      <t>国道交口北行</t>
    </r>
    <r>
      <rPr>
        <sz val="12"/>
        <rFont val="Times New Roman"/>
        <charset val="134"/>
      </rPr>
      <t>500</t>
    </r>
    <r>
      <rPr>
        <sz val="12"/>
        <rFont val="仿宋_GB2312"/>
        <charset val="134"/>
      </rPr>
      <t>米（八里庄村）</t>
    </r>
  </si>
  <si>
    <t>170305341136</t>
  </si>
  <si>
    <t>2023-05-02</t>
  </si>
  <si>
    <t>13933178957</t>
  </si>
  <si>
    <r>
      <rPr>
        <sz val="12"/>
        <rFont val="仿宋_GB2312"/>
        <charset val="134"/>
      </rPr>
      <t>正定县正源机动车检测服务有限公司</t>
    </r>
  </si>
  <si>
    <r>
      <rPr>
        <sz val="12"/>
        <rFont val="仿宋_GB2312"/>
        <charset val="134"/>
      </rPr>
      <t>正定县木庄村北</t>
    </r>
    <r>
      <rPr>
        <sz val="12"/>
        <rFont val="Times New Roman"/>
        <charset val="134"/>
      </rPr>
      <t>107</t>
    </r>
    <r>
      <rPr>
        <sz val="12"/>
        <rFont val="仿宋_GB2312"/>
        <charset val="134"/>
      </rPr>
      <t>国道东侧</t>
    </r>
  </si>
  <si>
    <t>170305341143</t>
  </si>
  <si>
    <t>2023-05-08</t>
  </si>
  <si>
    <t>13633212119</t>
  </si>
  <si>
    <r>
      <rPr>
        <sz val="12"/>
        <rFont val="仿宋_GB2312"/>
        <charset val="134"/>
      </rPr>
      <t>邯郸市邯山万合汽车检测有限公司</t>
    </r>
  </si>
  <si>
    <r>
      <rPr>
        <sz val="12"/>
        <rFont val="仿宋_GB2312"/>
        <charset val="134"/>
      </rPr>
      <t>河北省邯郸市邯山区邯磁路</t>
    </r>
    <r>
      <rPr>
        <sz val="12"/>
        <rFont val="Times New Roman"/>
        <charset val="134"/>
      </rPr>
      <t>198</t>
    </r>
    <r>
      <rPr>
        <sz val="12"/>
        <rFont val="仿宋_GB2312"/>
        <charset val="134"/>
      </rPr>
      <t>号</t>
    </r>
  </si>
  <si>
    <t>170305341148</t>
  </si>
  <si>
    <t>2023-05-09</t>
  </si>
  <si>
    <t>13831023244</t>
  </si>
  <si>
    <r>
      <rPr>
        <sz val="12"/>
        <rFont val="仿宋_GB2312"/>
        <charset val="134"/>
      </rPr>
      <t>泊头市汽车综合性能检测站</t>
    </r>
  </si>
  <si>
    <r>
      <rPr>
        <sz val="12"/>
        <rFont val="仿宋_GB2312"/>
        <charset val="134"/>
      </rPr>
      <t>泊头市经济开发区</t>
    </r>
  </si>
  <si>
    <t>170305341153</t>
  </si>
  <si>
    <t>2023-05-15</t>
  </si>
  <si>
    <t>13700382059</t>
  </si>
  <si>
    <r>
      <rPr>
        <sz val="12"/>
        <rFont val="仿宋_GB2312"/>
        <charset val="134"/>
      </rPr>
      <t>雄县京安大华机动车检测有限公司</t>
    </r>
  </si>
  <si>
    <r>
      <rPr>
        <sz val="12"/>
        <rFont val="仿宋_GB2312"/>
        <charset val="134"/>
      </rPr>
      <t>雄县旅游路南侧（马庄干渠东侧）</t>
    </r>
  </si>
  <si>
    <t>170305341157</t>
  </si>
  <si>
    <t>2023-05-17</t>
  </si>
  <si>
    <t>13582290661</t>
  </si>
  <si>
    <r>
      <rPr>
        <sz val="12"/>
        <rFont val="仿宋_GB2312"/>
        <charset val="134"/>
      </rPr>
      <t>涞水恒程机动车检验服务有限公司</t>
    </r>
  </si>
  <si>
    <r>
      <rPr>
        <sz val="12"/>
        <rFont val="仿宋_GB2312"/>
        <charset val="134"/>
      </rPr>
      <t>涞水县涞水镇冲之大街</t>
    </r>
    <r>
      <rPr>
        <sz val="12"/>
        <rFont val="Times New Roman"/>
        <charset val="134"/>
      </rPr>
      <t>100</t>
    </r>
    <r>
      <rPr>
        <sz val="12"/>
        <rFont val="仿宋_GB2312"/>
        <charset val="134"/>
      </rPr>
      <t>号</t>
    </r>
  </si>
  <si>
    <t>170305341158</t>
  </si>
  <si>
    <t>13582990344</t>
  </si>
  <si>
    <r>
      <rPr>
        <sz val="12"/>
        <rFont val="仿宋_GB2312"/>
        <charset val="134"/>
      </rPr>
      <t>阳原县鑫通机动车检测站</t>
    </r>
  </si>
  <si>
    <r>
      <rPr>
        <sz val="12"/>
        <rFont val="仿宋_GB2312"/>
        <charset val="134"/>
      </rPr>
      <t>阳原县东城镇五马坊村（</t>
    </r>
    <r>
      <rPr>
        <sz val="12"/>
        <rFont val="Times New Roman"/>
        <charset val="134"/>
      </rPr>
      <t>109</t>
    </r>
    <r>
      <rPr>
        <sz val="12"/>
        <rFont val="仿宋_GB2312"/>
        <charset val="134"/>
      </rPr>
      <t>国道南）</t>
    </r>
  </si>
  <si>
    <t>170305341169</t>
  </si>
  <si>
    <t>2023-05-30</t>
  </si>
  <si>
    <t>15831391762</t>
  </si>
  <si>
    <r>
      <rPr>
        <sz val="12"/>
        <rFont val="仿宋_GB2312"/>
        <charset val="134"/>
      </rPr>
      <t>邯郸市复兴区奔佳机动车检测有限公司</t>
    </r>
  </si>
  <si>
    <r>
      <rPr>
        <sz val="12"/>
        <rFont val="仿宋_GB2312"/>
        <charset val="134"/>
      </rPr>
      <t>河北省邯郸市复兴区户村镇老邯武路（张岩嵛村北）</t>
    </r>
  </si>
  <si>
    <t>170305341181</t>
  </si>
  <si>
    <t>2023-06-13</t>
  </si>
  <si>
    <t>13303004411</t>
  </si>
  <si>
    <r>
      <rPr>
        <sz val="12"/>
        <rFont val="仿宋_GB2312"/>
        <charset val="134"/>
      </rPr>
      <t>秦皇岛市泽萌机动车检测有限公司</t>
    </r>
  </si>
  <si>
    <r>
      <rPr>
        <sz val="12"/>
        <rFont val="仿宋_GB2312"/>
        <charset val="134"/>
      </rPr>
      <t>秦皇岛市海港区民族北路</t>
    </r>
    <r>
      <rPr>
        <sz val="12"/>
        <rFont val="Times New Roman"/>
        <charset val="134"/>
      </rPr>
      <t>25</t>
    </r>
    <r>
      <rPr>
        <sz val="12"/>
        <rFont val="仿宋_GB2312"/>
        <charset val="134"/>
      </rPr>
      <t>支</t>
    </r>
    <r>
      <rPr>
        <sz val="12"/>
        <rFont val="Times New Roman"/>
        <charset val="134"/>
      </rPr>
      <t>1</t>
    </r>
    <r>
      <rPr>
        <sz val="12"/>
        <rFont val="仿宋_GB2312"/>
        <charset val="134"/>
      </rPr>
      <t>号院内</t>
    </r>
  </si>
  <si>
    <t>170305341182</t>
  </si>
  <si>
    <t>13933696324</t>
  </si>
  <si>
    <r>
      <rPr>
        <sz val="12"/>
        <rFont val="仿宋_GB2312"/>
        <charset val="134"/>
      </rPr>
      <t>河北为众汽车检测服务有限公司</t>
    </r>
  </si>
  <si>
    <r>
      <rPr>
        <sz val="12"/>
        <rFont val="仿宋_GB2312"/>
        <charset val="134"/>
      </rPr>
      <t>宁晋县凤凰镇八里庄村</t>
    </r>
  </si>
  <si>
    <t>170305341188</t>
  </si>
  <si>
    <t>2023-06-15</t>
  </si>
  <si>
    <t>13223250611   0319-5322775</t>
  </si>
  <si>
    <r>
      <rPr>
        <sz val="12"/>
        <rFont val="仿宋_GB2312"/>
        <charset val="134"/>
      </rPr>
      <t>泊头市安驰汽车检测服务有限公司</t>
    </r>
  </si>
  <si>
    <r>
      <rPr>
        <sz val="12"/>
        <rFont val="仿宋_GB2312"/>
        <charset val="134"/>
      </rPr>
      <t>泊头市泊镇张三村</t>
    </r>
  </si>
  <si>
    <t>170305341189</t>
  </si>
  <si>
    <t>2023-06-18</t>
  </si>
  <si>
    <t>18931755599</t>
  </si>
  <si>
    <r>
      <rPr>
        <sz val="12"/>
        <rFont val="仿宋_GB2312"/>
        <charset val="134"/>
      </rPr>
      <t>昌黎世海机动车检测有限公司</t>
    </r>
  </si>
  <si>
    <r>
      <rPr>
        <sz val="12"/>
        <rFont val="仿宋_GB2312"/>
        <charset val="134"/>
      </rPr>
      <t>昌黎县龙家店镇后封台村</t>
    </r>
    <r>
      <rPr>
        <sz val="12"/>
        <rFont val="Times New Roman"/>
        <charset val="134"/>
      </rPr>
      <t>205</t>
    </r>
    <r>
      <rPr>
        <sz val="12"/>
        <rFont val="仿宋_GB2312"/>
        <charset val="134"/>
      </rPr>
      <t>国道南</t>
    </r>
  </si>
  <si>
    <t>170305341190</t>
  </si>
  <si>
    <t>2023-06-20</t>
  </si>
  <si>
    <t>0335-2300111</t>
  </si>
  <si>
    <r>
      <rPr>
        <sz val="12"/>
        <rFont val="仿宋_GB2312"/>
        <charset val="134"/>
      </rPr>
      <t>邱县胜盾机动车检测服务有限公司</t>
    </r>
  </si>
  <si>
    <r>
      <rPr>
        <sz val="12"/>
        <rFont val="仿宋_GB2312"/>
        <charset val="134"/>
      </rPr>
      <t>邱县新码头镇富强街</t>
    </r>
    <r>
      <rPr>
        <sz val="12"/>
        <rFont val="Times New Roman"/>
        <charset val="134"/>
      </rPr>
      <t>8</t>
    </r>
    <r>
      <rPr>
        <sz val="12"/>
        <rFont val="仿宋_GB2312"/>
        <charset val="134"/>
      </rPr>
      <t>号</t>
    </r>
  </si>
  <si>
    <t>170305341194</t>
  </si>
  <si>
    <t>2023-06-25</t>
  </si>
  <si>
    <t>13333103488</t>
  </si>
  <si>
    <r>
      <rPr>
        <sz val="12"/>
        <rFont val="仿宋_GB2312"/>
        <charset val="134"/>
      </rPr>
      <t>易县泽润德机动车检测有限公司</t>
    </r>
  </si>
  <si>
    <r>
      <rPr>
        <sz val="12"/>
        <rFont val="仿宋_GB2312"/>
        <charset val="134"/>
      </rPr>
      <t>河北省保定市易县西北奇村</t>
    </r>
  </si>
  <si>
    <t>170305341204</t>
  </si>
  <si>
    <t>2023-07-03</t>
  </si>
  <si>
    <t>15175236156</t>
  </si>
  <si>
    <r>
      <rPr>
        <sz val="12"/>
        <rFont val="仿宋_GB2312"/>
        <charset val="134"/>
      </rPr>
      <t>沧州市利通机动车检测有限公司</t>
    </r>
  </si>
  <si>
    <r>
      <rPr>
        <sz val="12"/>
        <rFont val="仿宋_GB2312"/>
        <charset val="134"/>
      </rPr>
      <t>沧州经济开发区八里屯村东沧盐路南侧</t>
    </r>
  </si>
  <si>
    <t>170305341205</t>
  </si>
  <si>
    <t>18931720103</t>
  </si>
  <si>
    <r>
      <rPr>
        <sz val="12"/>
        <rFont val="仿宋_GB2312"/>
        <charset val="134"/>
      </rPr>
      <t>沙河市仁德汽车检测有限公司</t>
    </r>
  </si>
  <si>
    <r>
      <rPr>
        <sz val="12"/>
        <rFont val="仿宋_GB2312"/>
        <charset val="134"/>
      </rPr>
      <t>沙河市白塔镇李家庄村</t>
    </r>
  </si>
  <si>
    <t>170305341213</t>
  </si>
  <si>
    <t>2023-07-06</t>
  </si>
  <si>
    <t>0319-8751239</t>
  </si>
  <si>
    <r>
      <rPr>
        <sz val="12"/>
        <rFont val="仿宋_GB2312"/>
        <charset val="134"/>
      </rPr>
      <t>石家庄市华北汽车检测中心</t>
    </r>
  </si>
  <si>
    <r>
      <rPr>
        <sz val="12"/>
        <rFont val="仿宋_GB2312"/>
        <charset val="134"/>
      </rPr>
      <t>石家庄市新华区友谊北大街朝阳路</t>
    </r>
    <r>
      <rPr>
        <sz val="12"/>
        <rFont val="Times New Roman"/>
        <charset val="134"/>
      </rPr>
      <t>5</t>
    </r>
    <r>
      <rPr>
        <sz val="12"/>
        <rFont val="仿宋_GB2312"/>
        <charset val="134"/>
      </rPr>
      <t>号</t>
    </r>
  </si>
  <si>
    <t>170305341242</t>
  </si>
  <si>
    <t>2023-07-23</t>
  </si>
  <si>
    <t>13930176999</t>
  </si>
  <si>
    <r>
      <rPr>
        <sz val="12"/>
        <rFont val="仿宋_GB2312"/>
        <charset val="134"/>
      </rPr>
      <t>张家口富昌机动车综合性能检测有限公司</t>
    </r>
  </si>
  <si>
    <r>
      <rPr>
        <sz val="12"/>
        <rFont val="仿宋_GB2312"/>
        <charset val="134"/>
      </rPr>
      <t>张家口市下花园区高新西大街</t>
    </r>
    <r>
      <rPr>
        <sz val="12"/>
        <rFont val="Times New Roman"/>
        <charset val="134"/>
      </rPr>
      <t>1</t>
    </r>
    <r>
      <rPr>
        <sz val="12"/>
        <rFont val="仿宋_GB2312"/>
        <charset val="134"/>
      </rPr>
      <t>号</t>
    </r>
  </si>
  <si>
    <t>170305341249</t>
  </si>
  <si>
    <t>2023-07-26</t>
  </si>
  <si>
    <t>13643330002</t>
  </si>
  <si>
    <r>
      <rPr>
        <sz val="12"/>
        <rFont val="仿宋_GB2312"/>
        <charset val="134"/>
      </rPr>
      <t>石家庄市井矿机动车安全检测服务有限公司</t>
    </r>
  </si>
  <si>
    <r>
      <rPr>
        <sz val="12"/>
        <rFont val="仿宋_GB2312"/>
        <charset val="134"/>
      </rPr>
      <t>井陉县秀林镇南秀林村园区</t>
    </r>
    <r>
      <rPr>
        <sz val="12"/>
        <rFont val="Times New Roman"/>
        <charset val="134"/>
      </rPr>
      <t>84</t>
    </r>
    <r>
      <rPr>
        <sz val="12"/>
        <rFont val="仿宋_GB2312"/>
        <charset val="134"/>
      </rPr>
      <t>号</t>
    </r>
  </si>
  <si>
    <t>170305341251</t>
  </si>
  <si>
    <t>2023-07-27</t>
  </si>
  <si>
    <t>18032012383</t>
  </si>
  <si>
    <r>
      <rPr>
        <sz val="12"/>
        <rFont val="仿宋_GB2312"/>
        <charset val="134"/>
      </rPr>
      <t>沙河市恒荣机动车检测有限公司</t>
    </r>
  </si>
  <si>
    <r>
      <rPr>
        <sz val="12"/>
        <rFont val="仿宋_GB2312"/>
        <charset val="134"/>
      </rPr>
      <t>沙河市下郑村村北</t>
    </r>
  </si>
  <si>
    <t>170305341258</t>
  </si>
  <si>
    <t>2023-08-03</t>
  </si>
  <si>
    <t>0319-8905888</t>
  </si>
  <si>
    <r>
      <rPr>
        <sz val="12"/>
        <rFont val="仿宋_GB2312"/>
        <charset val="134"/>
      </rPr>
      <t>邯郸市肥乡区鹏宇机动车检测有限责任公司</t>
    </r>
  </si>
  <si>
    <r>
      <rPr>
        <sz val="12"/>
        <rFont val="仿宋_GB2312"/>
        <charset val="134"/>
      </rPr>
      <t>河北省邯郸市肥乡区辛安镇镇西杜堡村西</t>
    </r>
  </si>
  <si>
    <t>170305341268</t>
  </si>
  <si>
    <t>2023-08-10</t>
  </si>
  <si>
    <t>18931094503</t>
  </si>
  <si>
    <r>
      <rPr>
        <sz val="12"/>
        <rFont val="仿宋_GB2312"/>
        <charset val="134"/>
      </rPr>
      <t>沧州市顺驰机动车安全检测设备研发制造有限公司</t>
    </r>
  </si>
  <si>
    <r>
      <rPr>
        <sz val="12"/>
        <rFont val="仿宋_GB2312"/>
        <charset val="134"/>
      </rPr>
      <t>沧州市新华区永济东路</t>
    </r>
  </si>
  <si>
    <t>170305341271</t>
  </si>
  <si>
    <t>2023-08-13</t>
  </si>
  <si>
    <t>13633375907</t>
  </si>
  <si>
    <r>
      <rPr>
        <sz val="12"/>
        <rFont val="仿宋_GB2312"/>
        <charset val="134"/>
      </rPr>
      <t>衡水市苏正机动车检测有限公司</t>
    </r>
  </si>
  <si>
    <r>
      <rPr>
        <sz val="12"/>
        <rFont val="仿宋_GB2312"/>
        <charset val="134"/>
      </rPr>
      <t>武邑县苏正村西</t>
    </r>
  </si>
  <si>
    <t>170305341272</t>
  </si>
  <si>
    <t>13785884151</t>
  </si>
  <si>
    <r>
      <rPr>
        <sz val="12"/>
        <rFont val="仿宋_GB2312"/>
        <charset val="134"/>
      </rPr>
      <t>无极县同力机动车综合性能检测有限公司</t>
    </r>
  </si>
  <si>
    <r>
      <rPr>
        <sz val="12"/>
        <rFont val="仿宋_GB2312"/>
        <charset val="134"/>
      </rPr>
      <t>河北省石家庄市无极县七汲镇西小镇村村西</t>
    </r>
  </si>
  <si>
    <t>170305341277</t>
  </si>
  <si>
    <t>2023-08-14</t>
  </si>
  <si>
    <t>15383116338</t>
  </si>
  <si>
    <r>
      <rPr>
        <sz val="12"/>
        <rFont val="仿宋_GB2312"/>
        <charset val="134"/>
      </rPr>
      <t>青县安通机动车安全检测有限公司</t>
    </r>
  </si>
  <si>
    <r>
      <rPr>
        <sz val="12"/>
        <rFont val="仿宋_GB2312"/>
        <charset val="134"/>
      </rPr>
      <t>河北省青县南环东路</t>
    </r>
    <r>
      <rPr>
        <sz val="12"/>
        <rFont val="Times New Roman"/>
        <charset val="134"/>
      </rPr>
      <t>18</t>
    </r>
    <r>
      <rPr>
        <sz val="12"/>
        <rFont val="仿宋_GB2312"/>
        <charset val="134"/>
      </rPr>
      <t>号</t>
    </r>
  </si>
  <si>
    <t>170305341291</t>
  </si>
  <si>
    <t>2023-08-23</t>
  </si>
  <si>
    <t>15533775565</t>
  </si>
  <si>
    <r>
      <rPr>
        <sz val="12"/>
        <rFont val="仿宋_GB2312"/>
        <charset val="134"/>
      </rPr>
      <t>邯郸市马头汽车综合性能检测站</t>
    </r>
  </si>
  <si>
    <r>
      <rPr>
        <sz val="12"/>
        <rFont val="仿宋_GB2312"/>
        <charset val="134"/>
      </rPr>
      <t>邯郸冀南新区马头镇西村（</t>
    </r>
    <r>
      <rPr>
        <sz val="12"/>
        <rFont val="Times New Roman"/>
        <charset val="134"/>
      </rPr>
      <t>107</t>
    </r>
    <r>
      <rPr>
        <sz val="12"/>
        <rFont val="仿宋_GB2312"/>
        <charset val="134"/>
      </rPr>
      <t>国道路东）</t>
    </r>
  </si>
  <si>
    <t>170305341323</t>
  </si>
  <si>
    <t>2023-09-10</t>
  </si>
  <si>
    <t>13333000021</t>
  </si>
  <si>
    <r>
      <rPr>
        <sz val="12"/>
        <rFont val="仿宋_GB2312"/>
        <charset val="134"/>
      </rPr>
      <t>衡水盛翔机动车性能检测有限公司</t>
    </r>
  </si>
  <si>
    <r>
      <rPr>
        <sz val="12"/>
        <rFont val="仿宋_GB2312"/>
        <charset val="134"/>
      </rPr>
      <t>衡水市桃城区外环路何庄乡乔村</t>
    </r>
  </si>
  <si>
    <t>170305341324</t>
  </si>
  <si>
    <t>18330812222</t>
  </si>
  <si>
    <r>
      <rPr>
        <sz val="12"/>
        <rFont val="仿宋_GB2312"/>
        <charset val="134"/>
      </rPr>
      <t>东光县安运机动车检测有限公司</t>
    </r>
  </si>
  <si>
    <r>
      <rPr>
        <sz val="12"/>
        <rFont val="仿宋_GB2312"/>
        <charset val="134"/>
      </rPr>
      <t>东光县找王镇后屯村武千路北</t>
    </r>
  </si>
  <si>
    <t>170305341325</t>
  </si>
  <si>
    <t>2023-09-11</t>
  </si>
  <si>
    <t>17733799926</t>
  </si>
  <si>
    <r>
      <rPr>
        <sz val="12"/>
        <rFont val="仿宋_GB2312"/>
        <charset val="134"/>
      </rPr>
      <t>元氏县旭升机动车检测服务有限公司</t>
    </r>
  </si>
  <si>
    <r>
      <rPr>
        <sz val="12"/>
        <rFont val="仿宋_GB2312"/>
        <charset val="134"/>
      </rPr>
      <t>石家庄市元氏县</t>
    </r>
    <r>
      <rPr>
        <sz val="12"/>
        <rFont val="Times New Roman"/>
        <charset val="134"/>
      </rPr>
      <t>107</t>
    </r>
    <r>
      <rPr>
        <sz val="12"/>
        <rFont val="仿宋_GB2312"/>
        <charset val="134"/>
      </rPr>
      <t>国董堡村西</t>
    </r>
  </si>
  <si>
    <t>170305341326</t>
  </si>
  <si>
    <t>2023-09-12</t>
  </si>
  <si>
    <t>13933145618</t>
  </si>
  <si>
    <r>
      <rPr>
        <sz val="12"/>
        <rFont val="仿宋_GB2312"/>
        <charset val="134"/>
      </rPr>
      <t>邢台平顺机动车检测有限公司</t>
    </r>
  </si>
  <si>
    <r>
      <rPr>
        <sz val="12"/>
        <rFont val="仿宋_GB2312"/>
        <charset val="134"/>
      </rPr>
      <t>邢台县将军墓镇孟家嘴村</t>
    </r>
  </si>
  <si>
    <t>170305341328</t>
  </si>
  <si>
    <t>2023-09-14</t>
  </si>
  <si>
    <t>13315916661</t>
  </si>
  <si>
    <r>
      <rPr>
        <sz val="12"/>
        <rFont val="仿宋_GB2312"/>
        <charset val="134"/>
      </rPr>
      <t>石家庄市中盟汽车综合性能检测有限公司</t>
    </r>
  </si>
  <si>
    <r>
      <rPr>
        <sz val="12"/>
        <rFont val="仿宋_GB2312"/>
        <charset val="134"/>
      </rPr>
      <t>石家庄桥西区石桥村西外环北路路东</t>
    </r>
  </si>
  <si>
    <t>170305341336</t>
  </si>
  <si>
    <t>2023-09-18</t>
  </si>
  <si>
    <t>15832152202</t>
  </si>
  <si>
    <r>
      <rPr>
        <sz val="12"/>
        <rFont val="仿宋_GB2312"/>
        <charset val="134"/>
      </rPr>
      <t>石家庄通远机动车检测服务有限公司</t>
    </r>
  </si>
  <si>
    <r>
      <rPr>
        <sz val="12"/>
        <rFont val="仿宋_GB2312"/>
        <charset val="134"/>
      </rPr>
      <t>石家庄市栾城区方西线与苏邱村交叉口振兴街西行</t>
    </r>
    <r>
      <rPr>
        <sz val="12"/>
        <rFont val="Times New Roman"/>
        <charset val="134"/>
      </rPr>
      <t>50</t>
    </r>
    <r>
      <rPr>
        <sz val="12"/>
        <rFont val="仿宋_GB2312"/>
        <charset val="134"/>
      </rPr>
      <t>米路南</t>
    </r>
  </si>
  <si>
    <t>170305341344</t>
  </si>
  <si>
    <t>2023-09-26</t>
  </si>
  <si>
    <t>13931864867</t>
  </si>
  <si>
    <r>
      <rPr>
        <sz val="12"/>
        <rFont val="仿宋_GB2312"/>
        <charset val="134"/>
      </rPr>
      <t>张家口万全区紫烨机动车检测有限公司</t>
    </r>
  </si>
  <si>
    <r>
      <rPr>
        <sz val="12"/>
        <rFont val="仿宋_GB2312"/>
        <charset val="134"/>
      </rPr>
      <t>张家口市万全区孔家庄镇孔家庄村南</t>
    </r>
  </si>
  <si>
    <t>170305341367</t>
  </si>
  <si>
    <t>2023-10-15</t>
  </si>
  <si>
    <t>15303138345</t>
  </si>
  <si>
    <r>
      <rPr>
        <sz val="12"/>
        <rFont val="仿宋_GB2312"/>
        <charset val="134"/>
      </rPr>
      <t>吴桥县安展机动车检测有限公司</t>
    </r>
  </si>
  <si>
    <r>
      <rPr>
        <sz val="12"/>
        <rFont val="仿宋_GB2312"/>
        <charset val="134"/>
      </rPr>
      <t>吴桥县桑园镇黄河路北侧</t>
    </r>
  </si>
  <si>
    <t>170305341369</t>
  </si>
  <si>
    <t>2023-10-17</t>
  </si>
  <si>
    <r>
      <rPr>
        <sz val="12"/>
        <rFont val="仿宋_GB2312"/>
        <charset val="134"/>
      </rPr>
      <t>河北天佐机动车检测有限公司</t>
    </r>
  </si>
  <si>
    <r>
      <rPr>
        <sz val="12"/>
        <rFont val="仿宋_GB2312"/>
        <charset val="134"/>
      </rPr>
      <t>河北临城经济开发区太行大街东侧</t>
    </r>
  </si>
  <si>
    <t>170305341384</t>
  </si>
  <si>
    <t>2023-10-22</t>
  </si>
  <si>
    <t>15132908280</t>
  </si>
  <si>
    <r>
      <rPr>
        <sz val="12"/>
        <rFont val="仿宋_GB2312"/>
        <charset val="134"/>
      </rPr>
      <t>邯郸市肥乡区永兴机动车检测有限公司</t>
    </r>
  </si>
  <si>
    <r>
      <rPr>
        <sz val="12"/>
        <rFont val="仿宋_GB2312"/>
        <charset val="134"/>
      </rPr>
      <t>河北省邯郸市肥乡区肥乡镇井堂街北段东侧</t>
    </r>
  </si>
  <si>
    <t>170305341399</t>
  </si>
  <si>
    <t>2023-10-29</t>
  </si>
  <si>
    <t>15716822221</t>
  </si>
  <si>
    <r>
      <rPr>
        <sz val="12"/>
        <rFont val="仿宋_GB2312"/>
        <charset val="134"/>
      </rPr>
      <t>廊坊市华仁机动车检测有限公司</t>
    </r>
  </si>
  <si>
    <r>
      <rPr>
        <sz val="12"/>
        <rFont val="仿宋_GB2312"/>
        <charset val="134"/>
      </rPr>
      <t>廊坊市广阳区光明东道延伸线华仁驾校东侧</t>
    </r>
  </si>
  <si>
    <t>170305341402</t>
  </si>
  <si>
    <t>18131683811</t>
  </si>
  <si>
    <r>
      <rPr>
        <sz val="12"/>
        <rFont val="仿宋_GB2312"/>
        <charset val="134"/>
      </rPr>
      <t>沧县平安机动车检测服务有限公司</t>
    </r>
  </si>
  <si>
    <r>
      <rPr>
        <sz val="12"/>
        <rFont val="仿宋_GB2312"/>
        <charset val="134"/>
      </rPr>
      <t>沧县姚官屯乡仁和村</t>
    </r>
  </si>
  <si>
    <t>170305341403</t>
  </si>
  <si>
    <t>13930798408</t>
  </si>
  <si>
    <r>
      <rPr>
        <sz val="12"/>
        <rFont val="仿宋_GB2312"/>
        <charset val="134"/>
      </rPr>
      <t>承德保强机动车检测有限公司</t>
    </r>
  </si>
  <si>
    <r>
      <rPr>
        <sz val="12"/>
        <rFont val="仿宋_GB2312"/>
        <charset val="134"/>
      </rPr>
      <t>河北省承德市双滦区大庙乡上营子村（广通矿业公司院内）</t>
    </r>
  </si>
  <si>
    <t>170305341407</t>
  </si>
  <si>
    <t>2023-10-30</t>
  </si>
  <si>
    <t>0314-5911888</t>
  </si>
  <si>
    <r>
      <rPr>
        <sz val="12"/>
        <rFont val="仿宋_GB2312"/>
        <charset val="134"/>
      </rPr>
      <t>饶阳县路捷机动车性能检测服务有限公司</t>
    </r>
  </si>
  <si>
    <r>
      <rPr>
        <sz val="12"/>
        <rFont val="仿宋_GB2312"/>
        <charset val="134"/>
      </rPr>
      <t>饶阳县饶阳镇思吉村村西（武装部基地东北）</t>
    </r>
  </si>
  <si>
    <t>170305341421</t>
  </si>
  <si>
    <t>2023-11-01</t>
  </si>
  <si>
    <t>0318-6156399  13166575888</t>
  </si>
  <si>
    <r>
      <rPr>
        <sz val="12"/>
        <rFont val="仿宋_GB2312"/>
        <charset val="134"/>
      </rPr>
      <t>石家庄华洋机动车检测有限公司</t>
    </r>
  </si>
  <si>
    <r>
      <rPr>
        <sz val="12"/>
        <rFont val="仿宋_GB2312"/>
        <charset val="134"/>
      </rPr>
      <t>河北省石家庄市藁城区增村镇杨马村东南角</t>
    </r>
  </si>
  <si>
    <t>170305341422</t>
  </si>
  <si>
    <t>15931125888</t>
  </si>
  <si>
    <r>
      <rPr>
        <sz val="12"/>
        <rFont val="仿宋_GB2312"/>
        <charset val="134"/>
      </rPr>
      <t>晋州市旺通汽车检测服务有限公司</t>
    </r>
  </si>
  <si>
    <r>
      <rPr>
        <sz val="12"/>
        <rFont val="仿宋_GB2312"/>
        <charset val="134"/>
      </rPr>
      <t>晋州市总十庄镇武邱村</t>
    </r>
  </si>
  <si>
    <t>170305341448</t>
  </si>
  <si>
    <t>2023-11-12</t>
  </si>
  <si>
    <t>17731182228</t>
  </si>
  <si>
    <r>
      <rPr>
        <sz val="12"/>
        <rFont val="仿宋_GB2312"/>
        <charset val="134"/>
      </rPr>
      <t>石家庄工大汽车综合性能检测有限公司</t>
    </r>
  </si>
  <si>
    <r>
      <rPr>
        <sz val="12"/>
        <rFont val="仿宋_GB2312"/>
        <charset val="134"/>
      </rPr>
      <t>河北省石家庄市高邑县高邑镇千秋路东段寺家庄路口北行</t>
    </r>
    <r>
      <rPr>
        <sz val="12"/>
        <rFont val="Times New Roman"/>
        <charset val="134"/>
      </rPr>
      <t>300</t>
    </r>
    <r>
      <rPr>
        <sz val="12"/>
        <rFont val="仿宋_GB2312"/>
        <charset val="134"/>
      </rPr>
      <t>米</t>
    </r>
  </si>
  <si>
    <t>170305341450</t>
  </si>
  <si>
    <t>2023-11-13</t>
  </si>
  <si>
    <t>0311-84011861</t>
  </si>
  <si>
    <r>
      <rPr>
        <sz val="12"/>
        <rFont val="仿宋_GB2312"/>
        <charset val="134"/>
      </rPr>
      <t>元氏县鑫途机动车检测有限公司</t>
    </r>
  </si>
  <si>
    <r>
      <rPr>
        <sz val="12"/>
        <rFont val="仿宋_GB2312"/>
        <charset val="134"/>
      </rPr>
      <t>石家庄市元氏县</t>
    </r>
    <r>
      <rPr>
        <sz val="12"/>
        <rFont val="Times New Roman"/>
        <charset val="134"/>
      </rPr>
      <t>107</t>
    </r>
    <r>
      <rPr>
        <sz val="12"/>
        <rFont val="仿宋_GB2312"/>
        <charset val="134"/>
      </rPr>
      <t>国道里仁庄村西口南行</t>
    </r>
    <r>
      <rPr>
        <sz val="12"/>
        <rFont val="Times New Roman"/>
        <charset val="134"/>
      </rPr>
      <t>300</t>
    </r>
    <r>
      <rPr>
        <sz val="12"/>
        <rFont val="仿宋_GB2312"/>
        <charset val="134"/>
      </rPr>
      <t>米路西</t>
    </r>
  </si>
  <si>
    <t>170305341462</t>
  </si>
  <si>
    <t>2023-11-14</t>
  </si>
  <si>
    <t>13833178989</t>
  </si>
  <si>
    <r>
      <rPr>
        <sz val="12"/>
        <rFont val="仿宋_GB2312"/>
        <charset val="134"/>
      </rPr>
      <t>霸州市安邦机动车检测有限公司</t>
    </r>
  </si>
  <si>
    <r>
      <rPr>
        <sz val="12"/>
        <rFont val="仿宋_GB2312"/>
        <charset val="134"/>
      </rPr>
      <t>河北省廊坊市霸州市东段乡冯柳村</t>
    </r>
  </si>
  <si>
    <t>170305341475</t>
  </si>
  <si>
    <t>2023-11-16</t>
  </si>
  <si>
    <t>15383968757</t>
  </si>
  <si>
    <r>
      <rPr>
        <sz val="12"/>
        <rFont val="仿宋_GB2312"/>
        <charset val="134"/>
      </rPr>
      <t>保定中安天德机动车检测有限公司</t>
    </r>
  </si>
  <si>
    <r>
      <rPr>
        <sz val="12"/>
        <rFont val="仿宋_GB2312"/>
        <charset val="134"/>
      </rPr>
      <t>白沟镇东一环西侧</t>
    </r>
  </si>
  <si>
    <t>170305341476</t>
  </si>
  <si>
    <t>13513120020</t>
  </si>
  <si>
    <r>
      <rPr>
        <sz val="12"/>
        <rFont val="仿宋_GB2312"/>
        <charset val="134"/>
      </rPr>
      <t>南皮县盛通汽车综合性能检测有限公司</t>
    </r>
  </si>
  <si>
    <r>
      <rPr>
        <sz val="12"/>
        <rFont val="仿宋_GB2312"/>
        <charset val="134"/>
      </rPr>
      <t>河北省沧州市南皮县南皮经济开发区东区</t>
    </r>
  </si>
  <si>
    <t>170305341485</t>
  </si>
  <si>
    <t>2023-11-22</t>
  </si>
  <si>
    <t>13785715134</t>
  </si>
  <si>
    <r>
      <rPr>
        <sz val="12"/>
        <rFont val="仿宋_GB2312"/>
        <charset val="134"/>
      </rPr>
      <t>行唐县正点汽车检测有限公司</t>
    </r>
  </si>
  <si>
    <r>
      <rPr>
        <sz val="12"/>
        <rFont val="仿宋_GB2312"/>
        <charset val="134"/>
      </rPr>
      <t>行唐县市同乡毛照村</t>
    </r>
  </si>
  <si>
    <t>170305341488</t>
  </si>
  <si>
    <t>2023-11-26</t>
  </si>
  <si>
    <t>13803216975</t>
  </si>
  <si>
    <r>
      <rPr>
        <sz val="12"/>
        <rFont val="仿宋_GB2312"/>
        <charset val="134"/>
      </rPr>
      <t>顺平县鑫华机动车检测有限公司</t>
    </r>
  </si>
  <si>
    <r>
      <rPr>
        <sz val="12"/>
        <rFont val="仿宋_GB2312"/>
        <charset val="134"/>
      </rPr>
      <t>顺平县甘城村西</t>
    </r>
  </si>
  <si>
    <t>170305341490</t>
  </si>
  <si>
    <t>18903226622</t>
  </si>
  <si>
    <r>
      <rPr>
        <sz val="12"/>
        <rFont val="仿宋_GB2312"/>
        <charset val="134"/>
      </rPr>
      <t>献县盛达汽车综合性能检测有限公司</t>
    </r>
  </si>
  <si>
    <r>
      <rPr>
        <sz val="12"/>
        <rFont val="仿宋_GB2312"/>
        <charset val="134"/>
      </rPr>
      <t>献县乐寿镇西关</t>
    </r>
  </si>
  <si>
    <t>170305341501</t>
  </si>
  <si>
    <t>2023-12-03</t>
  </si>
  <si>
    <t>13932742287</t>
  </si>
  <si>
    <r>
      <rPr>
        <sz val="12"/>
        <rFont val="仿宋_GB2312"/>
        <charset val="134"/>
      </rPr>
      <t>尚义县华远机动车检测有限公司</t>
    </r>
  </si>
  <si>
    <r>
      <rPr>
        <sz val="12"/>
        <rFont val="仿宋_GB2312"/>
        <charset val="134"/>
      </rPr>
      <t>尚义县南壕堑镇毛忽庆村</t>
    </r>
  </si>
  <si>
    <t>170305341524</t>
  </si>
  <si>
    <t>2023-12-18</t>
  </si>
  <si>
    <t>0313-4333902</t>
  </si>
  <si>
    <r>
      <rPr>
        <sz val="12"/>
        <rFont val="仿宋_GB2312"/>
        <charset val="134"/>
      </rPr>
      <t>河间市飞腾机动车检测有限公司</t>
    </r>
  </si>
  <si>
    <r>
      <rPr>
        <sz val="12"/>
        <rFont val="仿宋_GB2312"/>
        <charset val="134"/>
      </rPr>
      <t>河间市行别营乡东大汉村</t>
    </r>
  </si>
  <si>
    <t>170305341538</t>
  </si>
  <si>
    <t>2023-12-20</t>
  </si>
  <si>
    <t>0317-3189600</t>
  </si>
  <si>
    <r>
      <rPr>
        <sz val="12"/>
        <rFont val="仿宋_GB2312"/>
        <charset val="134"/>
      </rPr>
      <t>河北东恒机动车检测技术服务有限公司</t>
    </r>
  </si>
  <si>
    <r>
      <rPr>
        <sz val="12"/>
        <rFont val="仿宋_GB2312"/>
        <charset val="134"/>
      </rPr>
      <t>石家庄市栾城区冶河镇乏马村</t>
    </r>
    <r>
      <rPr>
        <sz val="12"/>
        <rFont val="Times New Roman"/>
        <charset val="134"/>
      </rPr>
      <t>308</t>
    </r>
    <r>
      <rPr>
        <sz val="12"/>
        <rFont val="仿宋_GB2312"/>
        <charset val="134"/>
      </rPr>
      <t>国道以西乏段路北</t>
    </r>
  </si>
  <si>
    <t>170305341558</t>
  </si>
  <si>
    <t>2023-12-25</t>
  </si>
  <si>
    <t>13171889633</t>
  </si>
  <si>
    <r>
      <rPr>
        <sz val="12"/>
        <rFont val="仿宋_GB2312"/>
        <charset val="134"/>
      </rPr>
      <t>石家庄宏之宝机动车检测有限公司</t>
    </r>
  </si>
  <si>
    <r>
      <rPr>
        <sz val="12"/>
        <rFont val="仿宋_GB2312"/>
        <charset val="134"/>
      </rPr>
      <t>方村镇方村</t>
    </r>
    <r>
      <rPr>
        <sz val="12"/>
        <rFont val="Times New Roman"/>
        <charset val="134"/>
      </rPr>
      <t>308</t>
    </r>
    <r>
      <rPr>
        <sz val="12"/>
        <rFont val="仿宋_GB2312"/>
        <charset val="134"/>
      </rPr>
      <t>国道旁</t>
    </r>
  </si>
  <si>
    <t>170305341562</t>
  </si>
  <si>
    <t/>
  </si>
  <si>
    <r>
      <rPr>
        <sz val="12"/>
        <rFont val="仿宋_GB2312"/>
        <charset val="134"/>
      </rPr>
      <t>唐山燕丰机动车检测有限公司</t>
    </r>
  </si>
  <si>
    <r>
      <rPr>
        <sz val="12"/>
        <rFont val="仿宋_GB2312"/>
        <charset val="134"/>
      </rPr>
      <t>滦南县城西（滦海公路与唐港公路交叉口西北侧）</t>
    </r>
  </si>
  <si>
    <t>170305341564</t>
  </si>
  <si>
    <t>2023-12-27</t>
  </si>
  <si>
    <r>
      <rPr>
        <sz val="12"/>
        <rFont val="Times New Roman"/>
        <charset val="134"/>
      </rPr>
      <t>0315</t>
    </r>
    <r>
      <rPr>
        <sz val="12"/>
        <rFont val="仿宋_GB2312"/>
        <charset val="134"/>
      </rPr>
      <t>－</t>
    </r>
    <r>
      <rPr>
        <sz val="12"/>
        <rFont val="Times New Roman"/>
        <charset val="134"/>
      </rPr>
      <t>4152012   13303252202</t>
    </r>
  </si>
  <si>
    <r>
      <rPr>
        <sz val="12"/>
        <rFont val="仿宋_GB2312"/>
        <charset val="134"/>
      </rPr>
      <t>雄县锋范汽车综合性能检测有限公司</t>
    </r>
  </si>
  <si>
    <r>
      <rPr>
        <sz val="12"/>
        <rFont val="仿宋_GB2312"/>
        <charset val="134"/>
      </rPr>
      <t>雄县杨西楼村南</t>
    </r>
  </si>
  <si>
    <t>180305340645</t>
  </si>
  <si>
    <t>2024-05-27</t>
  </si>
  <si>
    <t>13730296288</t>
  </si>
  <si>
    <r>
      <rPr>
        <sz val="12"/>
        <rFont val="仿宋_GB2312"/>
        <charset val="134"/>
      </rPr>
      <t>张家口永通检测检验有限公司</t>
    </r>
  </si>
  <si>
    <r>
      <rPr>
        <sz val="12"/>
        <rFont val="仿宋_GB2312"/>
        <charset val="134"/>
      </rPr>
      <t>桥西区五墩台村</t>
    </r>
    <r>
      <rPr>
        <sz val="12"/>
        <rFont val="Times New Roman"/>
        <charset val="134"/>
      </rPr>
      <t>207</t>
    </r>
    <r>
      <rPr>
        <sz val="12"/>
        <rFont val="仿宋_GB2312"/>
        <charset val="134"/>
      </rPr>
      <t>国道旁</t>
    </r>
  </si>
  <si>
    <t>180305341568</t>
  </si>
  <si>
    <t>2024-01-01</t>
  </si>
  <si>
    <t>18732337000</t>
  </si>
  <si>
    <r>
      <rPr>
        <sz val="12"/>
        <rFont val="仿宋_GB2312"/>
        <charset val="134"/>
      </rPr>
      <t>秦皇岛市抚宁国兴机动车检测有限公司</t>
    </r>
    <r>
      <rPr>
        <sz val="12"/>
        <rFont val="Times New Roman"/>
        <charset val="134"/>
      </rPr>
      <t> </t>
    </r>
  </si>
  <si>
    <r>
      <rPr>
        <sz val="12"/>
        <rFont val="仿宋_GB2312"/>
        <charset val="134"/>
      </rPr>
      <t>秦皇岛市抚宁县榆关镇西</t>
    </r>
    <r>
      <rPr>
        <sz val="12"/>
        <rFont val="Times New Roman"/>
        <charset val="134"/>
      </rPr>
      <t>102</t>
    </r>
    <r>
      <rPr>
        <sz val="12"/>
        <rFont val="仿宋_GB2312"/>
        <charset val="134"/>
      </rPr>
      <t>国道旁</t>
    </r>
  </si>
  <si>
    <t>180305341576</t>
  </si>
  <si>
    <t>2024-02-02</t>
  </si>
  <si>
    <t>0335-6070008</t>
  </si>
  <si>
    <r>
      <rPr>
        <sz val="12"/>
        <rFont val="仿宋_GB2312"/>
        <charset val="134"/>
      </rPr>
      <t>石家庄磊鑫机动车检测股份有限公司</t>
    </r>
  </si>
  <si>
    <r>
      <rPr>
        <sz val="12"/>
        <rFont val="仿宋_GB2312"/>
        <charset val="134"/>
      </rPr>
      <t>河北省石家庄市元氏县北褚乡西同下村</t>
    </r>
  </si>
  <si>
    <t>180305341579</t>
  </si>
  <si>
    <t>2024-01-07</t>
  </si>
  <si>
    <t>13722981662</t>
  </si>
  <si>
    <r>
      <rPr>
        <sz val="12"/>
        <rFont val="仿宋_GB2312"/>
        <charset val="134"/>
      </rPr>
      <t>河北衡川检测校准科技有限公司</t>
    </r>
  </si>
  <si>
    <r>
      <rPr>
        <sz val="12"/>
        <rFont val="仿宋_GB2312"/>
        <charset val="134"/>
      </rPr>
      <t>赞皇县赞皇镇花林村</t>
    </r>
  </si>
  <si>
    <t>180305341582</t>
  </si>
  <si>
    <t>15100318397</t>
  </si>
  <si>
    <r>
      <rPr>
        <sz val="12"/>
        <rFont val="仿宋_GB2312"/>
        <charset val="134"/>
      </rPr>
      <t>衡水市兴能汽车检测有限公司</t>
    </r>
  </si>
  <si>
    <r>
      <rPr>
        <sz val="12"/>
        <rFont val="仿宋_GB2312"/>
        <charset val="134"/>
      </rPr>
      <t>衡水市冀州区信都路南侧</t>
    </r>
    <r>
      <rPr>
        <sz val="12"/>
        <rFont val="Times New Roman"/>
        <charset val="134"/>
      </rPr>
      <t>106</t>
    </r>
    <r>
      <rPr>
        <sz val="12"/>
        <rFont val="仿宋_GB2312"/>
        <charset val="134"/>
      </rPr>
      <t>国道西侧</t>
    </r>
  </si>
  <si>
    <t>180305341589</t>
  </si>
  <si>
    <t>2024-01-10</t>
  </si>
  <si>
    <t>0318-8689231 13613184693</t>
  </si>
  <si>
    <r>
      <rPr>
        <sz val="12"/>
        <rFont val="仿宋_GB2312"/>
        <charset val="134"/>
      </rPr>
      <t>蔚县通运汽车综合性能检测中心</t>
    </r>
  </si>
  <si>
    <r>
      <rPr>
        <sz val="12"/>
        <rFont val="仿宋_GB2312"/>
        <charset val="134"/>
      </rPr>
      <t>蔚县南杨庄乡张家楼村北</t>
    </r>
  </si>
  <si>
    <t>180305341607</t>
  </si>
  <si>
    <t>2024-01-14</t>
  </si>
  <si>
    <t>0313—7200606</t>
  </si>
  <si>
    <r>
      <rPr>
        <sz val="12"/>
        <rFont val="仿宋_GB2312"/>
        <charset val="134"/>
      </rPr>
      <t>张家口宣化区正东机动车检测有限公司</t>
    </r>
  </si>
  <si>
    <r>
      <rPr>
        <sz val="12"/>
        <rFont val="仿宋_GB2312"/>
        <charset val="134"/>
      </rPr>
      <t>张家口宣化区幸福东街</t>
    </r>
    <r>
      <rPr>
        <sz val="12"/>
        <rFont val="Times New Roman"/>
        <charset val="134"/>
      </rPr>
      <t>4</t>
    </r>
    <r>
      <rPr>
        <sz val="12"/>
        <rFont val="仿宋_GB2312"/>
        <charset val="134"/>
      </rPr>
      <t>号</t>
    </r>
  </si>
  <si>
    <t>180305341608</t>
  </si>
  <si>
    <t>0313-3086633</t>
  </si>
  <si>
    <r>
      <rPr>
        <sz val="12"/>
        <rFont val="仿宋_GB2312"/>
        <charset val="134"/>
      </rPr>
      <t>河间市弘润机动车检测有限公司</t>
    </r>
  </si>
  <si>
    <r>
      <rPr>
        <sz val="12"/>
        <rFont val="仿宋_GB2312"/>
        <charset val="134"/>
      </rPr>
      <t>河间市时村乡时村村</t>
    </r>
  </si>
  <si>
    <t>180305341612</t>
  </si>
  <si>
    <t>2024-01-16</t>
  </si>
  <si>
    <t>0317-3768777</t>
  </si>
  <si>
    <r>
      <rPr>
        <sz val="12"/>
        <rFont val="仿宋_GB2312"/>
        <charset val="134"/>
      </rPr>
      <t>石家庄市赵县汽车综合性能检测站</t>
    </r>
  </si>
  <si>
    <r>
      <rPr>
        <sz val="12"/>
        <rFont val="仿宋_GB2312"/>
        <charset val="134"/>
      </rPr>
      <t>赵县赵范路南解家疃村东</t>
    </r>
    <r>
      <rPr>
        <sz val="12"/>
        <rFont val="Times New Roman"/>
        <charset val="134"/>
      </rPr>
      <t>100</t>
    </r>
    <r>
      <rPr>
        <sz val="12"/>
        <rFont val="仿宋_GB2312"/>
        <charset val="134"/>
      </rPr>
      <t>米路南</t>
    </r>
  </si>
  <si>
    <t>180305341620</t>
  </si>
  <si>
    <t>2024-01-22</t>
  </si>
  <si>
    <t>13930436421</t>
  </si>
  <si>
    <r>
      <rPr>
        <sz val="12"/>
        <rFont val="仿宋_GB2312"/>
        <charset val="134"/>
      </rPr>
      <t>泊头市天安机动车检测有限公司</t>
    </r>
  </si>
  <si>
    <r>
      <rPr>
        <sz val="12"/>
        <rFont val="仿宋_GB2312"/>
        <charset val="134"/>
      </rPr>
      <t>泊头市工业区</t>
    </r>
  </si>
  <si>
    <t>180305341627</t>
  </si>
  <si>
    <t>2024-01-23</t>
  </si>
  <si>
    <t>13831713738</t>
  </si>
  <si>
    <r>
      <rPr>
        <sz val="12"/>
        <rFont val="仿宋_GB2312"/>
        <charset val="134"/>
      </rPr>
      <t>定兴县明安机动车检测有限公司</t>
    </r>
  </si>
  <si>
    <r>
      <rPr>
        <sz val="12"/>
        <rFont val="仿宋_GB2312"/>
        <charset val="134"/>
      </rPr>
      <t>河北省保定市定兴县朝阳路</t>
    </r>
    <r>
      <rPr>
        <sz val="12"/>
        <rFont val="Times New Roman"/>
        <charset val="134"/>
      </rPr>
      <t>68</t>
    </r>
    <r>
      <rPr>
        <sz val="12"/>
        <rFont val="仿宋_GB2312"/>
        <charset val="134"/>
      </rPr>
      <t>号</t>
    </r>
  </si>
  <si>
    <t>180305341630</t>
  </si>
  <si>
    <t>2024-01-24</t>
  </si>
  <si>
    <t>13833260355</t>
  </si>
  <si>
    <r>
      <rPr>
        <sz val="12"/>
        <rFont val="仿宋_GB2312"/>
        <charset val="134"/>
      </rPr>
      <t>邢台市康凯机动车检测有限公司</t>
    </r>
  </si>
  <si>
    <r>
      <rPr>
        <sz val="12"/>
        <rFont val="仿宋_GB2312"/>
        <charset val="134"/>
      </rPr>
      <t>河北省邢台市桥东区辛店村龙岗大街与</t>
    </r>
    <r>
      <rPr>
        <sz val="12"/>
        <rFont val="Times New Roman"/>
        <charset val="134"/>
      </rPr>
      <t>107</t>
    </r>
    <r>
      <rPr>
        <sz val="12"/>
        <rFont val="仿宋_GB2312"/>
        <charset val="134"/>
      </rPr>
      <t>国道交叉口北侧</t>
    </r>
  </si>
  <si>
    <t>180305341635</t>
  </si>
  <si>
    <t>2024-01-28</t>
  </si>
  <si>
    <t>0319-6771271</t>
  </si>
  <si>
    <r>
      <rPr>
        <sz val="12"/>
        <rFont val="仿宋_GB2312"/>
        <charset val="134"/>
      </rPr>
      <t>肃宁县振通机动车检测有限公司</t>
    </r>
  </si>
  <si>
    <r>
      <rPr>
        <sz val="12"/>
        <rFont val="仿宋_GB2312"/>
        <charset val="134"/>
      </rPr>
      <t>肃宁镇谭家庄村</t>
    </r>
  </si>
  <si>
    <t>180305341657</t>
  </si>
  <si>
    <t>2024-02-01</t>
  </si>
  <si>
    <t>18617738111</t>
  </si>
  <si>
    <r>
      <rPr>
        <sz val="12"/>
        <rFont val="仿宋_GB2312"/>
        <charset val="134"/>
      </rPr>
      <t>东光县东运汽车检测有限公司</t>
    </r>
  </si>
  <si>
    <r>
      <rPr>
        <sz val="12"/>
        <rFont val="仿宋_GB2312"/>
        <charset val="134"/>
      </rPr>
      <t>东光县经济开发区武千路西侧</t>
    </r>
  </si>
  <si>
    <t>180305341658</t>
  </si>
  <si>
    <t>15833272668</t>
  </si>
  <si>
    <r>
      <rPr>
        <sz val="12"/>
        <rFont val="仿宋_GB2312"/>
        <charset val="134"/>
      </rPr>
      <t>迁安市昌吉汽车综合性能检测有限公司</t>
    </r>
  </si>
  <si>
    <r>
      <rPr>
        <sz val="12"/>
        <rFont val="仿宋_GB2312"/>
        <charset val="134"/>
      </rPr>
      <t>迁安市野鸡坨镇平青大公路西侧（迁安市双成汽车销售有限公司院内）</t>
    </r>
  </si>
  <si>
    <t>180305341664</t>
  </si>
  <si>
    <t>2024-02-04</t>
  </si>
  <si>
    <r>
      <rPr>
        <sz val="12"/>
        <rFont val="Times New Roman"/>
        <charset val="134"/>
      </rPr>
      <t>0315</t>
    </r>
    <r>
      <rPr>
        <sz val="12"/>
        <rFont val="仿宋_GB2312"/>
        <charset val="134"/>
      </rPr>
      <t>－</t>
    </r>
    <r>
      <rPr>
        <sz val="12"/>
        <rFont val="Times New Roman"/>
        <charset val="134"/>
      </rPr>
      <t>7281889    13832525968</t>
    </r>
  </si>
  <si>
    <r>
      <rPr>
        <sz val="12"/>
        <rFont val="仿宋_GB2312"/>
        <charset val="134"/>
      </rPr>
      <t>秦皇岛顺行机动车检测有限公司</t>
    </r>
  </si>
  <si>
    <r>
      <rPr>
        <sz val="12"/>
        <rFont val="仿宋_GB2312"/>
        <charset val="134"/>
      </rPr>
      <t>河北省秦皇岛市海港区北二环</t>
    </r>
    <r>
      <rPr>
        <sz val="12"/>
        <rFont val="Times New Roman"/>
        <charset val="134"/>
      </rPr>
      <t>378</t>
    </r>
    <r>
      <rPr>
        <sz val="12"/>
        <rFont val="仿宋_GB2312"/>
        <charset val="134"/>
      </rPr>
      <t>号</t>
    </r>
  </si>
  <si>
    <t>180305341674</t>
  </si>
  <si>
    <t>2024-02-08</t>
  </si>
  <si>
    <t>0335-7960777</t>
  </si>
  <si>
    <r>
      <rPr>
        <sz val="12"/>
        <rFont val="仿宋_GB2312"/>
        <charset val="134"/>
      </rPr>
      <t>任丘市顺通机动车检测有限公司</t>
    </r>
  </si>
  <si>
    <r>
      <rPr>
        <sz val="12"/>
        <rFont val="仿宋_GB2312"/>
        <charset val="134"/>
      </rPr>
      <t>任丘市长洋淀村西北、任青路北侧</t>
    </r>
  </si>
  <si>
    <t>180305341680</t>
  </si>
  <si>
    <t>2024-02-10</t>
  </si>
  <si>
    <t>0317-3376868</t>
  </si>
  <si>
    <r>
      <rPr>
        <sz val="12"/>
        <rFont val="仿宋_GB2312"/>
        <charset val="134"/>
      </rPr>
      <t>东光县顺泰汽车检测服务有限公司</t>
    </r>
  </si>
  <si>
    <r>
      <rPr>
        <sz val="12"/>
        <rFont val="仿宋_GB2312"/>
        <charset val="134"/>
      </rPr>
      <t>东光县东光镇薛庄</t>
    </r>
  </si>
  <si>
    <t>180305341693</t>
  </si>
  <si>
    <t>2024-02-22</t>
  </si>
  <si>
    <t>18103176555</t>
  </si>
  <si>
    <r>
      <rPr>
        <sz val="12"/>
        <rFont val="仿宋_GB2312"/>
        <charset val="134"/>
      </rPr>
      <t>保定市东政汽车综合性能检测站</t>
    </r>
  </si>
  <si>
    <r>
      <rPr>
        <sz val="12"/>
        <rFont val="仿宋_GB2312"/>
        <charset val="134"/>
      </rPr>
      <t>保定市七一西路</t>
    </r>
    <r>
      <rPr>
        <sz val="12"/>
        <rFont val="Times New Roman"/>
        <charset val="134"/>
      </rPr>
      <t>988</t>
    </r>
    <r>
      <rPr>
        <sz val="12"/>
        <rFont val="仿宋_GB2312"/>
        <charset val="134"/>
      </rPr>
      <t>号</t>
    </r>
  </si>
  <si>
    <t>180305341701</t>
  </si>
  <si>
    <t>2024-02-23</t>
  </si>
  <si>
    <t>13613392626</t>
  </si>
  <si>
    <r>
      <rPr>
        <sz val="12"/>
        <rFont val="仿宋_GB2312"/>
        <charset val="134"/>
      </rPr>
      <t>秦皇岛市亚飞机动车检测有限公司</t>
    </r>
  </si>
  <si>
    <r>
      <rPr>
        <sz val="12"/>
        <rFont val="仿宋_GB2312"/>
        <charset val="134"/>
      </rPr>
      <t>海港区北港镇徐庄村东</t>
    </r>
  </si>
  <si>
    <t>180305341705</t>
  </si>
  <si>
    <t>2024-03-28</t>
  </si>
  <si>
    <t>13903331519</t>
  </si>
  <si>
    <r>
      <rPr>
        <sz val="12"/>
        <rFont val="仿宋_GB2312"/>
        <charset val="134"/>
      </rPr>
      <t>唐山龙髯机动车检测服务有限公司</t>
    </r>
  </si>
  <si>
    <r>
      <rPr>
        <sz val="12"/>
        <rFont val="仿宋_GB2312"/>
        <charset val="134"/>
      </rPr>
      <t>丰南区镇沁春里青年路东侧</t>
    </r>
  </si>
  <si>
    <t>180305341720</t>
  </si>
  <si>
    <t>2024-03-05</t>
  </si>
  <si>
    <t>18713824830</t>
  </si>
  <si>
    <r>
      <rPr>
        <sz val="12"/>
        <rFont val="仿宋_GB2312"/>
        <charset val="134"/>
      </rPr>
      <t>定州市为民汽车检验服务有限公司</t>
    </r>
  </si>
  <si>
    <r>
      <rPr>
        <sz val="12"/>
        <rFont val="仿宋_GB2312"/>
        <charset val="134"/>
      </rPr>
      <t>定州市双天工业园区</t>
    </r>
  </si>
  <si>
    <t>180305341742</t>
  </si>
  <si>
    <t>2024-03-13</t>
  </si>
  <si>
    <t>13303123262</t>
  </si>
  <si>
    <r>
      <rPr>
        <sz val="12"/>
        <rFont val="仿宋_GB2312"/>
        <charset val="134"/>
      </rPr>
      <t>玉田县玉滨机动车检测服务有限公司</t>
    </r>
  </si>
  <si>
    <r>
      <rPr>
        <sz val="12"/>
        <rFont val="仿宋_GB2312"/>
        <charset val="134"/>
      </rPr>
      <t>唐山市玉田县杨家套镇东高桥村</t>
    </r>
  </si>
  <si>
    <t>180305341761</t>
  </si>
  <si>
    <t>2024-03-21</t>
  </si>
  <si>
    <t>0315-6468999    13472973666</t>
  </si>
  <si>
    <r>
      <rPr>
        <sz val="12"/>
        <rFont val="仿宋_GB2312"/>
        <charset val="134"/>
      </rPr>
      <t>唐山广运机动车检测有限公司</t>
    </r>
  </si>
  <si>
    <r>
      <rPr>
        <sz val="12"/>
        <rFont val="仿宋_GB2312"/>
        <charset val="134"/>
      </rPr>
      <t>唐山海港开发区</t>
    </r>
    <r>
      <rPr>
        <sz val="12"/>
        <rFont val="Times New Roman"/>
        <charset val="134"/>
      </rPr>
      <t>1</t>
    </r>
    <r>
      <rPr>
        <sz val="12"/>
        <rFont val="仿宋_GB2312"/>
        <charset val="134"/>
      </rPr>
      <t>号路南（巨龙驾校东侧）</t>
    </r>
  </si>
  <si>
    <t>180305341762</t>
  </si>
  <si>
    <t>13653153906</t>
  </si>
  <si>
    <r>
      <rPr>
        <sz val="12"/>
        <rFont val="仿宋_GB2312"/>
        <charset val="134"/>
      </rPr>
      <t>唐山市众赢机动车检测服务有限公司</t>
    </r>
  </si>
  <si>
    <r>
      <rPr>
        <sz val="12"/>
        <rFont val="仿宋_GB2312"/>
        <charset val="134"/>
      </rPr>
      <t>唐山市丰润区林荫路</t>
    </r>
    <r>
      <rPr>
        <sz val="12"/>
        <rFont val="Times New Roman"/>
        <charset val="134"/>
      </rPr>
      <t>205</t>
    </r>
    <r>
      <rPr>
        <sz val="12"/>
        <rFont val="仿宋_GB2312"/>
        <charset val="134"/>
      </rPr>
      <t>号</t>
    </r>
  </si>
  <si>
    <t>180305341764</t>
  </si>
  <si>
    <t>13463547277</t>
  </si>
  <si>
    <r>
      <rPr>
        <sz val="12"/>
        <rFont val="仿宋_GB2312"/>
        <charset val="134"/>
      </rPr>
      <t>涉县万泰机动车检测有限公司</t>
    </r>
  </si>
  <si>
    <r>
      <rPr>
        <sz val="12"/>
        <rFont val="仿宋_GB2312"/>
        <charset val="134"/>
      </rPr>
      <t>河北省邯郸市涉县涉城镇河东街</t>
    </r>
    <r>
      <rPr>
        <sz val="12"/>
        <rFont val="Times New Roman"/>
        <charset val="134"/>
      </rPr>
      <t>889</t>
    </r>
    <r>
      <rPr>
        <sz val="12"/>
        <rFont val="仿宋_GB2312"/>
        <charset val="134"/>
      </rPr>
      <t>号（华田三站对面）</t>
    </r>
  </si>
  <si>
    <t>180305341790</t>
  </si>
  <si>
    <t>2024-04-10</t>
  </si>
  <si>
    <t>13932073899</t>
  </si>
  <si>
    <r>
      <rPr>
        <sz val="12"/>
        <rFont val="仿宋_GB2312"/>
        <charset val="134"/>
      </rPr>
      <t>石家庄市顺通机动车辆检测有限公司</t>
    </r>
  </si>
  <si>
    <r>
      <rPr>
        <sz val="12"/>
        <rFont val="仿宋_GB2312"/>
        <charset val="134"/>
      </rPr>
      <t>石家庄市藁城区常安镇王家庄村北</t>
    </r>
    <r>
      <rPr>
        <sz val="12"/>
        <rFont val="Times New Roman"/>
        <charset val="134"/>
      </rPr>
      <t>307</t>
    </r>
    <r>
      <rPr>
        <sz val="12"/>
        <rFont val="仿宋_GB2312"/>
        <charset val="134"/>
      </rPr>
      <t>国道路南</t>
    </r>
  </si>
  <si>
    <t>180305341793</t>
  </si>
  <si>
    <t>2024-04-15</t>
  </si>
  <si>
    <t>13832322127</t>
  </si>
  <si>
    <r>
      <rPr>
        <sz val="12"/>
        <rFont val="仿宋_GB2312"/>
        <charset val="134"/>
      </rPr>
      <t>尚义县顺复机动车检测有限公司</t>
    </r>
  </si>
  <si>
    <r>
      <rPr>
        <sz val="12"/>
        <rFont val="仿宋_GB2312"/>
        <charset val="134"/>
      </rPr>
      <t>尚义县南壕堑镇新兴街工业园区</t>
    </r>
  </si>
  <si>
    <t>180305341802</t>
  </si>
  <si>
    <t>2024-04-16</t>
  </si>
  <si>
    <t>13703132003</t>
  </si>
  <si>
    <r>
      <rPr>
        <sz val="12"/>
        <rFont val="仿宋_GB2312"/>
        <charset val="134"/>
      </rPr>
      <t>卢龙县博翔机动车安全性能检测有限公司</t>
    </r>
  </si>
  <si>
    <r>
      <rPr>
        <sz val="12"/>
        <rFont val="仿宋_GB2312"/>
        <charset val="134"/>
      </rPr>
      <t>卢龙县木井镇郝佃子村</t>
    </r>
    <r>
      <rPr>
        <sz val="12"/>
        <rFont val="Times New Roman"/>
        <charset val="134"/>
      </rPr>
      <t>205</t>
    </r>
    <r>
      <rPr>
        <sz val="12"/>
        <rFont val="仿宋_GB2312"/>
        <charset val="134"/>
      </rPr>
      <t>国道南侧</t>
    </r>
  </si>
  <si>
    <t>180305341808</t>
  </si>
  <si>
    <t>2024-04-18</t>
  </si>
  <si>
    <t>18503352387 </t>
  </si>
  <si>
    <r>
      <rPr>
        <sz val="12"/>
        <rFont val="仿宋_GB2312"/>
        <charset val="134"/>
      </rPr>
      <t>肃宁县汽车综合性能检测站</t>
    </r>
  </si>
  <si>
    <r>
      <rPr>
        <sz val="12"/>
        <rFont val="仿宋_GB2312"/>
        <charset val="134"/>
      </rPr>
      <t>靖宁南街路西</t>
    </r>
  </si>
  <si>
    <t>180305341821</t>
  </si>
  <si>
    <t>2024-04-26</t>
  </si>
  <si>
    <t>15532793888</t>
  </si>
  <si>
    <r>
      <rPr>
        <sz val="12"/>
        <rFont val="仿宋_GB2312"/>
        <charset val="134"/>
      </rPr>
      <t>张家口盛通机动车检测有限公司</t>
    </r>
  </si>
  <si>
    <r>
      <rPr>
        <sz val="12"/>
        <rFont val="仿宋_GB2312"/>
        <charset val="134"/>
      </rPr>
      <t>张家口市高新区沈家屯镇闫家屯村</t>
    </r>
    <r>
      <rPr>
        <sz val="12"/>
        <rFont val="Times New Roman"/>
        <charset val="134"/>
      </rPr>
      <t>110</t>
    </r>
    <r>
      <rPr>
        <sz val="12"/>
        <rFont val="仿宋_GB2312"/>
        <charset val="134"/>
      </rPr>
      <t>国道右侧</t>
    </r>
  </si>
  <si>
    <t>180305341842</t>
  </si>
  <si>
    <t>2024-05-03</t>
  </si>
  <si>
    <t>13833360899</t>
  </si>
  <si>
    <r>
      <rPr>
        <sz val="12"/>
        <rFont val="仿宋_GB2312"/>
        <charset val="134"/>
      </rPr>
      <t>河北浩瀚机动车检测有限公司</t>
    </r>
  </si>
  <si>
    <r>
      <rPr>
        <sz val="12"/>
        <rFont val="仿宋_GB2312"/>
        <charset val="134"/>
      </rPr>
      <t>河北省邯郸市涉县井店三街村玉岭路口</t>
    </r>
  </si>
  <si>
    <t>180305341858</t>
  </si>
  <si>
    <t>2024-05-10</t>
  </si>
  <si>
    <t>13131007365</t>
  </si>
  <si>
    <r>
      <rPr>
        <sz val="12"/>
        <rFont val="仿宋_GB2312"/>
        <charset val="134"/>
      </rPr>
      <t>衡水衡东机动车检测有限公司</t>
    </r>
  </si>
  <si>
    <r>
      <rPr>
        <sz val="12"/>
        <rFont val="仿宋_GB2312"/>
        <charset val="134"/>
      </rPr>
      <t>衡水市北方工业基地内、橡塑路南侧（大麻森乡大张庄村北）</t>
    </r>
  </si>
  <si>
    <t>180305341865</t>
  </si>
  <si>
    <t>2024-05-15</t>
  </si>
  <si>
    <t>0318-2088000  18333806656</t>
  </si>
  <si>
    <r>
      <rPr>
        <sz val="12"/>
        <rFont val="仿宋_GB2312"/>
        <charset val="134"/>
      </rPr>
      <t>唐山市鑫雨机动车检测服务有限公司</t>
    </r>
  </si>
  <si>
    <r>
      <rPr>
        <sz val="12"/>
        <rFont val="仿宋_GB2312"/>
        <charset val="134"/>
      </rPr>
      <t>唐山路北区果园乡娘娘庙村西外环北侧</t>
    </r>
  </si>
  <si>
    <t>180305341886</t>
  </si>
  <si>
    <t>2024-05-24</t>
  </si>
  <si>
    <t>13472900131</t>
  </si>
  <si>
    <r>
      <rPr>
        <sz val="12"/>
        <rFont val="仿宋_GB2312"/>
        <charset val="134"/>
      </rPr>
      <t>宽城汽车综合性能检测站</t>
    </r>
  </si>
  <si>
    <r>
      <rPr>
        <sz val="12"/>
        <rFont val="仿宋_GB2312"/>
        <charset val="134"/>
      </rPr>
      <t>宽城镇北局子偏岭子</t>
    </r>
  </si>
  <si>
    <t>180305341892</t>
  </si>
  <si>
    <t>13832423198</t>
  </si>
  <si>
    <r>
      <rPr>
        <sz val="12"/>
        <rFont val="仿宋_GB2312"/>
        <charset val="134"/>
      </rPr>
      <t>邢台巨源机动车检测有限公司</t>
    </r>
  </si>
  <si>
    <r>
      <rPr>
        <sz val="12"/>
        <rFont val="仿宋_GB2312"/>
        <charset val="134"/>
      </rPr>
      <t>邢台县晏家屯镇北王段村村西</t>
    </r>
  </si>
  <si>
    <t>180305341893</t>
  </si>
  <si>
    <t>2024-05-28</t>
  </si>
  <si>
    <t>0319-2987888</t>
  </si>
  <si>
    <r>
      <rPr>
        <sz val="12"/>
        <rFont val="仿宋_GB2312"/>
        <charset val="134"/>
      </rPr>
      <t>任县路安机动车检测有限公司</t>
    </r>
  </si>
  <si>
    <r>
      <rPr>
        <sz val="12"/>
        <rFont val="仿宋_GB2312"/>
        <charset val="134"/>
      </rPr>
      <t>任县和平街西段</t>
    </r>
  </si>
  <si>
    <t>180305341894</t>
  </si>
  <si>
    <t>15612930019   0319-7533111</t>
  </si>
  <si>
    <r>
      <rPr>
        <sz val="12"/>
        <rFont val="仿宋_GB2312"/>
        <charset val="134"/>
      </rPr>
      <t>高碑店市军程机动车检测有限公司</t>
    </r>
  </si>
  <si>
    <r>
      <rPr>
        <sz val="12"/>
        <rFont val="仿宋_GB2312"/>
        <charset val="134"/>
      </rPr>
      <t>河北省保定市高碑店市辛桥乡太平镇村北</t>
    </r>
  </si>
  <si>
    <t>180305341907</t>
  </si>
  <si>
    <t>2024-06-06</t>
  </si>
  <si>
    <t>13082368818</t>
  </si>
  <si>
    <r>
      <rPr>
        <sz val="12"/>
        <rFont val="仿宋_GB2312"/>
        <charset val="134"/>
      </rPr>
      <t>承德市华燕汽车检测有限公司</t>
    </r>
  </si>
  <si>
    <r>
      <rPr>
        <sz val="12"/>
        <rFont val="仿宋_GB2312"/>
        <charset val="134"/>
      </rPr>
      <t>承德高新区东西营工业园区</t>
    </r>
  </si>
  <si>
    <t>180305341926</t>
  </si>
  <si>
    <t>2024-06-18</t>
  </si>
  <si>
    <t>0314-2121206</t>
  </si>
  <si>
    <r>
      <rPr>
        <sz val="12"/>
        <rFont val="仿宋_GB2312"/>
        <charset val="134"/>
      </rPr>
      <t>武邑县鑫邑机动车检测有限公司</t>
    </r>
  </si>
  <si>
    <r>
      <rPr>
        <sz val="12"/>
        <rFont val="仿宋_GB2312"/>
        <charset val="134"/>
      </rPr>
      <t>武邑县新区</t>
    </r>
  </si>
  <si>
    <t>180305341938</t>
  </si>
  <si>
    <t>2024-06-24</t>
  </si>
  <si>
    <t>18730869777</t>
  </si>
  <si>
    <r>
      <rPr>
        <sz val="12"/>
        <rFont val="仿宋_GB2312"/>
        <charset val="134"/>
      </rPr>
      <t>阜平县垒成机动车检测有限公司</t>
    </r>
  </si>
  <si>
    <r>
      <rPr>
        <sz val="12"/>
        <rFont val="仿宋_GB2312"/>
        <charset val="134"/>
      </rPr>
      <t>阜平县阜平镇照旺台村八里庄</t>
    </r>
  </si>
  <si>
    <t>180305341940</t>
  </si>
  <si>
    <t>2024-06-25</t>
  </si>
  <si>
    <t>7299266 
/13703328198</t>
  </si>
  <si>
    <r>
      <rPr>
        <sz val="12"/>
        <rFont val="仿宋_GB2312"/>
        <charset val="134"/>
      </rPr>
      <t>赞皇县华圣汽车综合性能检测有限公司</t>
    </r>
  </si>
  <si>
    <r>
      <rPr>
        <sz val="12"/>
        <rFont val="仿宋_GB2312"/>
        <charset val="134"/>
      </rPr>
      <t>赞皇县曲江村西</t>
    </r>
    <r>
      <rPr>
        <sz val="12"/>
        <rFont val="Times New Roman"/>
        <charset val="134"/>
      </rPr>
      <t>393</t>
    </r>
    <r>
      <rPr>
        <sz val="12"/>
        <rFont val="仿宋_GB2312"/>
        <charset val="134"/>
      </rPr>
      <t>省道南侧</t>
    </r>
  </si>
  <si>
    <t>180305341946</t>
  </si>
  <si>
    <t>2024-06-28</t>
  </si>
  <si>
    <t>15632336999</t>
  </si>
  <si>
    <r>
      <rPr>
        <sz val="12"/>
        <rFont val="仿宋_GB2312"/>
        <charset val="134"/>
      </rPr>
      <t>保定中汇机动车检测服务有限公司</t>
    </r>
  </si>
  <si>
    <r>
      <rPr>
        <sz val="12"/>
        <rFont val="仿宋_GB2312"/>
        <charset val="134"/>
      </rPr>
      <t>河北省保定市定兴县迎宾大街西</t>
    </r>
    <r>
      <rPr>
        <sz val="12"/>
        <rFont val="Times New Roman"/>
        <charset val="134"/>
      </rPr>
      <t>111</t>
    </r>
    <r>
      <rPr>
        <sz val="12"/>
        <rFont val="仿宋_GB2312"/>
        <charset val="134"/>
      </rPr>
      <t>号</t>
    </r>
  </si>
  <si>
    <t>180305341982</t>
  </si>
  <si>
    <t>2024-07-17</t>
  </si>
  <si>
    <t>13832225886</t>
  </si>
  <si>
    <r>
      <rPr>
        <sz val="12"/>
        <rFont val="仿宋_GB2312"/>
        <charset val="134"/>
      </rPr>
      <t>唐山海港巨龙汽车综合性能检测有限公司</t>
    </r>
  </si>
  <si>
    <r>
      <rPr>
        <sz val="12"/>
        <rFont val="仿宋_GB2312"/>
        <charset val="134"/>
      </rPr>
      <t>唐山海港开发区港乐街南侧（海宁路西侧）</t>
    </r>
  </si>
  <si>
    <t>180305342000</t>
  </si>
  <si>
    <t>2024-08-01</t>
  </si>
  <si>
    <t>15133911777</t>
  </si>
  <si>
    <r>
      <rPr>
        <sz val="12"/>
        <rFont val="仿宋_GB2312"/>
        <charset val="134"/>
      </rPr>
      <t>石家庄市鹿泉区元恒汽车服务有限公司</t>
    </r>
  </si>
  <si>
    <r>
      <rPr>
        <sz val="12"/>
        <rFont val="仿宋_GB2312"/>
        <charset val="134"/>
      </rPr>
      <t>石家庄市鹿泉区获鹿镇北外环以北始峰货运有限公司西邻</t>
    </r>
  </si>
  <si>
    <t>180305342011</t>
  </si>
  <si>
    <t>2024-08-09</t>
  </si>
  <si>
    <t>18631165219</t>
  </si>
  <si>
    <r>
      <rPr>
        <sz val="12"/>
        <rFont val="仿宋_GB2312"/>
        <charset val="134"/>
      </rPr>
      <t>霸州市众安机动车检测有限公司</t>
    </r>
  </si>
  <si>
    <r>
      <rPr>
        <sz val="12"/>
        <rFont val="仿宋_GB2312"/>
        <charset val="134"/>
      </rPr>
      <t>霸州市</t>
    </r>
    <r>
      <rPr>
        <sz val="12"/>
        <rFont val="Times New Roman"/>
        <charset val="134"/>
      </rPr>
      <t>G112</t>
    </r>
    <r>
      <rPr>
        <sz val="12"/>
        <rFont val="仿宋_GB2312"/>
        <charset val="134"/>
      </rPr>
      <t>汽车站西行</t>
    </r>
    <r>
      <rPr>
        <sz val="12"/>
        <rFont val="Times New Roman"/>
        <charset val="134"/>
      </rPr>
      <t>4.3</t>
    </r>
    <r>
      <rPr>
        <sz val="12"/>
        <rFont val="仿宋_GB2312"/>
        <charset val="134"/>
      </rPr>
      <t>公里路南</t>
    </r>
  </si>
  <si>
    <t>180305342037</t>
  </si>
  <si>
    <t>2024-08-20</t>
  </si>
  <si>
    <t>13931689989</t>
  </si>
  <si>
    <r>
      <rPr>
        <sz val="12"/>
        <rFont val="仿宋_GB2312"/>
        <charset val="134"/>
      </rPr>
      <t>保定市行运汽车检测服务有限公司</t>
    </r>
  </si>
  <si>
    <r>
      <rPr>
        <sz val="12"/>
        <rFont val="仿宋_GB2312"/>
        <charset val="134"/>
      </rPr>
      <t>保定市莲池区百楼乡太保营村村南</t>
    </r>
  </si>
  <si>
    <t>180305342058</t>
  </si>
  <si>
    <t>2024-09-06</t>
  </si>
  <si>
    <t>13313231777</t>
  </si>
  <si>
    <r>
      <rPr>
        <sz val="12"/>
        <rFont val="仿宋_GB2312"/>
        <charset val="134"/>
      </rPr>
      <t>宁晋县惠众机动车检测有限公司</t>
    </r>
  </si>
  <si>
    <r>
      <rPr>
        <sz val="12"/>
        <rFont val="仿宋_GB2312"/>
        <charset val="134"/>
      </rPr>
      <t>河北省邢台市宁晋县宁北街道黄退一村村南</t>
    </r>
  </si>
  <si>
    <t>180305342087</t>
  </si>
  <si>
    <t>2024-10-10</t>
  </si>
  <si>
    <t>0319-5788333    18733986088</t>
  </si>
  <si>
    <r>
      <rPr>
        <sz val="12"/>
        <rFont val="仿宋_GB2312"/>
        <charset val="134"/>
      </rPr>
      <t>保定市豪达机动车检测有限公司</t>
    </r>
  </si>
  <si>
    <r>
      <rPr>
        <sz val="12"/>
        <rFont val="仿宋_GB2312"/>
        <charset val="134"/>
      </rPr>
      <t>保定市满城区保满路收费站西侧</t>
    </r>
    <r>
      <rPr>
        <sz val="12"/>
        <rFont val="Times New Roman"/>
        <charset val="134"/>
      </rPr>
      <t>150</t>
    </r>
    <r>
      <rPr>
        <sz val="12"/>
        <rFont val="仿宋_GB2312"/>
        <charset val="134"/>
      </rPr>
      <t>米路北</t>
    </r>
  </si>
  <si>
    <t>180305342094</t>
  </si>
  <si>
    <t>2024-10-16</t>
  </si>
  <si>
    <t>15720123555</t>
  </si>
  <si>
    <r>
      <rPr>
        <sz val="12"/>
        <rFont val="仿宋_GB2312"/>
        <charset val="134"/>
      </rPr>
      <t>邢台顺驰机动车检测有限公司</t>
    </r>
  </si>
  <si>
    <r>
      <rPr>
        <sz val="12"/>
        <rFont val="仿宋_GB2312"/>
        <charset val="134"/>
      </rPr>
      <t>河北省邢台市南和县东贾郭村南</t>
    </r>
    <r>
      <rPr>
        <sz val="12"/>
        <rFont val="Times New Roman"/>
        <charset val="134"/>
      </rPr>
      <t>(</t>
    </r>
    <r>
      <rPr>
        <sz val="12"/>
        <rFont val="仿宋_GB2312"/>
        <charset val="134"/>
      </rPr>
      <t>汽车贸易市场）</t>
    </r>
  </si>
  <si>
    <t>180305342109</t>
  </si>
  <si>
    <t>2024-10-25</t>
  </si>
  <si>
    <t>13292187333</t>
  </si>
  <si>
    <r>
      <rPr>
        <sz val="12"/>
        <rFont val="仿宋_GB2312"/>
        <charset val="134"/>
      </rPr>
      <t>河北中安天德机动车检测有限公司</t>
    </r>
  </si>
  <si>
    <r>
      <rPr>
        <sz val="12"/>
        <rFont val="仿宋_GB2312"/>
        <charset val="134"/>
      </rPr>
      <t>河北省保定市高碑店市高一村西</t>
    </r>
    <r>
      <rPr>
        <sz val="12"/>
        <rFont val="Times New Roman"/>
        <charset val="134"/>
      </rPr>
      <t>9</t>
    </r>
    <r>
      <rPr>
        <sz val="12"/>
        <rFont val="仿宋_GB2312"/>
        <charset val="134"/>
      </rPr>
      <t>号</t>
    </r>
  </si>
  <si>
    <t>180305342111</t>
  </si>
  <si>
    <t>2024-10-28</t>
  </si>
  <si>
    <t>17713256962</t>
  </si>
  <si>
    <r>
      <rPr>
        <sz val="12"/>
        <rFont val="仿宋_GB2312"/>
        <charset val="134"/>
      </rPr>
      <t>深泽县安捷机动车检测有限公司</t>
    </r>
  </si>
  <si>
    <r>
      <rPr>
        <sz val="12"/>
        <rFont val="仿宋_GB2312"/>
        <charset val="134"/>
      </rPr>
      <t>深泽县桥头乡魏村</t>
    </r>
  </si>
  <si>
    <t>180305342118</t>
  </si>
  <si>
    <t>2024-11-05</t>
  </si>
  <si>
    <t>13831139838</t>
  </si>
  <si>
    <r>
      <rPr>
        <sz val="12"/>
        <rFont val="仿宋_GB2312"/>
        <charset val="134"/>
      </rPr>
      <t>高邑县凯歌机动车综合检测有限公司</t>
    </r>
  </si>
  <si>
    <r>
      <rPr>
        <sz val="12"/>
        <rFont val="仿宋_GB2312"/>
        <charset val="134"/>
      </rPr>
      <t>高邑县大营镇东王村　</t>
    </r>
  </si>
  <si>
    <t>180305342119</t>
  </si>
  <si>
    <t>13582367119</t>
  </si>
  <si>
    <r>
      <rPr>
        <sz val="12"/>
        <rFont val="仿宋_GB2312"/>
        <charset val="134"/>
      </rPr>
      <t>河北雷霆检测技术服务有限公司</t>
    </r>
  </si>
  <si>
    <r>
      <rPr>
        <sz val="12"/>
        <rFont val="仿宋_GB2312"/>
        <charset val="134"/>
      </rPr>
      <t>石家庄新华区友谊北大街杜北乡东营村</t>
    </r>
  </si>
  <si>
    <t>180305342120</t>
  </si>
  <si>
    <t>15930881336</t>
  </si>
  <si>
    <r>
      <rPr>
        <sz val="12"/>
        <rFont val="仿宋_GB2312"/>
        <charset val="134"/>
      </rPr>
      <t>张家口安众机动车检测有限公司</t>
    </r>
  </si>
  <si>
    <r>
      <rPr>
        <sz val="12"/>
        <rFont val="仿宋_GB2312"/>
        <charset val="134"/>
      </rPr>
      <t>张家口经济开发区沈家屯镇闫家屯西</t>
    </r>
  </si>
  <si>
    <t>180305342123</t>
  </si>
  <si>
    <t>2024-11-07</t>
  </si>
  <si>
    <t>18103237333</t>
  </si>
  <si>
    <r>
      <rPr>
        <sz val="12"/>
        <rFont val="仿宋_GB2312"/>
        <charset val="134"/>
      </rPr>
      <t>辛集市安恒机动车检测有限公司</t>
    </r>
  </si>
  <si>
    <r>
      <rPr>
        <sz val="12"/>
        <rFont val="仿宋_GB2312"/>
        <charset val="134"/>
      </rPr>
      <t>辛集市旧城镇旧城村村西（</t>
    </r>
    <r>
      <rPr>
        <sz val="12"/>
        <rFont val="Times New Roman"/>
        <charset val="134"/>
      </rPr>
      <t>307</t>
    </r>
    <r>
      <rPr>
        <sz val="12"/>
        <rFont val="仿宋_GB2312"/>
        <charset val="134"/>
      </rPr>
      <t>国道与天王线交叉口西行</t>
    </r>
    <r>
      <rPr>
        <sz val="12"/>
        <rFont val="Times New Roman"/>
        <charset val="134"/>
      </rPr>
      <t>150</t>
    </r>
    <r>
      <rPr>
        <sz val="12"/>
        <rFont val="仿宋_GB2312"/>
        <charset val="134"/>
      </rPr>
      <t>米路南）</t>
    </r>
  </si>
  <si>
    <t>180305342135</t>
  </si>
  <si>
    <t>2024-11-20</t>
  </si>
  <si>
    <t>0311-83185777  15831155789</t>
  </si>
  <si>
    <r>
      <rPr>
        <sz val="12"/>
        <rFont val="仿宋_GB2312"/>
        <charset val="134"/>
      </rPr>
      <t>保定市元正机动车检测有限公司</t>
    </r>
  </si>
  <si>
    <r>
      <rPr>
        <sz val="12"/>
        <rFont val="仿宋_GB2312"/>
        <charset val="134"/>
      </rPr>
      <t>保定市高新区大马坊乡大马坊村</t>
    </r>
  </si>
  <si>
    <t>180305342142</t>
  </si>
  <si>
    <t>2024-11-29</t>
  </si>
  <si>
    <t>15933777788</t>
  </si>
  <si>
    <r>
      <rPr>
        <sz val="12"/>
        <rFont val="仿宋_GB2312"/>
        <charset val="134"/>
      </rPr>
      <t>广平县群英机动车检测有限公司</t>
    </r>
  </si>
  <si>
    <r>
      <rPr>
        <sz val="12"/>
        <rFont val="仿宋_GB2312"/>
        <charset val="134"/>
      </rPr>
      <t>河北省邯郸市广平县平固店镇西王封村村南（</t>
    </r>
    <r>
      <rPr>
        <sz val="12"/>
        <rFont val="Times New Roman"/>
        <charset val="134"/>
      </rPr>
      <t>309</t>
    </r>
    <r>
      <rPr>
        <sz val="12"/>
        <rFont val="仿宋_GB2312"/>
        <charset val="134"/>
      </rPr>
      <t>国道路南）</t>
    </r>
  </si>
  <si>
    <t>180305342148</t>
  </si>
  <si>
    <t>2024-12-10</t>
  </si>
  <si>
    <t>13910394893</t>
  </si>
  <si>
    <r>
      <rPr>
        <sz val="12"/>
        <rFont val="仿宋_GB2312"/>
        <charset val="134"/>
      </rPr>
      <t>河北求精机动车检测有限公司</t>
    </r>
  </si>
  <si>
    <r>
      <rPr>
        <sz val="12"/>
        <rFont val="仿宋_GB2312"/>
        <charset val="134"/>
      </rPr>
      <t>石家庄市桥西区南二环西路</t>
    </r>
    <r>
      <rPr>
        <sz val="12"/>
        <rFont val="Times New Roman"/>
        <charset val="134"/>
      </rPr>
      <t>35</t>
    </r>
    <r>
      <rPr>
        <sz val="12"/>
        <rFont val="仿宋_GB2312"/>
        <charset val="134"/>
      </rPr>
      <t>号办公楼后院</t>
    </r>
  </si>
  <si>
    <t>180305342154</t>
  </si>
  <si>
    <t>2024-12-19</t>
  </si>
  <si>
    <t>18631188936</t>
  </si>
  <si>
    <r>
      <rPr>
        <sz val="12"/>
        <rFont val="仿宋_GB2312"/>
        <charset val="134"/>
      </rPr>
      <t>宁晋县茂晟机动车检测有限公司</t>
    </r>
  </si>
  <si>
    <r>
      <rPr>
        <sz val="12"/>
        <rFont val="仿宋_GB2312"/>
        <charset val="134"/>
      </rPr>
      <t>河北省邢台市宁晋县大曹庄管理区经一路</t>
    </r>
    <r>
      <rPr>
        <sz val="12"/>
        <rFont val="Times New Roman"/>
        <charset val="134"/>
      </rPr>
      <t>118</t>
    </r>
    <r>
      <rPr>
        <sz val="12"/>
        <rFont val="仿宋_GB2312"/>
        <charset val="134"/>
      </rPr>
      <t>号</t>
    </r>
  </si>
  <si>
    <t>180305342155</t>
  </si>
  <si>
    <t>2024-12-20</t>
  </si>
  <si>
    <t>13803334778</t>
  </si>
  <si>
    <r>
      <rPr>
        <sz val="12"/>
        <rFont val="仿宋_GB2312"/>
        <charset val="134"/>
      </rPr>
      <t>沧州恒东机动车检测有限公司</t>
    </r>
  </si>
  <si>
    <r>
      <rPr>
        <sz val="12"/>
        <rFont val="仿宋_GB2312"/>
        <charset val="134"/>
      </rPr>
      <t>河北省沧州市沧县李天木乡皂坡村</t>
    </r>
  </si>
  <si>
    <t>190305342169</t>
  </si>
  <si>
    <t>2025-01-03</t>
  </si>
  <si>
    <t>13103078007</t>
  </si>
  <si>
    <r>
      <rPr>
        <sz val="12"/>
        <rFont val="仿宋_GB2312"/>
        <charset val="134"/>
      </rPr>
      <t>涉县万兴机动车检测有限责任公司神头分公司</t>
    </r>
  </si>
  <si>
    <r>
      <rPr>
        <sz val="12"/>
        <rFont val="仿宋_GB2312"/>
        <charset val="134"/>
      </rPr>
      <t>河北省邯郸市涉县神头乡椿树岭村青兰高速路口西侧</t>
    </r>
  </si>
  <si>
    <t>190305342170</t>
  </si>
  <si>
    <t>2025-01-07</t>
  </si>
  <si>
    <t>15081036940</t>
  </si>
  <si>
    <r>
      <rPr>
        <sz val="12"/>
        <rFont val="仿宋_GB2312"/>
        <charset val="134"/>
      </rPr>
      <t>蔚县鸿开机动车检测有限公司</t>
    </r>
  </si>
  <si>
    <r>
      <rPr>
        <sz val="12"/>
        <rFont val="仿宋_GB2312"/>
        <charset val="134"/>
      </rPr>
      <t>张家口市蔚县蔚州镇李堡子村南</t>
    </r>
    <r>
      <rPr>
        <sz val="12"/>
        <rFont val="Times New Roman"/>
        <charset val="134"/>
      </rPr>
      <t>1000</t>
    </r>
    <r>
      <rPr>
        <sz val="12"/>
        <rFont val="仿宋_GB2312"/>
        <charset val="134"/>
      </rPr>
      <t>米</t>
    </r>
  </si>
  <si>
    <t>190305342189</t>
  </si>
  <si>
    <t>2025-01-20</t>
  </si>
  <si>
    <t>15081389119</t>
  </si>
  <si>
    <r>
      <rPr>
        <sz val="12"/>
        <rFont val="仿宋_GB2312"/>
        <charset val="134"/>
      </rPr>
      <t>承德鑫驰机动车检测有限公司</t>
    </r>
  </si>
  <si>
    <r>
      <rPr>
        <sz val="12"/>
        <rFont val="仿宋_GB2312"/>
        <charset val="134"/>
      </rPr>
      <t>河北省承德市鹰手营子矿区营子镇跳沟村</t>
    </r>
    <r>
      <rPr>
        <sz val="12"/>
        <rFont val="Times New Roman"/>
        <charset val="134"/>
      </rPr>
      <t>2</t>
    </r>
    <r>
      <rPr>
        <sz val="12"/>
        <rFont val="仿宋_GB2312"/>
        <charset val="134"/>
      </rPr>
      <t>组</t>
    </r>
    <r>
      <rPr>
        <sz val="12"/>
        <rFont val="Times New Roman"/>
        <charset val="134"/>
      </rPr>
      <t>32</t>
    </r>
    <r>
      <rPr>
        <sz val="12"/>
        <rFont val="仿宋_GB2312"/>
        <charset val="134"/>
      </rPr>
      <t>号</t>
    </r>
  </si>
  <si>
    <t>190305342201</t>
  </si>
  <si>
    <t>2025-02-01</t>
  </si>
  <si>
    <t>18103141814</t>
  </si>
  <si>
    <r>
      <rPr>
        <sz val="12"/>
        <rFont val="仿宋_GB2312"/>
        <charset val="134"/>
      </rPr>
      <t>三河市兴宝达机动车检测服务有限公司</t>
    </r>
  </si>
  <si>
    <r>
      <rPr>
        <sz val="12"/>
        <rFont val="仿宋_GB2312"/>
        <charset val="134"/>
      </rPr>
      <t>河北省廊坊市三河市区西外环路东侧</t>
    </r>
  </si>
  <si>
    <t>190305342230</t>
  </si>
  <si>
    <t>2025-04-01</t>
  </si>
  <si>
    <t>18031688633</t>
  </si>
  <si>
    <r>
      <rPr>
        <sz val="12"/>
        <rFont val="仿宋_GB2312"/>
        <charset val="134"/>
      </rPr>
      <t>石家庄途安机动车检测有限公司</t>
    </r>
  </si>
  <si>
    <r>
      <rPr>
        <sz val="12"/>
        <rFont val="仿宋_GB2312"/>
        <charset val="134"/>
      </rPr>
      <t>石家庄市藁城区张家庄镇北小屯村</t>
    </r>
    <r>
      <rPr>
        <sz val="12"/>
        <rFont val="Times New Roman"/>
        <charset val="134"/>
      </rPr>
      <t>X008</t>
    </r>
    <r>
      <rPr>
        <sz val="12"/>
        <rFont val="仿宋_GB2312"/>
        <charset val="134"/>
      </rPr>
      <t>线道与</t>
    </r>
    <r>
      <rPr>
        <sz val="12"/>
        <rFont val="Times New Roman"/>
        <charset val="134"/>
      </rPr>
      <t>054</t>
    </r>
    <r>
      <rPr>
        <sz val="12"/>
        <rFont val="仿宋_GB2312"/>
        <charset val="134"/>
      </rPr>
      <t>线道交口</t>
    </r>
  </si>
  <si>
    <t>190305342234</t>
  </si>
  <si>
    <t>2025-04-10</t>
  </si>
  <si>
    <t>13931185072</t>
  </si>
  <si>
    <r>
      <rPr>
        <sz val="12"/>
        <rFont val="仿宋_GB2312"/>
        <charset val="134"/>
      </rPr>
      <t>辛集市安胜机动车检测服务有限公司</t>
    </r>
  </si>
  <si>
    <r>
      <rPr>
        <sz val="12"/>
        <rFont val="仿宋_GB2312"/>
        <charset val="134"/>
      </rPr>
      <t>辛集市位伯镇开发区工业路</t>
    </r>
    <r>
      <rPr>
        <sz val="12"/>
        <rFont val="Times New Roman"/>
        <charset val="134"/>
      </rPr>
      <t>1</t>
    </r>
    <r>
      <rPr>
        <sz val="12"/>
        <rFont val="仿宋_GB2312"/>
        <charset val="134"/>
      </rPr>
      <t>号</t>
    </r>
  </si>
  <si>
    <t>190305342238</t>
  </si>
  <si>
    <t>2025-04-18</t>
  </si>
  <si>
    <t>13931992799</t>
  </si>
  <si>
    <r>
      <rPr>
        <sz val="12"/>
        <rFont val="仿宋_GB2312"/>
        <charset val="134"/>
      </rPr>
      <t>石家庄途越检测技术服务有限公司</t>
    </r>
  </si>
  <si>
    <r>
      <rPr>
        <sz val="12"/>
        <rFont val="仿宋_GB2312"/>
        <charset val="134"/>
      </rPr>
      <t>河北省石家庄市新华区和平西路</t>
    </r>
    <r>
      <rPr>
        <sz val="12"/>
        <rFont val="Times New Roman"/>
        <charset val="134"/>
      </rPr>
      <t>728</t>
    </r>
    <r>
      <rPr>
        <sz val="12"/>
        <rFont val="仿宋_GB2312"/>
        <charset val="134"/>
      </rPr>
      <t>号宝通现代仓储汽车物流园</t>
    </r>
    <r>
      <rPr>
        <sz val="12"/>
        <rFont val="Times New Roman"/>
        <charset val="134"/>
      </rPr>
      <t>C</t>
    </r>
    <r>
      <rPr>
        <sz val="12"/>
        <rFont val="仿宋_GB2312"/>
        <charset val="134"/>
      </rPr>
      <t>区</t>
    </r>
    <r>
      <rPr>
        <sz val="12"/>
        <rFont val="Times New Roman"/>
        <charset val="134"/>
      </rPr>
      <t>1</t>
    </r>
    <r>
      <rPr>
        <sz val="12"/>
        <rFont val="仿宋_GB2312"/>
        <charset val="134"/>
      </rPr>
      <t>号</t>
    </r>
  </si>
  <si>
    <t>190305342253</t>
  </si>
  <si>
    <t>2025-05-28</t>
  </si>
  <si>
    <t>13784031023</t>
  </si>
  <si>
    <r>
      <rPr>
        <sz val="12"/>
        <rFont val="仿宋_GB2312"/>
        <charset val="134"/>
      </rPr>
      <t>安国市安浩机动车检测有限公司</t>
    </r>
  </si>
  <si>
    <r>
      <rPr>
        <sz val="12"/>
        <rFont val="仿宋_GB2312"/>
        <charset val="134"/>
      </rPr>
      <t>安国市安定路新安村</t>
    </r>
    <r>
      <rPr>
        <sz val="12"/>
        <rFont val="Times New Roman"/>
        <charset val="134"/>
      </rPr>
      <t>168</t>
    </r>
    <r>
      <rPr>
        <sz val="12"/>
        <rFont val="仿宋_GB2312"/>
        <charset val="134"/>
      </rPr>
      <t>号</t>
    </r>
  </si>
  <si>
    <t>190305342272</t>
  </si>
  <si>
    <t>2025-07-07</t>
  </si>
  <si>
    <t>13933285569</t>
  </si>
  <si>
    <r>
      <rPr>
        <sz val="12"/>
        <rFont val="仿宋_GB2312"/>
        <charset val="134"/>
      </rPr>
      <t>邯郸市复兴区聚兴机动车检测服务有限公司</t>
    </r>
  </si>
  <si>
    <r>
      <rPr>
        <sz val="12"/>
        <rFont val="仿宋_GB2312"/>
        <charset val="134"/>
      </rPr>
      <t>河北省邯郸市复兴区康庄乡东望庄村东</t>
    </r>
  </si>
  <si>
    <t>190305342284</t>
  </si>
  <si>
    <t>2025-08-26</t>
  </si>
  <si>
    <t>15503018555</t>
  </si>
  <si>
    <r>
      <rPr>
        <sz val="12"/>
        <rFont val="仿宋_GB2312"/>
        <charset val="134"/>
      </rPr>
      <t>承德金安机动车检测有限公司</t>
    </r>
  </si>
  <si>
    <r>
      <rPr>
        <sz val="12"/>
        <rFont val="仿宋_GB2312"/>
        <charset val="134"/>
      </rPr>
      <t>河北省承德市鹰手营子矿区营子镇营子区南环路北侧东</t>
    </r>
    <r>
      <rPr>
        <sz val="12"/>
        <rFont val="Times New Roman"/>
        <charset val="134"/>
      </rPr>
      <t>500</t>
    </r>
    <r>
      <rPr>
        <sz val="12"/>
        <rFont val="仿宋_GB2312"/>
        <charset val="134"/>
      </rPr>
      <t>米</t>
    </r>
  </si>
  <si>
    <t>190305342293</t>
  </si>
  <si>
    <t>2025-09-17</t>
  </si>
  <si>
    <t>0314-5219696</t>
  </si>
  <si>
    <r>
      <rPr>
        <sz val="12"/>
        <rFont val="仿宋_GB2312"/>
        <charset val="134"/>
      </rPr>
      <t>河北博宇南池机动车检测服务有限公司</t>
    </r>
  </si>
  <si>
    <r>
      <rPr>
        <sz val="12"/>
        <rFont val="仿宋_GB2312"/>
        <charset val="134"/>
      </rPr>
      <t>石家庄市栾城区窦妪村中兴大道</t>
    </r>
    <r>
      <rPr>
        <sz val="12"/>
        <rFont val="Times New Roman"/>
        <charset val="134"/>
      </rPr>
      <t>18</t>
    </r>
    <r>
      <rPr>
        <sz val="12"/>
        <rFont val="仿宋_GB2312"/>
        <charset val="134"/>
      </rPr>
      <t>号</t>
    </r>
  </si>
  <si>
    <t>190305342297</t>
  </si>
  <si>
    <t>2025-09-25</t>
  </si>
  <si>
    <t>15176982666</t>
  </si>
  <si>
    <r>
      <rPr>
        <sz val="12"/>
        <rFont val="仿宋_GB2312"/>
        <charset val="134"/>
      </rPr>
      <t>灵寿县辉腾机动车检测有限公司</t>
    </r>
  </si>
  <si>
    <r>
      <rPr>
        <sz val="12"/>
        <rFont val="仿宋_GB2312"/>
        <charset val="134"/>
      </rPr>
      <t>灵寿县狗台乡南朱乐村</t>
    </r>
  </si>
  <si>
    <t>190305342304</t>
  </si>
  <si>
    <t>2025-10-13</t>
  </si>
  <si>
    <t>15131617531</t>
  </si>
  <si>
    <r>
      <rPr>
        <sz val="12"/>
        <rFont val="仿宋_GB2312"/>
        <charset val="134"/>
      </rPr>
      <t>三河市源通机动车检测服务有限责任公司</t>
    </r>
  </si>
  <si>
    <r>
      <rPr>
        <sz val="12"/>
        <rFont val="仿宋_GB2312"/>
        <charset val="134"/>
      </rPr>
      <t>河北省廊坊市三河市李旗庄镇京哈路北金利彩砖厂东</t>
    </r>
  </si>
  <si>
    <t>190305342307</t>
  </si>
  <si>
    <t>2025-10-21</t>
  </si>
  <si>
    <t>15350688181</t>
  </si>
  <si>
    <r>
      <rPr>
        <sz val="12"/>
        <rFont val="仿宋_GB2312"/>
        <charset val="134"/>
      </rPr>
      <t>魏县成通机动车检测有限公司</t>
    </r>
  </si>
  <si>
    <r>
      <rPr>
        <sz val="12"/>
        <rFont val="仿宋_GB2312"/>
        <charset val="134"/>
      </rPr>
      <t>河北省邯郸市魏县双井镇更化村</t>
    </r>
  </si>
  <si>
    <t>190305342309</t>
  </si>
  <si>
    <t>2025-10-22</t>
  </si>
  <si>
    <t>16630035999</t>
  </si>
  <si>
    <r>
      <rPr>
        <sz val="12"/>
        <rFont val="仿宋_GB2312"/>
        <charset val="134"/>
      </rPr>
      <t>石家庄西腾机动车检测有限公司</t>
    </r>
  </si>
  <si>
    <r>
      <rPr>
        <sz val="12"/>
        <rFont val="仿宋_GB2312"/>
        <charset val="134"/>
      </rPr>
      <t>河北省石家庄市鹿泉经济开发区云开路</t>
    </r>
    <r>
      <rPr>
        <sz val="12"/>
        <rFont val="Times New Roman"/>
        <charset val="134"/>
      </rPr>
      <t>12</t>
    </r>
    <r>
      <rPr>
        <sz val="12"/>
        <rFont val="仿宋_GB2312"/>
        <charset val="134"/>
      </rPr>
      <t>号</t>
    </r>
  </si>
  <si>
    <t>190305342312</t>
  </si>
  <si>
    <t>2025-10-25</t>
  </si>
  <si>
    <t>13933830038</t>
  </si>
  <si>
    <r>
      <rPr>
        <sz val="12"/>
        <rFont val="仿宋_GB2312"/>
        <charset val="134"/>
      </rPr>
      <t>张北德首机动车检测有限公司</t>
    </r>
  </si>
  <si>
    <r>
      <rPr>
        <sz val="12"/>
        <rFont val="仿宋_GB2312"/>
        <charset val="134"/>
      </rPr>
      <t>张家口市张北县北外环马莲滩村南行</t>
    </r>
    <r>
      <rPr>
        <sz val="12"/>
        <rFont val="Times New Roman"/>
        <charset val="134"/>
      </rPr>
      <t>200</t>
    </r>
    <r>
      <rPr>
        <sz val="12"/>
        <rFont val="仿宋_GB2312"/>
        <charset val="134"/>
      </rPr>
      <t>米</t>
    </r>
  </si>
  <si>
    <t>190305342321</t>
  </si>
  <si>
    <t>2025-11-04</t>
  </si>
  <si>
    <t>18732388803</t>
  </si>
  <si>
    <r>
      <rPr>
        <sz val="12"/>
        <rFont val="仿宋_GB2312"/>
        <charset val="134"/>
      </rPr>
      <t>隆尧县通顺汽车检测服务有限公司</t>
    </r>
  </si>
  <si>
    <r>
      <rPr>
        <sz val="12"/>
        <rFont val="仿宋_GB2312"/>
        <charset val="134"/>
      </rPr>
      <t>河北省邢台市隆尧县莲子镇镇莲子镇村村东（裕华路中段</t>
    </r>
  </si>
  <si>
    <t>190305342331</t>
  </si>
  <si>
    <t>2025-11-18</t>
  </si>
  <si>
    <t>13833955568 0319-6590088</t>
  </si>
  <si>
    <r>
      <rPr>
        <sz val="12"/>
        <rFont val="仿宋_GB2312"/>
        <charset val="134"/>
      </rPr>
      <t>张家口东鸿机动车检测有限公司</t>
    </r>
  </si>
  <si>
    <r>
      <rPr>
        <sz val="12"/>
        <rFont val="仿宋_GB2312"/>
        <charset val="134"/>
      </rPr>
      <t>怀来县狼山乡五营墚村（交通警察大队五营墚中队院内）</t>
    </r>
  </si>
  <si>
    <t>190305342337</t>
  </si>
  <si>
    <t>2025-11-26</t>
  </si>
  <si>
    <t>13932378448</t>
  </si>
  <si>
    <r>
      <rPr>
        <sz val="12"/>
        <rFont val="仿宋_GB2312"/>
        <charset val="134"/>
      </rPr>
      <t>邯郸开发区鼎康机动车检测有限公司</t>
    </r>
  </si>
  <si>
    <r>
      <rPr>
        <sz val="12"/>
        <rFont val="仿宋_GB2312"/>
        <charset val="134"/>
      </rPr>
      <t>河北省邯郸市经济开发区农产品加工园区人民东路与创新大街交叉口南行</t>
    </r>
    <r>
      <rPr>
        <sz val="12"/>
        <rFont val="Times New Roman"/>
        <charset val="134"/>
      </rPr>
      <t>400</t>
    </r>
    <r>
      <rPr>
        <sz val="12"/>
        <rFont val="仿宋_GB2312"/>
        <charset val="134"/>
      </rPr>
      <t>米路东</t>
    </r>
  </si>
  <si>
    <t>190305342339</t>
  </si>
  <si>
    <t>2025-11-28</t>
  </si>
  <si>
    <t>15132126086</t>
  </si>
  <si>
    <r>
      <rPr>
        <sz val="12"/>
        <rFont val="仿宋_GB2312"/>
        <charset val="134"/>
      </rPr>
      <t>迁西县源鑫汽车综合性能检测有限公司</t>
    </r>
  </si>
  <si>
    <r>
      <rPr>
        <sz val="12"/>
        <rFont val="仿宋_GB2312"/>
        <charset val="134"/>
      </rPr>
      <t>迁西县喜峰南路东侧台头村北侧</t>
    </r>
  </si>
  <si>
    <t>190305342341</t>
  </si>
  <si>
    <t>2025-12-03</t>
  </si>
  <si>
    <t>15230906651</t>
  </si>
  <si>
    <r>
      <rPr>
        <sz val="12"/>
        <rFont val="仿宋_GB2312"/>
        <charset val="134"/>
      </rPr>
      <t>曲阳县春峰机动车检测有限公司</t>
    </r>
  </si>
  <si>
    <r>
      <rPr>
        <sz val="12"/>
        <rFont val="仿宋_GB2312"/>
        <charset val="134"/>
      </rPr>
      <t>保定市曲阳县东旺乡辛庄村村北</t>
    </r>
  </si>
  <si>
    <t>190305342342</t>
  </si>
  <si>
    <t>2025-12-05</t>
  </si>
  <si>
    <t>13313021212</t>
  </si>
  <si>
    <r>
      <rPr>
        <sz val="12"/>
        <rFont val="仿宋_GB2312"/>
        <charset val="134"/>
      </rPr>
      <t>隆化坤泽机动车服务有限公司</t>
    </r>
  </si>
  <si>
    <r>
      <rPr>
        <sz val="12"/>
        <rFont val="仿宋_GB2312"/>
        <charset val="134"/>
      </rPr>
      <t>河北省承德市隆化县汤头沟镇小汤头沟村</t>
    </r>
  </si>
  <si>
    <t>190305342343</t>
  </si>
  <si>
    <t>2025-12-08</t>
  </si>
  <si>
    <t>0314-7326333</t>
  </si>
  <si>
    <r>
      <rPr>
        <sz val="12"/>
        <rFont val="仿宋_GB2312"/>
        <charset val="134"/>
      </rPr>
      <t>顺平县顺豪机动车检测有限公司</t>
    </r>
  </si>
  <si>
    <r>
      <rPr>
        <sz val="12"/>
        <rFont val="仿宋_GB2312"/>
        <charset val="134"/>
      </rPr>
      <t>保定市顺平县迎宾路西侧</t>
    </r>
  </si>
  <si>
    <t>190305342344</t>
  </si>
  <si>
    <t>2025-12-09</t>
  </si>
  <si>
    <t>15832252182</t>
  </si>
  <si>
    <r>
      <rPr>
        <sz val="12"/>
        <rFont val="仿宋_GB2312"/>
        <charset val="134"/>
      </rPr>
      <t>平泉森赢机动车安全检测有限公司</t>
    </r>
  </si>
  <si>
    <r>
      <rPr>
        <sz val="12"/>
        <rFont val="仿宋_GB2312"/>
        <charset val="134"/>
      </rPr>
      <t>平泉市平泉镇康杖子村</t>
    </r>
  </si>
  <si>
    <t>190305342346</t>
  </si>
  <si>
    <t>2025-12-11</t>
  </si>
  <si>
    <t>0314-6032777</t>
  </si>
  <si>
    <r>
      <rPr>
        <sz val="12"/>
        <rFont val="仿宋_GB2312"/>
        <charset val="134"/>
      </rPr>
      <t>保定运丰华业机动车检测有限公司</t>
    </r>
  </si>
  <si>
    <r>
      <rPr>
        <sz val="12"/>
        <rFont val="仿宋_GB2312"/>
        <charset val="134"/>
      </rPr>
      <t>保定市高碑店市和平办事处栗各庄村东</t>
    </r>
  </si>
  <si>
    <t>190305342347</t>
  </si>
  <si>
    <t>2025-12-12</t>
  </si>
  <si>
    <t>13831288038</t>
  </si>
  <si>
    <r>
      <rPr>
        <sz val="12"/>
        <rFont val="仿宋_GB2312"/>
        <charset val="134"/>
      </rPr>
      <t>隆尧县安隆汽车检测服务有限公司</t>
    </r>
  </si>
  <si>
    <r>
      <rPr>
        <sz val="12"/>
        <rFont val="仿宋_GB2312"/>
        <charset val="134"/>
      </rPr>
      <t>河北省邢台市隆尧县隆尧镇尧北里村村东</t>
    </r>
  </si>
  <si>
    <t>190305342884</t>
  </si>
  <si>
    <t>2025-08-15</t>
  </si>
  <si>
    <t>0319-6566600</t>
  </si>
  <si>
    <r>
      <rPr>
        <sz val="12"/>
        <rFont val="仿宋_GB2312"/>
        <charset val="134"/>
      </rPr>
      <t>盐山县安胜机动车检测有限公司</t>
    </r>
  </si>
  <si>
    <r>
      <rPr>
        <sz val="12"/>
        <rFont val="仿宋_GB2312"/>
        <charset val="134"/>
      </rPr>
      <t>盐山县庆云镇赵家村</t>
    </r>
  </si>
  <si>
    <t>190305342885</t>
  </si>
  <si>
    <t>2025-08-19</t>
  </si>
  <si>
    <t>18613619999</t>
  </si>
  <si>
    <r>
      <rPr>
        <sz val="12"/>
        <rFont val="仿宋_GB2312"/>
        <charset val="134"/>
      </rPr>
      <t>磁县瑞通机动车检测有限公司</t>
    </r>
  </si>
  <si>
    <r>
      <rPr>
        <sz val="12"/>
        <rFont val="仿宋_GB2312"/>
        <charset val="134"/>
      </rPr>
      <t>河北省邯郸市磁县磁州镇铁西路中段路西</t>
    </r>
    <r>
      <rPr>
        <sz val="12"/>
        <rFont val="Times New Roman"/>
        <charset val="134"/>
      </rPr>
      <t>8</t>
    </r>
    <r>
      <rPr>
        <sz val="12"/>
        <rFont val="仿宋_GB2312"/>
        <charset val="134"/>
      </rPr>
      <t>号（原磁县棉库院内）</t>
    </r>
  </si>
  <si>
    <t>190305342893</t>
  </si>
  <si>
    <t>2025-12-15</t>
  </si>
  <si>
    <t>15630006018</t>
  </si>
  <si>
    <r>
      <rPr>
        <sz val="12"/>
        <rFont val="仿宋_GB2312"/>
        <charset val="134"/>
      </rPr>
      <t>张家口众诚机动车检测有限公司</t>
    </r>
  </si>
  <si>
    <r>
      <rPr>
        <sz val="12"/>
        <rFont val="仿宋_GB2312"/>
        <charset val="134"/>
      </rPr>
      <t>张家口市怀安县</t>
    </r>
    <r>
      <rPr>
        <sz val="12"/>
        <rFont val="Times New Roman"/>
        <charset val="134"/>
      </rPr>
      <t xml:space="preserve"> </t>
    </r>
    <r>
      <rPr>
        <sz val="12"/>
        <rFont val="仿宋_GB2312"/>
        <charset val="134"/>
      </rPr>
      <t>左卫镇河北怀安经济开发区</t>
    </r>
  </si>
  <si>
    <t>190305342894</t>
  </si>
  <si>
    <t>2025-12-19</t>
  </si>
  <si>
    <t>13703135668</t>
  </si>
  <si>
    <r>
      <rPr>
        <sz val="12"/>
        <rFont val="仿宋_GB2312"/>
        <charset val="134"/>
      </rPr>
      <t>无极县晋极机动车检测有限公司</t>
    </r>
  </si>
  <si>
    <r>
      <rPr>
        <sz val="12"/>
        <rFont val="仿宋_GB2312"/>
        <charset val="134"/>
      </rPr>
      <t>河北省石家庄市无极县张段固镇西南丰村村北</t>
    </r>
  </si>
  <si>
    <t>190305342899</t>
  </si>
  <si>
    <t>2025-12-29</t>
  </si>
  <si>
    <t>13331367778</t>
  </si>
  <si>
    <r>
      <rPr>
        <sz val="12"/>
        <rFont val="仿宋_GB2312"/>
        <charset val="134"/>
      </rPr>
      <t>三河市来润检测服务有限公司</t>
    </r>
  </si>
  <si>
    <r>
      <rPr>
        <sz val="12"/>
        <rFont val="仿宋_GB2312"/>
        <charset val="134"/>
      </rPr>
      <t>河北省廊坊市三河市李旗庄镇白浮图村</t>
    </r>
  </si>
  <si>
    <t>200305342909</t>
  </si>
  <si>
    <t>2026-01-18</t>
  </si>
  <si>
    <t>0316-3110555</t>
  </si>
  <si>
    <r>
      <rPr>
        <sz val="12"/>
        <rFont val="仿宋_GB2312"/>
        <charset val="134"/>
      </rPr>
      <t>高邑县圣捷机动车检测服务有限公司</t>
    </r>
  </si>
  <si>
    <r>
      <rPr>
        <sz val="12"/>
        <rFont val="仿宋_GB2312"/>
        <charset val="134"/>
      </rPr>
      <t>河北省石家庄市高邑县万城镇</t>
    </r>
    <r>
      <rPr>
        <sz val="12"/>
        <rFont val="Times New Roman"/>
        <charset val="134"/>
      </rPr>
      <t>393</t>
    </r>
    <r>
      <rPr>
        <sz val="12"/>
        <rFont val="仿宋_GB2312"/>
        <charset val="134"/>
      </rPr>
      <t>省道北城照村村西</t>
    </r>
  </si>
  <si>
    <t>200305342916</t>
  </si>
  <si>
    <t>2026-01-26</t>
  </si>
  <si>
    <t>13933044339</t>
  </si>
  <si>
    <r>
      <rPr>
        <sz val="12"/>
        <rFont val="仿宋_GB2312"/>
        <charset val="134"/>
      </rPr>
      <t>石家庄煜达机动车检测服务有限公司</t>
    </r>
  </si>
  <si>
    <r>
      <rPr>
        <sz val="12"/>
        <rFont val="仿宋_GB2312"/>
        <charset val="134"/>
      </rPr>
      <t>正定县西叩村村南</t>
    </r>
  </si>
  <si>
    <t>200305342921</t>
  </si>
  <si>
    <t>2026-02-13</t>
  </si>
  <si>
    <t>13313217888</t>
  </si>
  <si>
    <r>
      <rPr>
        <sz val="12"/>
        <rFont val="仿宋_GB2312"/>
        <charset val="134"/>
      </rPr>
      <t>石家庄铭达机动车检测有限公司</t>
    </r>
  </si>
  <si>
    <r>
      <rPr>
        <sz val="12"/>
        <rFont val="仿宋_GB2312"/>
        <charset val="134"/>
      </rPr>
      <t>石家庄市栾城区</t>
    </r>
    <r>
      <rPr>
        <sz val="12"/>
        <rFont val="Times New Roman"/>
        <charset val="134"/>
      </rPr>
      <t>308</t>
    </r>
    <r>
      <rPr>
        <sz val="12"/>
        <rFont val="仿宋_GB2312"/>
        <charset val="134"/>
      </rPr>
      <t>国道与栾武路交口西南角</t>
    </r>
  </si>
  <si>
    <t>200305342922</t>
  </si>
  <si>
    <t>13483197905</t>
  </si>
  <si>
    <r>
      <rPr>
        <sz val="12"/>
        <rFont val="仿宋_GB2312"/>
        <charset val="134"/>
      </rPr>
      <t>阳原县鑫强机动车检测有限公司</t>
    </r>
  </si>
  <si>
    <r>
      <rPr>
        <sz val="12"/>
        <rFont val="仿宋_GB2312"/>
        <charset val="134"/>
      </rPr>
      <t>张家口市阳原县</t>
    </r>
    <r>
      <rPr>
        <sz val="12"/>
        <rFont val="Times New Roman"/>
        <charset val="134"/>
      </rPr>
      <t xml:space="preserve"> </t>
    </r>
    <r>
      <rPr>
        <sz val="12"/>
        <rFont val="仿宋_GB2312"/>
        <charset val="134"/>
      </rPr>
      <t>东井集镇拣花堡村西</t>
    </r>
    <r>
      <rPr>
        <sz val="12"/>
        <rFont val="Times New Roman"/>
        <charset val="134"/>
      </rPr>
      <t>109</t>
    </r>
    <r>
      <rPr>
        <sz val="12"/>
        <rFont val="仿宋_GB2312"/>
        <charset val="134"/>
      </rPr>
      <t>国道北</t>
    </r>
  </si>
  <si>
    <t>200305342945</t>
  </si>
  <si>
    <t>2026-04-23</t>
  </si>
  <si>
    <t>13513673233</t>
  </si>
  <si>
    <r>
      <rPr>
        <sz val="12"/>
        <rFont val="仿宋_GB2312"/>
        <charset val="134"/>
      </rPr>
      <t>涿鹿县宝祥机动车检测有限公司</t>
    </r>
  </si>
  <si>
    <r>
      <rPr>
        <sz val="12"/>
        <rFont val="仿宋_GB2312"/>
        <charset val="134"/>
      </rPr>
      <t>张家口市涿鹿县</t>
    </r>
    <r>
      <rPr>
        <sz val="12"/>
        <rFont val="Times New Roman"/>
        <charset val="134"/>
      </rPr>
      <t xml:space="preserve"> </t>
    </r>
    <r>
      <rPr>
        <sz val="12"/>
        <rFont val="仿宋_GB2312"/>
        <charset val="134"/>
      </rPr>
      <t>五堡镇高堡公路东</t>
    </r>
  </si>
  <si>
    <t>200305342950</t>
  </si>
  <si>
    <t>2026-05-07</t>
  </si>
  <si>
    <t>18532277320</t>
  </si>
  <si>
    <r>
      <rPr>
        <sz val="12"/>
        <rFont val="仿宋_GB2312"/>
        <charset val="134"/>
      </rPr>
      <t>易县民众机动车检测有限公司</t>
    </r>
  </si>
  <si>
    <r>
      <rPr>
        <sz val="12"/>
        <rFont val="仿宋_GB2312"/>
        <charset val="134"/>
      </rPr>
      <t>易县后部村西京易大修厂院内</t>
    </r>
  </si>
  <si>
    <t>2015031241X</t>
  </si>
  <si>
    <t>2025-05-16</t>
  </si>
  <si>
    <t>0312-8858186/13931293968</t>
  </si>
  <si>
    <r>
      <rPr>
        <sz val="12"/>
        <rFont val="仿宋_GB2312"/>
        <charset val="134"/>
      </rPr>
      <t>海兴县华强机动车检测有限公司</t>
    </r>
  </si>
  <si>
    <r>
      <rPr>
        <sz val="12"/>
        <rFont val="仿宋_GB2312"/>
        <charset val="134"/>
      </rPr>
      <t>海兴县海安路西段高速公路连接线南</t>
    </r>
  </si>
  <si>
    <t>2015031903X</t>
  </si>
  <si>
    <t>13230761797</t>
  </si>
  <si>
    <r>
      <rPr>
        <sz val="12"/>
        <color theme="1"/>
        <rFont val="仿宋_GB2312"/>
        <charset val="134"/>
      </rPr>
      <t>山西</t>
    </r>
  </si>
  <si>
    <r>
      <rPr>
        <sz val="12"/>
        <rFont val="仿宋_GB2312"/>
        <charset val="134"/>
      </rPr>
      <t>大同佳旭机动车检测有限公司</t>
    </r>
  </si>
  <si>
    <r>
      <rPr>
        <sz val="12"/>
        <rFont val="仿宋_GB2312"/>
        <charset val="134"/>
      </rPr>
      <t>大同市平城区马军营乡五里店村北</t>
    </r>
  </si>
  <si>
    <t>170405348024</t>
  </si>
  <si>
    <t>0352-2020802</t>
  </si>
  <si>
    <r>
      <rPr>
        <sz val="12"/>
        <rFont val="仿宋_GB2312"/>
        <charset val="134"/>
      </rPr>
      <t>大同市鹏翔机动车检测有限公司</t>
    </r>
  </si>
  <si>
    <r>
      <rPr>
        <sz val="12"/>
        <rFont val="仿宋_GB2312"/>
        <charset val="134"/>
      </rPr>
      <t>大同市平城区水泊寺乡东王庄村</t>
    </r>
  </si>
  <si>
    <t>160405340775</t>
  </si>
  <si>
    <t>0352-2454061</t>
  </si>
  <si>
    <r>
      <rPr>
        <sz val="12"/>
        <rFont val="仿宋_GB2312"/>
        <charset val="134"/>
      </rPr>
      <t>大同市辰日机动车辆检测检验有限公司</t>
    </r>
  </si>
  <si>
    <r>
      <rPr>
        <sz val="12"/>
        <rFont val="仿宋_GB2312"/>
        <charset val="134"/>
      </rPr>
      <t>大同市口泉交通街</t>
    </r>
  </si>
  <si>
    <t>160405340767</t>
  </si>
  <si>
    <t>0352-4045333</t>
  </si>
  <si>
    <r>
      <rPr>
        <sz val="12"/>
        <rFont val="仿宋_GB2312"/>
        <charset val="134"/>
      </rPr>
      <t>大同市东城机动车检测服务有限公司</t>
    </r>
  </si>
  <si>
    <r>
      <rPr>
        <sz val="12"/>
        <rFont val="仿宋_GB2312"/>
        <charset val="134"/>
      </rPr>
      <t>山西省大同市南郊区水泊寺乡燕庄村</t>
    </r>
  </si>
  <si>
    <t>170405348048</t>
  </si>
  <si>
    <t>0352-5355078</t>
  </si>
  <si>
    <r>
      <rPr>
        <sz val="12"/>
        <rFont val="仿宋_GB2312"/>
        <charset val="134"/>
      </rPr>
      <t>大同市今翔机动车安全性能检测有限公司</t>
    </r>
  </si>
  <si>
    <r>
      <rPr>
        <sz val="12"/>
        <rFont val="仿宋_GB2312"/>
        <charset val="134"/>
      </rPr>
      <t>山西省大同市南郊区东河河村口</t>
    </r>
  </si>
  <si>
    <t>170405348047</t>
  </si>
  <si>
    <t>0352-5559912</t>
  </si>
  <si>
    <r>
      <rPr>
        <sz val="12"/>
        <rFont val="仿宋_GB2312"/>
        <charset val="134"/>
      </rPr>
      <t>大同市金坤汽车综合性能检测有限责任公司</t>
    </r>
  </si>
  <si>
    <r>
      <rPr>
        <sz val="12"/>
        <rFont val="仿宋_GB2312"/>
        <charset val="134"/>
      </rPr>
      <t>大同市大同县党留庄乡马连庄村口</t>
    </r>
  </si>
  <si>
    <t>180405340313</t>
  </si>
  <si>
    <t>0352-8105086</t>
  </si>
  <si>
    <r>
      <rPr>
        <sz val="12"/>
        <rFont val="仿宋_GB2312"/>
        <charset val="134"/>
      </rPr>
      <t>大同市晋昌隆机动车安全检测有限公司</t>
    </r>
  </si>
  <si>
    <r>
      <rPr>
        <sz val="12"/>
        <rFont val="仿宋_GB2312"/>
        <charset val="134"/>
      </rPr>
      <t>大同市云冈区口泉乡米庄村</t>
    </r>
  </si>
  <si>
    <t>160405340789</t>
  </si>
  <si>
    <t>0352-4098533</t>
  </si>
  <si>
    <r>
      <rPr>
        <sz val="12"/>
        <rFont val="仿宋_GB2312"/>
        <charset val="134"/>
      </rPr>
      <t>大同市凯泰汽车综合性能检测有限公司</t>
    </r>
  </si>
  <si>
    <r>
      <rPr>
        <sz val="12"/>
        <rFont val="仿宋_GB2312"/>
        <charset val="134"/>
      </rPr>
      <t>大同市大庆西路</t>
    </r>
    <r>
      <rPr>
        <sz val="12"/>
        <rFont val="Times New Roman"/>
        <charset val="134"/>
      </rPr>
      <t>23</t>
    </r>
    <r>
      <rPr>
        <sz val="12"/>
        <rFont val="仿宋_GB2312"/>
        <charset val="134"/>
      </rPr>
      <t>号</t>
    </r>
  </si>
  <si>
    <t>180405340395</t>
  </si>
  <si>
    <t>0352-4086416</t>
  </si>
  <si>
    <r>
      <rPr>
        <sz val="12"/>
        <rFont val="仿宋_GB2312"/>
        <charset val="134"/>
      </rPr>
      <t>大同市平城区明鑫机动车检测有限责任公司</t>
    </r>
  </si>
  <si>
    <r>
      <rPr>
        <sz val="12"/>
        <rFont val="仿宋_GB2312"/>
        <charset val="134"/>
      </rPr>
      <t>大同市平城区水泊寺乡马家小村</t>
    </r>
  </si>
  <si>
    <t>180405340863</t>
  </si>
  <si>
    <t>0352-2390777</t>
  </si>
  <si>
    <r>
      <rPr>
        <sz val="12"/>
        <rFont val="仿宋_GB2312"/>
        <charset val="134"/>
      </rPr>
      <t>大同市新京大机动车检测有限公司</t>
    </r>
  </si>
  <si>
    <r>
      <rPr>
        <sz val="12"/>
        <rFont val="仿宋_GB2312"/>
        <charset val="134"/>
      </rPr>
      <t>山西省大同市平城区马军营乡西河河村村西</t>
    </r>
  </si>
  <si>
    <t>180405340394</t>
  </si>
  <si>
    <t>0352-6080333</t>
  </si>
  <si>
    <r>
      <rPr>
        <sz val="12"/>
        <rFont val="仿宋_GB2312"/>
        <charset val="134"/>
      </rPr>
      <t>大同市新荣区荣鼎汽车综合性能检测有限责任公司</t>
    </r>
  </si>
  <si>
    <r>
      <rPr>
        <sz val="12"/>
        <rFont val="仿宋_GB2312"/>
        <charset val="134"/>
      </rPr>
      <t>大同市新荣区西村乡甘庄村村北（原木材公司甘庄转运站）</t>
    </r>
  </si>
  <si>
    <t>150405340941</t>
  </si>
  <si>
    <t>0352-3156398</t>
  </si>
  <si>
    <r>
      <rPr>
        <sz val="12"/>
        <rFont val="仿宋_GB2312"/>
        <charset val="134"/>
      </rPr>
      <t>大同市云冈区英明机动车检测有限责任公司</t>
    </r>
  </si>
  <si>
    <r>
      <rPr>
        <sz val="12"/>
        <rFont val="仿宋_GB2312"/>
        <charset val="134"/>
      </rPr>
      <t>大同市云冈区口泉乡西房子村</t>
    </r>
  </si>
  <si>
    <t>160405340768</t>
  </si>
  <si>
    <t>0352-4209111</t>
  </si>
  <si>
    <r>
      <rPr>
        <sz val="12"/>
        <rFont val="仿宋_GB2312"/>
        <charset val="134"/>
      </rPr>
      <t>大同市云州区锦成机动车检测有限责任公司</t>
    </r>
  </si>
  <si>
    <r>
      <rPr>
        <sz val="12"/>
        <rFont val="仿宋_GB2312"/>
        <charset val="134"/>
      </rPr>
      <t>大同市云州区倍加造镇倍加造村东（金马加油站）</t>
    </r>
  </si>
  <si>
    <t>180405340875</t>
  </si>
  <si>
    <t>0352-8118333</t>
  </si>
  <si>
    <r>
      <rPr>
        <sz val="12"/>
        <rFont val="仿宋_GB2312"/>
        <charset val="134"/>
      </rPr>
      <t>广灵县华安机动车综合性能检测有限公司</t>
    </r>
  </si>
  <si>
    <r>
      <rPr>
        <sz val="12"/>
        <rFont val="仿宋_GB2312"/>
        <charset val="134"/>
      </rPr>
      <t>广灵县蕉山乡西蕉山村</t>
    </r>
  </si>
  <si>
    <t>170405340852</t>
  </si>
  <si>
    <t>0352-8825888</t>
  </si>
  <si>
    <r>
      <rPr>
        <sz val="12"/>
        <rFont val="仿宋_GB2312"/>
        <charset val="134"/>
      </rPr>
      <t>浑源县宏大汽车综合性能检测有限公司</t>
    </r>
  </si>
  <si>
    <r>
      <rPr>
        <sz val="12"/>
        <rFont val="仿宋_GB2312"/>
        <charset val="134"/>
      </rPr>
      <t>山西省大同市浑源县下韩乡下韩村</t>
    </r>
  </si>
  <si>
    <t>160405340774</t>
  </si>
  <si>
    <t>0352-7220880</t>
  </si>
  <si>
    <r>
      <rPr>
        <sz val="12"/>
        <rFont val="仿宋_GB2312"/>
        <charset val="134"/>
      </rPr>
      <t>灵丘永顺汽车综合性能检测有限责任公司</t>
    </r>
  </si>
  <si>
    <r>
      <rPr>
        <sz val="12"/>
        <rFont val="仿宋_GB2312"/>
        <charset val="134"/>
      </rPr>
      <t>山西省大同市灵丘县天走路东</t>
    </r>
  </si>
  <si>
    <t>160405340692</t>
  </si>
  <si>
    <t>0352-8625797</t>
  </si>
  <si>
    <r>
      <rPr>
        <sz val="12"/>
        <rFont val="仿宋_GB2312"/>
        <charset val="134"/>
      </rPr>
      <t>阳高县天阳机动车检测检验有限公司</t>
    </r>
  </si>
  <si>
    <r>
      <rPr>
        <sz val="12"/>
        <rFont val="仿宋_GB2312"/>
        <charset val="134"/>
      </rPr>
      <t>阳高县龙泉镇北门外东</t>
    </r>
    <r>
      <rPr>
        <sz val="12"/>
        <rFont val="Times New Roman"/>
        <charset val="134"/>
      </rPr>
      <t>1500</t>
    </r>
    <r>
      <rPr>
        <sz val="12"/>
        <rFont val="仿宋_GB2312"/>
        <charset val="134"/>
      </rPr>
      <t>米处路北</t>
    </r>
  </si>
  <si>
    <t>150405340689</t>
  </si>
  <si>
    <t>0352-6760111</t>
  </si>
  <si>
    <r>
      <rPr>
        <sz val="12"/>
        <rFont val="仿宋_GB2312"/>
        <charset val="134"/>
      </rPr>
      <t>左云县德昌机动车检测有限公司</t>
    </r>
  </si>
  <si>
    <r>
      <rPr>
        <sz val="12"/>
        <rFont val="仿宋_GB2312"/>
        <charset val="134"/>
      </rPr>
      <t>左云县马道头乡大堡村西一公里</t>
    </r>
  </si>
  <si>
    <t>170405340810</t>
  </si>
  <si>
    <t>0352-3839368</t>
  </si>
  <si>
    <r>
      <rPr>
        <sz val="12"/>
        <rFont val="仿宋_GB2312"/>
        <charset val="134"/>
      </rPr>
      <t>晋城市安东机动车检测有限公司</t>
    </r>
  </si>
  <si>
    <r>
      <rPr>
        <sz val="12"/>
        <rFont val="仿宋_GB2312"/>
        <charset val="134"/>
      </rPr>
      <t>山西省晋城市城区北石店镇大张村东侧（晋高一级公路西侧）</t>
    </r>
  </si>
  <si>
    <t>180405340879</t>
  </si>
  <si>
    <t>0356-2104498</t>
  </si>
  <si>
    <r>
      <rPr>
        <sz val="12"/>
        <rFont val="仿宋_GB2312"/>
        <charset val="134"/>
      </rPr>
      <t>晋城市三安汽车检测有限公司</t>
    </r>
  </si>
  <si>
    <r>
      <rPr>
        <sz val="12"/>
        <rFont val="仿宋_GB2312"/>
        <charset val="134"/>
      </rPr>
      <t>山西省晋城市泽州县金村镇霍秀村（霍秀市场南侧）</t>
    </r>
  </si>
  <si>
    <t>170405340592</t>
  </si>
  <si>
    <t>0356-3838520</t>
  </si>
  <si>
    <r>
      <rPr>
        <sz val="12"/>
        <rFont val="仿宋_GB2312"/>
        <charset val="134"/>
      </rPr>
      <t>陵川县晋新机动车检测有限公司</t>
    </r>
  </si>
  <si>
    <r>
      <rPr>
        <sz val="12"/>
        <rFont val="仿宋_GB2312"/>
        <charset val="134"/>
      </rPr>
      <t>山西省晋城市陵川县崇文镇岭常刘槲村（过境路东）</t>
    </r>
  </si>
  <si>
    <t>180405340706</t>
  </si>
  <si>
    <t>0356-6214333</t>
  </si>
  <si>
    <r>
      <rPr>
        <sz val="12"/>
        <rFont val="仿宋_GB2312"/>
        <charset val="134"/>
      </rPr>
      <t>阳城县璧海机动车检测有限公司</t>
    </r>
  </si>
  <si>
    <r>
      <rPr>
        <sz val="12"/>
        <rFont val="仿宋_GB2312"/>
        <charset val="134"/>
      </rPr>
      <t>山西省晋城市阳城县凤城镇阳高泉村</t>
    </r>
  </si>
  <si>
    <t>170405340641</t>
  </si>
  <si>
    <t>0356-2360999</t>
  </si>
  <si>
    <r>
      <rPr>
        <sz val="12"/>
        <rFont val="仿宋_GB2312"/>
        <charset val="134"/>
      </rPr>
      <t>阳城县嘉润机动车检测有限公司</t>
    </r>
  </si>
  <si>
    <r>
      <rPr>
        <sz val="12"/>
        <rFont val="仿宋_GB2312"/>
        <charset val="134"/>
      </rPr>
      <t>山西省晋城市阳城县润城镇下伏村村口西边</t>
    </r>
    <r>
      <rPr>
        <sz val="12"/>
        <rFont val="Times New Roman"/>
        <charset val="134"/>
      </rPr>
      <t>100</t>
    </r>
    <r>
      <rPr>
        <sz val="12"/>
        <rFont val="仿宋_GB2312"/>
        <charset val="134"/>
      </rPr>
      <t>米</t>
    </r>
  </si>
  <si>
    <t>190405340688</t>
  </si>
  <si>
    <t>0356-4814899</t>
  </si>
  <si>
    <r>
      <rPr>
        <sz val="12"/>
        <rFont val="仿宋_GB2312"/>
        <charset val="134"/>
      </rPr>
      <t>阳城县经峰机动车检测有限公司</t>
    </r>
  </si>
  <si>
    <r>
      <rPr>
        <sz val="12"/>
        <rFont val="仿宋_GB2312"/>
        <charset val="134"/>
      </rPr>
      <t>晋城市阳城县凤城填东关村</t>
    </r>
  </si>
  <si>
    <t>160405340423</t>
  </si>
  <si>
    <t>0356-4282956</t>
  </si>
  <si>
    <r>
      <rPr>
        <sz val="12"/>
        <rFont val="仿宋_GB2312"/>
        <charset val="134"/>
      </rPr>
      <t>泽州县欣钰机动车检测有限公司</t>
    </r>
  </si>
  <si>
    <r>
      <rPr>
        <sz val="12"/>
        <rFont val="仿宋_GB2312"/>
        <charset val="134"/>
      </rPr>
      <t>山西省泽州县巴公镇北板桥村</t>
    </r>
  </si>
  <si>
    <t>180405340288</t>
  </si>
  <si>
    <t>0356-3876888</t>
  </si>
  <si>
    <r>
      <rPr>
        <sz val="12"/>
        <rFont val="仿宋_GB2312"/>
        <charset val="134"/>
      </rPr>
      <t>和顺县昌顺机动车检测有限公司</t>
    </r>
  </si>
  <si>
    <r>
      <rPr>
        <sz val="12"/>
        <rFont val="仿宋_GB2312"/>
        <charset val="134"/>
      </rPr>
      <t>山西省晋中市和顺县义兴镇井玉沟村东</t>
    </r>
  </si>
  <si>
    <t>180405340647</t>
  </si>
  <si>
    <t>0354-8328188</t>
  </si>
  <si>
    <r>
      <rPr>
        <sz val="12"/>
        <rFont val="仿宋_GB2312"/>
        <charset val="134"/>
      </rPr>
      <t>介休晋能汽车检验有限公司</t>
    </r>
  </si>
  <si>
    <r>
      <rPr>
        <sz val="12"/>
        <rFont val="仿宋_GB2312"/>
        <charset val="134"/>
      </rPr>
      <t>山西省晋中市介休市义安镇北辛武村南</t>
    </r>
    <r>
      <rPr>
        <sz val="12"/>
        <rFont val="Times New Roman"/>
        <charset val="134"/>
      </rPr>
      <t>1</t>
    </r>
    <r>
      <rPr>
        <sz val="12"/>
        <rFont val="仿宋_GB2312"/>
        <charset val="134"/>
      </rPr>
      <t>千米</t>
    </r>
    <r>
      <rPr>
        <sz val="12"/>
        <rFont val="Times New Roman"/>
        <charset val="134"/>
      </rPr>
      <t>108</t>
    </r>
    <r>
      <rPr>
        <sz val="12"/>
        <rFont val="仿宋_GB2312"/>
        <charset val="134"/>
      </rPr>
      <t>国道南</t>
    </r>
  </si>
  <si>
    <t>190405340190</t>
  </si>
  <si>
    <t>0354-7371016</t>
  </si>
  <si>
    <r>
      <rPr>
        <sz val="12"/>
        <rFont val="仿宋_GB2312"/>
        <charset val="134"/>
      </rPr>
      <t>介休市佳通机动车安全检测有限公司</t>
    </r>
  </si>
  <si>
    <r>
      <rPr>
        <sz val="12"/>
        <rFont val="仿宋_GB2312"/>
        <charset val="134"/>
      </rPr>
      <t>山西省晋中市介休市定阳西路</t>
    </r>
    <r>
      <rPr>
        <sz val="12"/>
        <rFont val="Times New Roman"/>
        <charset val="134"/>
      </rPr>
      <t>285</t>
    </r>
    <r>
      <rPr>
        <sz val="12"/>
        <rFont val="仿宋_GB2312"/>
        <charset val="134"/>
      </rPr>
      <t>号</t>
    </r>
  </si>
  <si>
    <t>150405340645</t>
  </si>
  <si>
    <t>0354-7229880</t>
  </si>
  <si>
    <r>
      <rPr>
        <sz val="12"/>
        <rFont val="仿宋_GB2312"/>
        <charset val="134"/>
      </rPr>
      <t>介休市通莱汽车综合性能检测有限公司</t>
    </r>
  </si>
  <si>
    <r>
      <rPr>
        <sz val="12"/>
        <rFont val="仿宋_GB2312"/>
        <charset val="134"/>
      </rPr>
      <t>山西省晋中市介休市定阳西路</t>
    </r>
    <r>
      <rPr>
        <sz val="12"/>
        <rFont val="Times New Roman"/>
        <charset val="134"/>
      </rPr>
      <t>27</t>
    </r>
    <r>
      <rPr>
        <sz val="12"/>
        <rFont val="仿宋_GB2312"/>
        <charset val="134"/>
      </rPr>
      <t>号（常乐村）</t>
    </r>
  </si>
  <si>
    <t>180405340136</t>
  </si>
  <si>
    <t>0354-8535995</t>
  </si>
  <si>
    <r>
      <rPr>
        <sz val="12"/>
        <rFont val="仿宋_GB2312"/>
        <charset val="134"/>
      </rPr>
      <t>晋中广迪机动车安全技术检测有限公司</t>
    </r>
  </si>
  <si>
    <r>
      <rPr>
        <sz val="12"/>
        <rFont val="仿宋_GB2312"/>
        <charset val="134"/>
      </rPr>
      <t>晋中市榆次区修文镇东白村</t>
    </r>
  </si>
  <si>
    <t>150405340129</t>
  </si>
  <si>
    <t>0354-2716666</t>
  </si>
  <si>
    <r>
      <rPr>
        <sz val="12"/>
        <rFont val="仿宋_GB2312"/>
        <charset val="134"/>
      </rPr>
      <t>晋中环安机动车检测有限公司</t>
    </r>
  </si>
  <si>
    <r>
      <rPr>
        <sz val="12"/>
        <rFont val="仿宋_GB2312"/>
        <charset val="134"/>
      </rPr>
      <t>山西省晋中市太谷县北城区韩村</t>
    </r>
  </si>
  <si>
    <t>170405340579</t>
  </si>
  <si>
    <t>0354-6213088</t>
  </si>
  <si>
    <r>
      <rPr>
        <sz val="12"/>
        <rFont val="仿宋_GB2312"/>
        <charset val="134"/>
      </rPr>
      <t>晋中市利川机动车检测有限公司</t>
    </r>
  </si>
  <si>
    <r>
      <rPr>
        <sz val="12"/>
        <rFont val="仿宋_GB2312"/>
        <charset val="134"/>
      </rPr>
      <t>山西省晋中市榆次区张庆乡榆清线以南蛤蟆滩一宗</t>
    </r>
  </si>
  <si>
    <t>170405348039</t>
  </si>
  <si>
    <t>0354-2719111</t>
  </si>
  <si>
    <r>
      <rPr>
        <sz val="12"/>
        <rFont val="仿宋_GB2312"/>
        <charset val="134"/>
      </rPr>
      <t>晋中通泰汽车检测有限公司</t>
    </r>
  </si>
  <si>
    <r>
      <rPr>
        <sz val="12"/>
        <rFont val="仿宋_GB2312"/>
        <charset val="134"/>
      </rPr>
      <t>山西省晋中市榆次区迎宾西街韩村段</t>
    </r>
  </si>
  <si>
    <t>150405340524</t>
  </si>
  <si>
    <t>0354-2416002</t>
  </si>
  <si>
    <r>
      <rPr>
        <sz val="12"/>
        <rFont val="仿宋_GB2312"/>
        <charset val="134"/>
      </rPr>
      <t>晋中榆云机动车检测有限公司</t>
    </r>
  </si>
  <si>
    <r>
      <rPr>
        <sz val="12"/>
        <rFont val="仿宋_GB2312"/>
        <charset val="134"/>
      </rPr>
      <t>山西省晋中市山西示范区晋中开发区汇通产业园园区</t>
    </r>
    <r>
      <rPr>
        <sz val="12"/>
        <rFont val="Times New Roman"/>
        <charset val="134"/>
      </rPr>
      <t>6</t>
    </r>
    <r>
      <rPr>
        <sz val="12"/>
        <rFont val="仿宋_GB2312"/>
        <charset val="134"/>
      </rPr>
      <t>号路</t>
    </r>
    <r>
      <rPr>
        <sz val="12"/>
        <rFont val="Times New Roman"/>
        <charset val="134"/>
      </rPr>
      <t>1</t>
    </r>
    <r>
      <rPr>
        <sz val="12"/>
        <rFont val="仿宋_GB2312"/>
        <charset val="134"/>
      </rPr>
      <t>号</t>
    </r>
  </si>
  <si>
    <t>160405340146</t>
  </si>
  <si>
    <t>0354-3986003</t>
  </si>
  <si>
    <r>
      <rPr>
        <sz val="12"/>
        <rFont val="仿宋_GB2312"/>
        <charset val="134"/>
      </rPr>
      <t>灵石县凯晟达机动车检测服务有限公司</t>
    </r>
  </si>
  <si>
    <r>
      <rPr>
        <sz val="12"/>
        <rFont val="仿宋_GB2312"/>
        <charset val="134"/>
      </rPr>
      <t>山西省晋中市灵石县翠峰镇延安村</t>
    </r>
  </si>
  <si>
    <t>180405340350</t>
  </si>
  <si>
    <t>13363546345</t>
  </si>
  <si>
    <r>
      <rPr>
        <sz val="12"/>
        <rFont val="仿宋_GB2312"/>
        <charset val="134"/>
      </rPr>
      <t>平遥县安顺机动车辆检测中心（有限公司）</t>
    </r>
  </si>
  <si>
    <r>
      <rPr>
        <sz val="12"/>
        <rFont val="仿宋_GB2312"/>
        <charset val="134"/>
      </rPr>
      <t>晋中市平遥县西外环道虎壁村口</t>
    </r>
  </si>
  <si>
    <t>180405340632</t>
  </si>
  <si>
    <t>0354-5654733</t>
  </si>
  <si>
    <r>
      <rPr>
        <sz val="12"/>
        <rFont val="仿宋_GB2312"/>
        <charset val="134"/>
      </rPr>
      <t>平遥县五力机动车辆检测有限公司</t>
    </r>
  </si>
  <si>
    <r>
      <rPr>
        <sz val="12"/>
        <rFont val="仿宋_GB2312"/>
        <charset val="134"/>
      </rPr>
      <t>山西省晋中市平遥县中都乡东达蒲村</t>
    </r>
  </si>
  <si>
    <t>170405340623</t>
  </si>
  <si>
    <t>0354-5865555</t>
  </si>
  <si>
    <r>
      <rPr>
        <sz val="12"/>
        <rFont val="仿宋_GB2312"/>
        <charset val="134"/>
      </rPr>
      <t>平遥县圆祥丰机动车辆检测有限公司</t>
    </r>
  </si>
  <si>
    <r>
      <rPr>
        <sz val="12"/>
        <rFont val="仿宋_GB2312"/>
        <charset val="134"/>
      </rPr>
      <t>山西省晋中市平遥县</t>
    </r>
    <r>
      <rPr>
        <sz val="12"/>
        <rFont val="Times New Roman"/>
        <charset val="134"/>
      </rPr>
      <t>108</t>
    </r>
    <r>
      <rPr>
        <sz val="12"/>
        <rFont val="仿宋_GB2312"/>
        <charset val="134"/>
      </rPr>
      <t>国道（西游驾村）</t>
    </r>
  </si>
  <si>
    <t>170405348031</t>
  </si>
  <si>
    <t>0354-5690089</t>
  </si>
  <si>
    <r>
      <rPr>
        <sz val="12"/>
        <rFont val="仿宋_GB2312"/>
        <charset val="134"/>
      </rPr>
      <t>祁县鑫安机动车检测有限公司</t>
    </r>
  </si>
  <si>
    <r>
      <rPr>
        <sz val="12"/>
        <rFont val="仿宋_GB2312"/>
        <charset val="134"/>
      </rPr>
      <t>晋中市祁县西六支乡高村大运路旁（高村工业园区）</t>
    </r>
  </si>
  <si>
    <t>170405340620</t>
  </si>
  <si>
    <t>0354-5325088</t>
  </si>
  <si>
    <r>
      <rPr>
        <sz val="12"/>
        <rFont val="仿宋_GB2312"/>
        <charset val="134"/>
      </rPr>
      <t>山西亨钰通机动车辆检测有限公司</t>
    </r>
  </si>
  <si>
    <r>
      <rPr>
        <sz val="12"/>
        <rFont val="仿宋_GB2312"/>
        <charset val="134"/>
      </rPr>
      <t>山西省晋中市榆次区长凝镇绿豆湾村</t>
    </r>
  </si>
  <si>
    <t>180405340184</t>
  </si>
  <si>
    <t>15340812566</t>
  </si>
  <si>
    <r>
      <rPr>
        <sz val="12"/>
        <rFont val="仿宋_GB2312"/>
        <charset val="134"/>
      </rPr>
      <t>山西通宇机动车检测有限公司</t>
    </r>
  </si>
  <si>
    <r>
      <rPr>
        <sz val="12"/>
        <rFont val="仿宋_GB2312"/>
        <charset val="134"/>
      </rPr>
      <t>晋中市灵石县翠峰镇李家沟村</t>
    </r>
  </si>
  <si>
    <t>150405340138</t>
  </si>
  <si>
    <t>0354-7897058</t>
  </si>
  <si>
    <r>
      <rPr>
        <sz val="12"/>
        <rFont val="仿宋_GB2312"/>
        <charset val="134"/>
      </rPr>
      <t>山西永安机动车检测有限公司</t>
    </r>
  </si>
  <si>
    <r>
      <rPr>
        <sz val="12"/>
        <rFont val="仿宋_GB2312"/>
        <charset val="134"/>
      </rPr>
      <t>晋中市祁县城北环东路</t>
    </r>
  </si>
  <si>
    <t>150405340127</t>
  </si>
  <si>
    <t>0354-5246119</t>
  </si>
  <si>
    <r>
      <rPr>
        <sz val="12"/>
        <rFont val="仿宋_GB2312"/>
        <charset val="134"/>
      </rPr>
      <t>寿阳县建凯机动车安全检测服务有限公司</t>
    </r>
  </si>
  <si>
    <r>
      <rPr>
        <sz val="12"/>
        <rFont val="仿宋_GB2312"/>
        <charset val="134"/>
      </rPr>
      <t>山西省晋中市寿阳县朝阳镇高家坡村</t>
    </r>
  </si>
  <si>
    <t>160405340268</t>
  </si>
  <si>
    <t>0354-4610878</t>
  </si>
  <si>
    <r>
      <rPr>
        <sz val="12"/>
        <rFont val="仿宋_GB2312"/>
        <charset val="134"/>
      </rPr>
      <t>寿阳县鑫海机动车安全检测服务有限公司</t>
    </r>
  </si>
  <si>
    <r>
      <rPr>
        <sz val="12"/>
        <rFont val="仿宋_GB2312"/>
        <charset val="134"/>
      </rPr>
      <t>寿阳县朝阳镇闫家坪村</t>
    </r>
  </si>
  <si>
    <t>160405348022</t>
  </si>
  <si>
    <t>0354-4602333</t>
  </si>
  <si>
    <r>
      <rPr>
        <sz val="12"/>
        <rFont val="仿宋_GB2312"/>
        <charset val="134"/>
      </rPr>
      <t>太谷安达汽车综合性能检测有限公司</t>
    </r>
  </si>
  <si>
    <r>
      <rPr>
        <sz val="12"/>
        <rFont val="仿宋_GB2312"/>
        <charset val="134"/>
      </rPr>
      <t>山西省晋中市太谷县水秀乡郭家堡村乌马河畔河林地</t>
    </r>
  </si>
  <si>
    <t>170405340357</t>
  </si>
  <si>
    <t>0354-6258019</t>
  </si>
  <si>
    <r>
      <rPr>
        <sz val="12"/>
        <rFont val="仿宋_GB2312"/>
        <charset val="134"/>
      </rPr>
      <t>太谷安顺机动车检测服务有限公司</t>
    </r>
  </si>
  <si>
    <r>
      <rPr>
        <sz val="12"/>
        <rFont val="仿宋_GB2312"/>
        <charset val="134"/>
      </rPr>
      <t>山西省晋中市太谷县水秀乡小王堡村</t>
    </r>
  </si>
  <si>
    <t>150405340139</t>
  </si>
  <si>
    <t>0354-6331222</t>
  </si>
  <si>
    <r>
      <rPr>
        <sz val="12"/>
        <rFont val="仿宋_GB2312"/>
        <charset val="134"/>
      </rPr>
      <t>太谷县世泽机动车检测有限公司</t>
    </r>
  </si>
  <si>
    <r>
      <rPr>
        <sz val="12"/>
        <rFont val="Arial"/>
        <charset val="134"/>
      </rPr>
      <t xml:space="preserve">	</t>
    </r>
    <r>
      <rPr>
        <sz val="12"/>
        <rFont val="仿宋_GB2312"/>
        <charset val="134"/>
      </rPr>
      <t>晋中市太谷县水秀乡郭家堡村</t>
    </r>
  </si>
  <si>
    <t>180405340882</t>
  </si>
  <si>
    <t>0354-6379888</t>
  </si>
  <si>
    <r>
      <rPr>
        <sz val="12"/>
        <rFont val="仿宋_GB2312"/>
        <charset val="134"/>
      </rPr>
      <t>昔阳县恒雁机动车综合性能检测有限公司</t>
    </r>
  </si>
  <si>
    <r>
      <rPr>
        <sz val="12"/>
        <rFont val="仿宋_GB2312"/>
        <charset val="134"/>
      </rPr>
      <t>山西省晋中市昔阳县乐平镇落雁头村东（村西）</t>
    </r>
  </si>
  <si>
    <t>170405340505</t>
  </si>
  <si>
    <t>0354-4488396</t>
  </si>
  <si>
    <r>
      <rPr>
        <sz val="12"/>
        <rFont val="仿宋_GB2312"/>
        <charset val="134"/>
      </rPr>
      <t>榆社县平安机动车安全技术检测有限公司</t>
    </r>
  </si>
  <si>
    <r>
      <rPr>
        <sz val="12"/>
        <rFont val="仿宋_GB2312"/>
        <charset val="134"/>
      </rPr>
      <t>晋中市榆社县箕城镇小常家会村</t>
    </r>
  </si>
  <si>
    <t>170405340619</t>
  </si>
  <si>
    <t>0354-6623521</t>
  </si>
  <si>
    <r>
      <rPr>
        <sz val="12"/>
        <rFont val="仿宋_GB2312"/>
        <charset val="134"/>
      </rPr>
      <t>左权县双建华泰机动车辆检测有限公司</t>
    </r>
  </si>
  <si>
    <r>
      <rPr>
        <sz val="12"/>
        <rFont val="仿宋_GB2312"/>
        <charset val="134"/>
      </rPr>
      <t>晋中市左权县城内辽阳镇七里店村</t>
    </r>
  </si>
  <si>
    <t>170405340630</t>
  </si>
  <si>
    <t>0354-3888111</t>
  </si>
  <si>
    <r>
      <rPr>
        <sz val="12"/>
        <rFont val="仿宋_GB2312"/>
        <charset val="134"/>
      </rPr>
      <t>古县广捷机动车检测有限公司</t>
    </r>
  </si>
  <si>
    <r>
      <rPr>
        <sz val="12"/>
        <rFont val="仿宋_GB2312"/>
        <charset val="134"/>
      </rPr>
      <t>古县旧县镇孔家垣村</t>
    </r>
  </si>
  <si>
    <t>150405340720</t>
  </si>
  <si>
    <t>0357-8389991</t>
  </si>
  <si>
    <r>
      <rPr>
        <sz val="12"/>
        <rFont val="仿宋_GB2312"/>
        <charset val="134"/>
      </rPr>
      <t>洪洞县昶馨机动车服务有限公司</t>
    </r>
  </si>
  <si>
    <r>
      <rPr>
        <sz val="12"/>
        <rFont val="仿宋_GB2312"/>
        <charset val="134"/>
      </rPr>
      <t>洪洞县辛村乡马三村</t>
    </r>
  </si>
  <si>
    <t>150405340663</t>
  </si>
  <si>
    <t>0357-6259090</t>
  </si>
  <si>
    <r>
      <rPr>
        <sz val="12"/>
        <rFont val="仿宋_GB2312"/>
        <charset val="134"/>
      </rPr>
      <t>洪洞县顺乾盛机动车检测有限公司</t>
    </r>
  </si>
  <si>
    <r>
      <rPr>
        <sz val="12"/>
        <rFont val="仿宋_GB2312"/>
        <charset val="134"/>
      </rPr>
      <t>洪洞县赵城镇王家么村村北</t>
    </r>
  </si>
  <si>
    <t>180405340610</t>
  </si>
  <si>
    <t>0357-6510999</t>
  </si>
  <si>
    <r>
      <rPr>
        <sz val="12"/>
        <rFont val="仿宋_GB2312"/>
        <charset val="134"/>
      </rPr>
      <t>侯马市三皇侯运机动车检测有限公司</t>
    </r>
  </si>
  <si>
    <r>
      <rPr>
        <sz val="12"/>
        <rFont val="仿宋_GB2312"/>
        <charset val="134"/>
      </rPr>
      <t>侯马市上马村西侧</t>
    </r>
  </si>
  <si>
    <t>160405340582</t>
  </si>
  <si>
    <t>0357-4228808</t>
  </si>
  <si>
    <r>
      <rPr>
        <sz val="12"/>
        <rFont val="仿宋_GB2312"/>
        <charset val="134"/>
      </rPr>
      <t>霍州市机动车综合性能检测有限公司</t>
    </r>
  </si>
  <si>
    <r>
      <rPr>
        <sz val="12"/>
        <rFont val="仿宋_GB2312"/>
        <charset val="134"/>
      </rPr>
      <t>霍州市涧南路中段</t>
    </r>
  </si>
  <si>
    <t>170405340486</t>
  </si>
  <si>
    <t>0357-5651158</t>
  </si>
  <si>
    <r>
      <rPr>
        <sz val="12"/>
        <rFont val="仿宋_GB2312"/>
        <charset val="134"/>
      </rPr>
      <t>霍州市三益汽车检测有限公司</t>
    </r>
  </si>
  <si>
    <r>
      <rPr>
        <sz val="12"/>
        <rFont val="仿宋_GB2312"/>
        <charset val="134"/>
      </rPr>
      <t>霍州市白龙镇陈村（高速路西出口处）</t>
    </r>
  </si>
  <si>
    <t>180405340388</t>
  </si>
  <si>
    <t>0357-5571888</t>
  </si>
  <si>
    <r>
      <rPr>
        <sz val="12"/>
        <rFont val="仿宋_GB2312"/>
        <charset val="134"/>
      </rPr>
      <t>霍州市正达机动车检测有限公司</t>
    </r>
  </si>
  <si>
    <r>
      <rPr>
        <sz val="12"/>
        <rFont val="仿宋_GB2312"/>
        <charset val="134"/>
      </rPr>
      <t>霍州市白龙镇陈村</t>
    </r>
  </si>
  <si>
    <t>180405340238</t>
  </si>
  <si>
    <t>0357-5611666</t>
  </si>
  <si>
    <r>
      <rPr>
        <sz val="12"/>
        <rFont val="仿宋_GB2312"/>
        <charset val="134"/>
      </rPr>
      <t>临汾市爱民机动车检测有限公司</t>
    </r>
  </si>
  <si>
    <r>
      <rPr>
        <sz val="12"/>
        <rFont val="仿宋_GB2312"/>
        <charset val="134"/>
      </rPr>
      <t>临汾市尧都区屯里镇韩村北大街一号</t>
    </r>
  </si>
  <si>
    <t>160405340975</t>
  </si>
  <si>
    <t>0357-5516696</t>
  </si>
  <si>
    <r>
      <rPr>
        <sz val="12"/>
        <rFont val="仿宋_GB2312"/>
        <charset val="134"/>
      </rPr>
      <t>临汾市达昌鑫车辆综合性能检测有限公司</t>
    </r>
  </si>
  <si>
    <r>
      <rPr>
        <sz val="12"/>
        <rFont val="仿宋_GB2312"/>
        <charset val="134"/>
      </rPr>
      <t>临汾市尧都区贾得乡鹅舍村</t>
    </r>
    <r>
      <rPr>
        <sz val="12"/>
        <rFont val="Times New Roman"/>
        <charset val="134"/>
      </rPr>
      <t>001</t>
    </r>
    <r>
      <rPr>
        <sz val="12"/>
        <rFont val="仿宋_GB2312"/>
        <charset val="134"/>
      </rPr>
      <t>号</t>
    </r>
  </si>
  <si>
    <t>160405340948</t>
  </si>
  <si>
    <t>0357-6767773</t>
  </si>
  <si>
    <r>
      <rPr>
        <sz val="12"/>
        <rFont val="仿宋_GB2312"/>
        <charset val="134"/>
      </rPr>
      <t>临汾市和远机动车检测有限公司</t>
    </r>
  </si>
  <si>
    <r>
      <rPr>
        <sz val="12"/>
        <rFont val="仿宋_GB2312"/>
        <charset val="134"/>
      </rPr>
      <t>临汾市尧都区汾河办事处南庄村煤气路</t>
    </r>
    <r>
      <rPr>
        <sz val="12"/>
        <rFont val="Times New Roman"/>
        <charset val="134"/>
      </rPr>
      <t>18</t>
    </r>
    <r>
      <rPr>
        <sz val="12"/>
        <rFont val="仿宋_GB2312"/>
        <charset val="134"/>
      </rPr>
      <t>号</t>
    </r>
  </si>
  <si>
    <t>170405348028</t>
  </si>
  <si>
    <t>18903572700</t>
  </si>
  <si>
    <r>
      <rPr>
        <sz val="12"/>
        <rFont val="仿宋_GB2312"/>
        <charset val="134"/>
      </rPr>
      <t>临汾市宏盛晋通机动车检测服务有限公司</t>
    </r>
  </si>
  <si>
    <r>
      <rPr>
        <sz val="12"/>
        <rFont val="仿宋_GB2312"/>
        <charset val="134"/>
      </rPr>
      <t>山西省临汾市尧都区金殿镇坛地村</t>
    </r>
  </si>
  <si>
    <t>180405340522</t>
  </si>
  <si>
    <t>0357-3058999</t>
  </si>
  <si>
    <r>
      <rPr>
        <sz val="12"/>
        <rFont val="仿宋_GB2312"/>
        <charset val="134"/>
      </rPr>
      <t>临汾市宏通机动车综合性能检测有限公司</t>
    </r>
  </si>
  <si>
    <r>
      <rPr>
        <sz val="12"/>
        <rFont val="仿宋_GB2312"/>
        <charset val="134"/>
      </rPr>
      <t>临汾市尧都区尧庙镇金井村西口北</t>
    </r>
    <r>
      <rPr>
        <sz val="12"/>
        <rFont val="Times New Roman"/>
        <charset val="134"/>
      </rPr>
      <t>100</t>
    </r>
    <r>
      <rPr>
        <sz val="12"/>
        <rFont val="仿宋_GB2312"/>
        <charset val="134"/>
      </rPr>
      <t>米路东</t>
    </r>
  </si>
  <si>
    <t>190405340153</t>
  </si>
  <si>
    <t>0357-3318100</t>
  </si>
  <si>
    <r>
      <rPr>
        <sz val="12"/>
        <rFont val="仿宋_GB2312"/>
        <charset val="134"/>
      </rPr>
      <t>临汾市尧都区广易机动车服务有限公司</t>
    </r>
  </si>
  <si>
    <r>
      <rPr>
        <sz val="12"/>
        <rFont val="仿宋_GB2312"/>
        <charset val="134"/>
      </rPr>
      <t>临汾市尧都区东外环中段</t>
    </r>
    <r>
      <rPr>
        <sz val="12"/>
        <rFont val="Times New Roman"/>
        <charset val="134"/>
      </rPr>
      <t>G108</t>
    </r>
    <r>
      <rPr>
        <sz val="12"/>
        <rFont val="仿宋_GB2312"/>
        <charset val="134"/>
      </rPr>
      <t>（段店乡翟庄村</t>
    </r>
    <r>
      <rPr>
        <sz val="12"/>
        <rFont val="Times New Roman"/>
        <charset val="134"/>
      </rPr>
      <t>003</t>
    </r>
    <r>
      <rPr>
        <sz val="12"/>
        <rFont val="仿宋_GB2312"/>
        <charset val="134"/>
      </rPr>
      <t>号）</t>
    </r>
  </si>
  <si>
    <t>160405340588</t>
  </si>
  <si>
    <t>0357-3110006</t>
  </si>
  <si>
    <r>
      <rPr>
        <sz val="12"/>
        <rFont val="仿宋_GB2312"/>
        <charset val="134"/>
      </rPr>
      <t>临汾市泽迪机动车检测有限公司</t>
    </r>
  </si>
  <si>
    <r>
      <rPr>
        <sz val="12"/>
        <rFont val="仿宋_GB2312"/>
        <charset val="134"/>
      </rPr>
      <t>临汾市尧都区刘村镇青城村</t>
    </r>
  </si>
  <si>
    <t>160405340782</t>
  </si>
  <si>
    <t>7181111</t>
  </si>
  <si>
    <r>
      <rPr>
        <sz val="12"/>
        <rFont val="仿宋_GB2312"/>
        <charset val="134"/>
      </rPr>
      <t>蒲县林阳机动车检测有限公司</t>
    </r>
  </si>
  <si>
    <r>
      <rPr>
        <sz val="12"/>
        <rFont val="仿宋_GB2312"/>
        <charset val="134"/>
      </rPr>
      <t>蒲县薛关镇薛关村</t>
    </r>
  </si>
  <si>
    <t>150405340717</t>
  </si>
  <si>
    <t>0357-5276666</t>
  </si>
  <si>
    <r>
      <rPr>
        <sz val="12"/>
        <rFont val="仿宋_GB2312"/>
        <charset val="134"/>
      </rPr>
      <t>曲沃县恒茂机动车辆检测有限公司</t>
    </r>
  </si>
  <si>
    <r>
      <rPr>
        <sz val="12"/>
        <rFont val="仿宋_GB2312"/>
        <charset val="134"/>
      </rPr>
      <t>曲沃县大运路东（山西润沃工贸有限公司院内）</t>
    </r>
  </si>
  <si>
    <t>160405340793</t>
  </si>
  <si>
    <t>13935702818</t>
  </si>
  <si>
    <r>
      <rPr>
        <sz val="12"/>
        <rFont val="仿宋_GB2312"/>
        <charset val="134"/>
      </rPr>
      <t>乡宁县泰和机动车信息服务有限公司</t>
    </r>
  </si>
  <si>
    <r>
      <rPr>
        <sz val="12"/>
        <rFont val="仿宋_GB2312"/>
        <charset val="134"/>
      </rPr>
      <t>乡宁县宁镇刘家原村（城西</t>
    </r>
    <r>
      <rPr>
        <sz val="12"/>
        <rFont val="Times New Roman"/>
        <charset val="134"/>
      </rPr>
      <t>2</t>
    </r>
    <r>
      <rPr>
        <sz val="12"/>
        <rFont val="仿宋_GB2312"/>
        <charset val="134"/>
      </rPr>
      <t>公里国道</t>
    </r>
    <r>
      <rPr>
        <sz val="12"/>
        <rFont val="Times New Roman"/>
        <charset val="134"/>
      </rPr>
      <t>209</t>
    </r>
    <r>
      <rPr>
        <sz val="12"/>
        <rFont val="仿宋_GB2312"/>
        <charset val="134"/>
      </rPr>
      <t>旁）</t>
    </r>
  </si>
  <si>
    <t>180405340320</t>
  </si>
  <si>
    <t>0357-6035608</t>
  </si>
  <si>
    <r>
      <rPr>
        <sz val="12"/>
        <rFont val="仿宋_GB2312"/>
        <charset val="134"/>
      </rPr>
      <t>乡宁县鑫昌机动车检测有限公司</t>
    </r>
  </si>
  <si>
    <r>
      <rPr>
        <sz val="12"/>
        <rFont val="仿宋_GB2312"/>
        <charset val="134"/>
      </rPr>
      <t>乡宁县管头镇胡村</t>
    </r>
  </si>
  <si>
    <t>150405340676</t>
  </si>
  <si>
    <t>0357-6842999</t>
  </si>
  <si>
    <r>
      <rPr>
        <sz val="12"/>
        <rFont val="仿宋_GB2312"/>
        <charset val="134"/>
      </rPr>
      <t>襄汾县宝盛机动车检测有限公司</t>
    </r>
  </si>
  <si>
    <r>
      <rPr>
        <sz val="12"/>
        <rFont val="仿宋_GB2312"/>
        <charset val="134"/>
      </rPr>
      <t>襄汾县景毛乡西郭村北（县城西外环）</t>
    </r>
  </si>
  <si>
    <t>170405340655</t>
  </si>
  <si>
    <t>13903572221</t>
  </si>
  <si>
    <r>
      <rPr>
        <sz val="12"/>
        <rFont val="仿宋_GB2312"/>
        <charset val="134"/>
      </rPr>
      <t>襄汾县恒安机动车综合检测有限公司</t>
    </r>
  </si>
  <si>
    <r>
      <rPr>
        <sz val="12"/>
        <rFont val="仿宋_GB2312"/>
        <charset val="134"/>
      </rPr>
      <t>襄汾县古城镇东曹路村南</t>
    </r>
    <r>
      <rPr>
        <sz val="12"/>
        <rFont val="Times New Roman"/>
        <charset val="134"/>
      </rPr>
      <t>3</t>
    </r>
    <r>
      <rPr>
        <sz val="12"/>
        <rFont val="仿宋_GB2312"/>
        <charset val="134"/>
      </rPr>
      <t>号</t>
    </r>
  </si>
  <si>
    <t>180405340201</t>
  </si>
  <si>
    <t>18603579977</t>
  </si>
  <si>
    <r>
      <rPr>
        <sz val="12"/>
        <rFont val="仿宋_GB2312"/>
        <charset val="134"/>
      </rPr>
      <t>翼城佳惠机动车检测有限公司</t>
    </r>
  </si>
  <si>
    <r>
      <rPr>
        <sz val="12"/>
        <rFont val="Arial"/>
        <charset val="134"/>
      </rPr>
      <t xml:space="preserve">	</t>
    </r>
    <r>
      <rPr>
        <sz val="12"/>
        <rFont val="仿宋_GB2312"/>
        <charset val="134"/>
      </rPr>
      <t>临汾市翼城县南唐乡樊店村</t>
    </r>
  </si>
  <si>
    <t>170405348032</t>
  </si>
  <si>
    <t>0357-4989222</t>
  </si>
  <si>
    <r>
      <rPr>
        <sz val="12"/>
        <rFont val="仿宋_GB2312"/>
        <charset val="134"/>
      </rPr>
      <t>翼城县隆鑫机动车检测有限公司</t>
    </r>
  </si>
  <si>
    <r>
      <rPr>
        <sz val="12"/>
        <rFont val="仿宋_GB2312"/>
        <charset val="134"/>
      </rPr>
      <t>山西省临汾市翼城县唐兴镇北关村南环路</t>
    </r>
  </si>
  <si>
    <t>170405340614</t>
  </si>
  <si>
    <t>0357-4936396</t>
  </si>
  <si>
    <r>
      <rPr>
        <sz val="12"/>
        <rFont val="仿宋_GB2312"/>
        <charset val="134"/>
      </rPr>
      <t>方山县顺程机动车综合服务有限公司</t>
    </r>
  </si>
  <si>
    <r>
      <rPr>
        <sz val="12"/>
        <rFont val="Arial"/>
        <charset val="134"/>
      </rPr>
      <t xml:space="preserve">	</t>
    </r>
    <r>
      <rPr>
        <sz val="12"/>
        <rFont val="仿宋_GB2312"/>
        <charset val="134"/>
      </rPr>
      <t>山西省吕梁市方山县峪口圪针湾村</t>
    </r>
  </si>
  <si>
    <t>170405340832</t>
  </si>
  <si>
    <t>0358-2175111</t>
  </si>
  <si>
    <r>
      <rPr>
        <sz val="12"/>
        <rFont val="仿宋_GB2312"/>
        <charset val="134"/>
      </rPr>
      <t>汾阳市利盛汽车综合性能检测有限公司</t>
    </r>
  </si>
  <si>
    <r>
      <rPr>
        <sz val="12"/>
        <rFont val="仿宋_GB2312"/>
        <charset val="134"/>
      </rPr>
      <t>汾阳市阳城乡文侯村新</t>
    </r>
    <r>
      <rPr>
        <sz val="12"/>
        <rFont val="Times New Roman"/>
        <charset val="134"/>
      </rPr>
      <t>307</t>
    </r>
    <r>
      <rPr>
        <sz val="12"/>
        <rFont val="仿宋_GB2312"/>
        <charset val="134"/>
      </rPr>
      <t>国道北侧</t>
    </r>
  </si>
  <si>
    <t>170405340616</t>
  </si>
  <si>
    <t>18534882288</t>
  </si>
  <si>
    <r>
      <rPr>
        <sz val="12"/>
        <rFont val="仿宋_GB2312"/>
        <charset val="134"/>
      </rPr>
      <t>交城县晋通车检有限公司</t>
    </r>
  </si>
  <si>
    <r>
      <rPr>
        <sz val="12"/>
        <rFont val="仿宋_GB2312"/>
        <charset val="134"/>
      </rPr>
      <t>吕梁市交城县夏家营镇义望村</t>
    </r>
  </si>
  <si>
    <t>170405340375</t>
  </si>
  <si>
    <t>0358-3559999</t>
  </si>
  <si>
    <r>
      <rPr>
        <sz val="12"/>
        <rFont val="仿宋_GB2312"/>
        <charset val="134"/>
      </rPr>
      <t>交城县通达机动车检测有限公司</t>
    </r>
  </si>
  <si>
    <r>
      <rPr>
        <sz val="12"/>
        <rFont val="Arial"/>
        <charset val="134"/>
      </rPr>
      <t xml:space="preserve">	</t>
    </r>
    <r>
      <rPr>
        <sz val="12"/>
        <rFont val="仿宋_GB2312"/>
        <charset val="134"/>
      </rPr>
      <t>交城县成村工业园区内</t>
    </r>
  </si>
  <si>
    <t>150405340926</t>
  </si>
  <si>
    <t>0358-3904228</t>
  </si>
  <si>
    <r>
      <rPr>
        <sz val="12"/>
        <rFont val="仿宋_GB2312"/>
        <charset val="134"/>
      </rPr>
      <t>交口县科旺骐机动车综合检测有限公司</t>
    </r>
  </si>
  <si>
    <r>
      <rPr>
        <sz val="12"/>
        <rFont val="仿宋_GB2312"/>
        <charset val="134"/>
      </rPr>
      <t>吕梁市交口县水头镇舍子沟村</t>
    </r>
  </si>
  <si>
    <t>150405340566</t>
  </si>
  <si>
    <t>13753848747</t>
  </si>
  <si>
    <r>
      <rPr>
        <sz val="12"/>
        <rFont val="仿宋_GB2312"/>
        <charset val="134"/>
      </rPr>
      <t>岚县惠民机动车检测有限公司</t>
    </r>
  </si>
  <si>
    <r>
      <rPr>
        <sz val="12"/>
        <rFont val="仿宋_GB2312"/>
        <charset val="134"/>
      </rPr>
      <t>岚县东村镇陈家营村窑畔上</t>
    </r>
  </si>
  <si>
    <t>170405340867</t>
  </si>
  <si>
    <t>0358-6788666</t>
  </si>
  <si>
    <r>
      <rPr>
        <sz val="12"/>
        <rFont val="仿宋_GB2312"/>
        <charset val="134"/>
      </rPr>
      <t>临县天雨机动车辆检验有限公司</t>
    </r>
  </si>
  <si>
    <r>
      <rPr>
        <sz val="12"/>
        <rFont val="仿宋_GB2312"/>
        <charset val="134"/>
      </rPr>
      <t>临县大禹乡岐道村</t>
    </r>
  </si>
  <si>
    <t>150405340646</t>
  </si>
  <si>
    <t>0358-4471088</t>
  </si>
  <si>
    <r>
      <rPr>
        <sz val="12"/>
        <rFont val="仿宋_GB2312"/>
        <charset val="134"/>
      </rPr>
      <t>吕梁离石泰化机动车安全检测中心（有限公司）</t>
    </r>
  </si>
  <si>
    <r>
      <rPr>
        <sz val="12"/>
        <rFont val="仿宋_GB2312"/>
        <charset val="134"/>
      </rPr>
      <t>吕梁市离石区吴城镇王营庄兔坪</t>
    </r>
  </si>
  <si>
    <t>170405340815</t>
  </si>
  <si>
    <t>0358-2274100</t>
  </si>
  <si>
    <r>
      <rPr>
        <sz val="12"/>
        <rFont val="仿宋_GB2312"/>
        <charset val="134"/>
      </rPr>
      <t>吕梁市离柳机动车检测有限公司</t>
    </r>
  </si>
  <si>
    <r>
      <rPr>
        <sz val="12"/>
        <rFont val="仿宋_GB2312"/>
        <charset val="134"/>
      </rPr>
      <t>吕梁市柳林县王家会村（王家会村委办公房）</t>
    </r>
  </si>
  <si>
    <t>190405340344</t>
  </si>
  <si>
    <t>15698683399</t>
  </si>
  <si>
    <r>
      <rPr>
        <sz val="12"/>
        <rFont val="仿宋_GB2312"/>
        <charset val="134"/>
      </rPr>
      <t>山西通至达机动车检测有限公司</t>
    </r>
  </si>
  <si>
    <r>
      <rPr>
        <sz val="12"/>
        <rFont val="仿宋_GB2312"/>
        <charset val="134"/>
      </rPr>
      <t>吕梁市交城县舍堂村西南</t>
    </r>
  </si>
  <si>
    <t>150405340920</t>
  </si>
  <si>
    <t>0358-3539368</t>
  </si>
  <si>
    <r>
      <rPr>
        <sz val="12"/>
        <rFont val="仿宋_GB2312"/>
        <charset val="134"/>
      </rPr>
      <t>文水县吉宏达机动车检测有限公司</t>
    </r>
  </si>
  <si>
    <r>
      <rPr>
        <sz val="12"/>
        <rFont val="仿宋_GB2312"/>
        <charset val="134"/>
      </rPr>
      <t>吕梁文水县凤城镇岳村</t>
    </r>
  </si>
  <si>
    <t>170405340329</t>
  </si>
  <si>
    <t>0358-3016666</t>
  </si>
  <si>
    <r>
      <rPr>
        <sz val="12"/>
        <rFont val="仿宋_GB2312"/>
        <charset val="134"/>
      </rPr>
      <t>文水县通达交通机动车性能检测有限公司</t>
    </r>
  </si>
  <si>
    <r>
      <rPr>
        <sz val="12"/>
        <rFont val="仿宋_GB2312"/>
        <charset val="134"/>
      </rPr>
      <t>吕梁文水县凤城镇土堂村西</t>
    </r>
  </si>
  <si>
    <t>170405340400</t>
  </si>
  <si>
    <t>0358-3307020</t>
  </si>
  <si>
    <r>
      <rPr>
        <sz val="12"/>
        <rFont val="仿宋_GB2312"/>
        <charset val="134"/>
      </rPr>
      <t>孝义市旺顺机动车综合检测有限责任公司</t>
    </r>
  </si>
  <si>
    <r>
      <rPr>
        <sz val="12"/>
        <rFont val="仿宋_GB2312"/>
        <charset val="134"/>
      </rPr>
      <t>山西省吕梁孝义市振兴街道中辛安村</t>
    </r>
  </si>
  <si>
    <t>160405340578</t>
  </si>
  <si>
    <t>0358-7863345</t>
  </si>
  <si>
    <r>
      <rPr>
        <sz val="12"/>
        <rFont val="仿宋_GB2312"/>
        <charset val="134"/>
      </rPr>
      <t>中阳县瑞昶机动车检测有限公司</t>
    </r>
  </si>
  <si>
    <r>
      <rPr>
        <sz val="12"/>
        <rFont val="仿宋_GB2312"/>
        <charset val="134"/>
      </rPr>
      <t>山西省中阳县宁乡镇柳沟村</t>
    </r>
  </si>
  <si>
    <t>180405340421</t>
  </si>
  <si>
    <t>0358-5077007</t>
  </si>
  <si>
    <r>
      <rPr>
        <sz val="12"/>
        <rFont val="仿宋_GB2312"/>
        <charset val="134"/>
      </rPr>
      <t>怀仁市云山机动车检测有限公司</t>
    </r>
  </si>
  <si>
    <r>
      <rPr>
        <sz val="12"/>
        <rFont val="仿宋_GB2312"/>
        <charset val="134"/>
      </rPr>
      <t>怀仁市仁和路西侧</t>
    </r>
  </si>
  <si>
    <t>150405340921</t>
  </si>
  <si>
    <t>0349-3038777</t>
  </si>
  <si>
    <r>
      <rPr>
        <sz val="12"/>
        <rFont val="仿宋_GB2312"/>
        <charset val="134"/>
      </rPr>
      <t>怀仁市中大机动车检测有限公司</t>
    </r>
  </si>
  <si>
    <r>
      <rPr>
        <sz val="12"/>
        <rFont val="仿宋_GB2312"/>
        <charset val="134"/>
      </rPr>
      <t>怀仁市仁泰路西</t>
    </r>
  </si>
  <si>
    <t>190405340719</t>
  </si>
  <si>
    <t>18635690333</t>
  </si>
  <si>
    <r>
      <rPr>
        <sz val="12"/>
        <rFont val="仿宋_GB2312"/>
        <charset val="134"/>
      </rPr>
      <t>朔州俊驰机动车检测有限公司</t>
    </r>
  </si>
  <si>
    <r>
      <rPr>
        <sz val="12"/>
        <rFont val="仿宋_GB2312"/>
        <charset val="134"/>
      </rPr>
      <t>朔州市开发区朔神大道南侧、平朔矿联公司东侧</t>
    </r>
  </si>
  <si>
    <t>180405340101</t>
  </si>
  <si>
    <t>0349-5998000</t>
  </si>
  <si>
    <r>
      <rPr>
        <sz val="12"/>
        <rFont val="仿宋_GB2312"/>
        <charset val="134"/>
      </rPr>
      <t>朔州市安泰机动车检测有限公司</t>
    </r>
  </si>
  <si>
    <r>
      <rPr>
        <sz val="12"/>
        <rFont val="仿宋_GB2312"/>
        <charset val="134"/>
      </rPr>
      <t>朔州市朔城区朔神路祝家庄生态园东</t>
    </r>
    <r>
      <rPr>
        <sz val="12"/>
        <rFont val="Times New Roman"/>
        <charset val="134"/>
      </rPr>
      <t>500</t>
    </r>
    <r>
      <rPr>
        <sz val="12"/>
        <rFont val="仿宋_GB2312"/>
        <charset val="134"/>
      </rPr>
      <t>米</t>
    </r>
  </si>
  <si>
    <t>170405348038</t>
  </si>
  <si>
    <t>0349-2222226</t>
  </si>
  <si>
    <r>
      <rPr>
        <sz val="12"/>
        <rFont val="仿宋_GB2312"/>
        <charset val="134"/>
      </rPr>
      <t>朔州市蓝天机动车检测有限公司</t>
    </r>
  </si>
  <si>
    <r>
      <rPr>
        <sz val="12"/>
        <rFont val="仿宋_GB2312"/>
        <charset val="134"/>
      </rPr>
      <t>朔州市朔城区铺上村</t>
    </r>
  </si>
  <si>
    <t>160405340794</t>
  </si>
  <si>
    <t>0349-5685555</t>
  </si>
  <si>
    <r>
      <rPr>
        <sz val="12"/>
        <rFont val="仿宋_GB2312"/>
        <charset val="134"/>
      </rPr>
      <t>朔州市朔平车辆测试有限公司</t>
    </r>
  </si>
  <si>
    <r>
      <rPr>
        <sz val="12"/>
        <rFont val="仿宋_GB2312"/>
        <charset val="134"/>
      </rPr>
      <t>朔州市朔城区神头镇烟墩村村西</t>
    </r>
  </si>
  <si>
    <t>180405340878</t>
  </si>
  <si>
    <t>0349-5902555</t>
  </si>
  <si>
    <r>
      <rPr>
        <sz val="12"/>
        <rFont val="仿宋_GB2312"/>
        <charset val="134"/>
      </rPr>
      <t>朔州市旺鑫源机动车检测有限公司</t>
    </r>
  </si>
  <si>
    <r>
      <rPr>
        <sz val="12"/>
        <rFont val="仿宋_GB2312"/>
        <charset val="134"/>
      </rPr>
      <t>朔州市朔城区北旺庄街道办事处照什八庄村</t>
    </r>
  </si>
  <si>
    <t>150405340936</t>
  </si>
  <si>
    <t>0349-5617888</t>
  </si>
  <si>
    <r>
      <rPr>
        <sz val="12"/>
        <rFont val="仿宋_GB2312"/>
        <charset val="134"/>
      </rPr>
      <t>朔州市长运机动车检测有限公司</t>
    </r>
  </si>
  <si>
    <r>
      <rPr>
        <sz val="12"/>
        <rFont val="仿宋_GB2312"/>
        <charset val="134"/>
      </rPr>
      <t>朔州市开发区新兴产业园区（富甲工业园区工业大道南）</t>
    </r>
  </si>
  <si>
    <t>200405341076</t>
  </si>
  <si>
    <t>0349-5625222</t>
  </si>
  <si>
    <r>
      <rPr>
        <sz val="12"/>
        <rFont val="仿宋_GB2312"/>
        <charset val="134"/>
      </rPr>
      <t>朔州众安汽车检测有限公司</t>
    </r>
  </si>
  <si>
    <r>
      <rPr>
        <sz val="12"/>
        <rFont val="仿宋_GB2312"/>
        <charset val="134"/>
      </rPr>
      <t>怀仁市新华大桥西（</t>
    </r>
    <r>
      <rPr>
        <sz val="12"/>
        <rFont val="Times New Roman"/>
        <charset val="134"/>
      </rPr>
      <t>208</t>
    </r>
    <r>
      <rPr>
        <sz val="12"/>
        <rFont val="仿宋_GB2312"/>
        <charset val="134"/>
      </rPr>
      <t>国道旁，原雁联运输有限公司第三分公司院内）</t>
    </r>
  </si>
  <si>
    <t>180405340122</t>
  </si>
  <si>
    <t>0349-3060111</t>
  </si>
  <si>
    <r>
      <rPr>
        <sz val="12"/>
        <rFont val="仿宋_GB2312"/>
        <charset val="134"/>
      </rPr>
      <t>右玉县鹏顺机动车检测有限公司</t>
    </r>
  </si>
  <si>
    <r>
      <rPr>
        <sz val="12"/>
        <rFont val="仿宋_GB2312"/>
        <charset val="134"/>
      </rPr>
      <t>山西省朔州市右玉县金号角赛车场（杨村路西）</t>
    </r>
  </si>
  <si>
    <t>180405340817</t>
  </si>
  <si>
    <t>0349-5968222</t>
  </si>
  <si>
    <r>
      <rPr>
        <sz val="12"/>
        <rFont val="仿宋_GB2312"/>
        <charset val="134"/>
      </rPr>
      <t>清徐县通运汽车综合性能检测有限公司</t>
    </r>
  </si>
  <si>
    <r>
      <rPr>
        <sz val="12"/>
        <rFont val="仿宋_GB2312"/>
        <charset val="134"/>
      </rPr>
      <t>新</t>
    </r>
    <r>
      <rPr>
        <sz val="12"/>
        <rFont val="Times New Roman"/>
        <charset val="134"/>
      </rPr>
      <t>307</t>
    </r>
    <r>
      <rPr>
        <sz val="12"/>
        <rFont val="仿宋_GB2312"/>
        <charset val="134"/>
      </rPr>
      <t>国道东于村与水屯营村交界处（东于五级汽车站院内）</t>
    </r>
  </si>
  <si>
    <t>150405340683</t>
  </si>
  <si>
    <t>0351-5990788</t>
  </si>
  <si>
    <r>
      <rPr>
        <sz val="12"/>
        <rFont val="仿宋_GB2312"/>
        <charset val="134"/>
      </rPr>
      <t>清徐县鑫安通汽车综合性能检测有限公司</t>
    </r>
  </si>
  <si>
    <r>
      <rPr>
        <sz val="12"/>
        <rFont val="仿宋_GB2312"/>
        <charset val="134"/>
      </rPr>
      <t>山西省太原市清徐县徐沟镇丰润村大运路西</t>
    </r>
    <r>
      <rPr>
        <sz val="12"/>
        <rFont val="Times New Roman"/>
        <charset val="134"/>
      </rPr>
      <t>2</t>
    </r>
    <r>
      <rPr>
        <sz val="12"/>
        <rFont val="仿宋_GB2312"/>
        <charset val="134"/>
      </rPr>
      <t>号</t>
    </r>
  </si>
  <si>
    <t>180405340247</t>
  </si>
  <si>
    <t>0351-5799988</t>
  </si>
  <si>
    <r>
      <rPr>
        <sz val="12"/>
        <rFont val="仿宋_GB2312"/>
        <charset val="134"/>
      </rPr>
      <t>山西帮鼎欣机动车检测有限公司</t>
    </r>
  </si>
  <si>
    <r>
      <rPr>
        <sz val="12"/>
        <rFont val="Arial"/>
        <charset val="134"/>
      </rPr>
      <t xml:space="preserve">	</t>
    </r>
    <r>
      <rPr>
        <sz val="12"/>
        <rFont val="仿宋_GB2312"/>
        <charset val="134"/>
      </rPr>
      <t>太原市小店区民航路</t>
    </r>
    <r>
      <rPr>
        <sz val="12"/>
        <rFont val="Times New Roman"/>
        <charset val="134"/>
      </rPr>
      <t>42</t>
    </r>
    <r>
      <rPr>
        <sz val="12"/>
        <rFont val="仿宋_GB2312"/>
        <charset val="134"/>
      </rPr>
      <t>－</t>
    </r>
    <r>
      <rPr>
        <sz val="12"/>
        <rFont val="Times New Roman"/>
        <charset val="134"/>
      </rPr>
      <t>1</t>
    </r>
    <r>
      <rPr>
        <sz val="12"/>
        <rFont val="仿宋_GB2312"/>
        <charset val="134"/>
      </rPr>
      <t>号</t>
    </r>
  </si>
  <si>
    <t>150405340919</t>
  </si>
  <si>
    <t>0351-7120699</t>
  </si>
  <si>
    <r>
      <rPr>
        <sz val="12"/>
        <rFont val="仿宋_GB2312"/>
        <charset val="134"/>
      </rPr>
      <t>山西交科机动车检测有限公司</t>
    </r>
  </si>
  <si>
    <r>
      <rPr>
        <sz val="12"/>
        <rFont val="仿宋_GB2312"/>
        <charset val="134"/>
      </rPr>
      <t>太原市小店区许坦西街</t>
    </r>
    <r>
      <rPr>
        <sz val="12"/>
        <rFont val="Times New Roman"/>
        <charset val="134"/>
      </rPr>
      <t>36</t>
    </r>
    <r>
      <rPr>
        <sz val="12"/>
        <rFont val="仿宋_GB2312"/>
        <charset val="134"/>
      </rPr>
      <t>号</t>
    </r>
  </si>
  <si>
    <t>160405340471</t>
  </si>
  <si>
    <t>0351-7074193</t>
  </si>
  <si>
    <r>
      <rPr>
        <sz val="12"/>
        <rFont val="仿宋_GB2312"/>
        <charset val="134"/>
      </rPr>
      <t>山西聚合运检测技术有限责任公司</t>
    </r>
  </si>
  <si>
    <r>
      <rPr>
        <sz val="12"/>
        <rFont val="仿宋_GB2312"/>
        <charset val="134"/>
      </rPr>
      <t>太原市尖草坪区西嫣乡赵家山村村西</t>
    </r>
    <r>
      <rPr>
        <sz val="12"/>
        <rFont val="Times New Roman"/>
        <charset val="134"/>
      </rPr>
      <t>9</t>
    </r>
    <r>
      <rPr>
        <sz val="12"/>
        <rFont val="仿宋_GB2312"/>
        <charset val="134"/>
      </rPr>
      <t>号</t>
    </r>
  </si>
  <si>
    <t>160405340959</t>
  </si>
  <si>
    <t>0351-3860666</t>
  </si>
  <si>
    <r>
      <rPr>
        <sz val="12"/>
        <rFont val="仿宋_GB2312"/>
        <charset val="134"/>
      </rPr>
      <t>山西瑞晟泰机动车检测有限公司</t>
    </r>
  </si>
  <si>
    <r>
      <rPr>
        <sz val="12"/>
        <rFont val="Arial"/>
        <charset val="134"/>
      </rPr>
      <t xml:space="preserve">	</t>
    </r>
    <r>
      <rPr>
        <sz val="12"/>
        <rFont val="仿宋_GB2312"/>
        <charset val="134"/>
      </rPr>
      <t>太原市尖草坪区向阳镇向阳村南码头</t>
    </r>
  </si>
  <si>
    <t>170405348034</t>
  </si>
  <si>
    <t>0351-2059111</t>
  </si>
  <si>
    <r>
      <rPr>
        <sz val="12"/>
        <rFont val="仿宋_GB2312"/>
        <charset val="134"/>
      </rPr>
      <t>太原钢运恒山机动车检测有限公司</t>
    </r>
  </si>
  <si>
    <r>
      <rPr>
        <sz val="12"/>
        <rFont val="仿宋_GB2312"/>
        <charset val="134"/>
      </rPr>
      <t>太原市尖草坪区恒山路</t>
    </r>
    <r>
      <rPr>
        <sz val="12"/>
        <rFont val="Times New Roman"/>
        <charset val="134"/>
      </rPr>
      <t>452</t>
    </r>
    <r>
      <rPr>
        <sz val="12"/>
        <rFont val="仿宋_GB2312"/>
        <charset val="134"/>
      </rPr>
      <t>号</t>
    </r>
  </si>
  <si>
    <t>150405340243</t>
  </si>
  <si>
    <t>0351-2137617</t>
  </si>
  <si>
    <r>
      <rPr>
        <sz val="12"/>
        <rFont val="仿宋_GB2312"/>
        <charset val="134"/>
      </rPr>
      <t>太原市诚绍机动车检测有限公司</t>
    </r>
  </si>
  <si>
    <r>
      <rPr>
        <sz val="12"/>
        <rFont val="仿宋_GB2312"/>
        <charset val="134"/>
      </rPr>
      <t>太原市小店区刘家堡乡石沟村村北</t>
    </r>
    <r>
      <rPr>
        <sz val="12"/>
        <rFont val="Times New Roman"/>
        <charset val="134"/>
      </rPr>
      <t>1</t>
    </r>
    <r>
      <rPr>
        <sz val="12"/>
        <rFont val="仿宋_GB2312"/>
        <charset val="134"/>
      </rPr>
      <t>号</t>
    </r>
  </si>
  <si>
    <t>180405340397</t>
  </si>
  <si>
    <t>0351-2304006</t>
  </si>
  <si>
    <r>
      <rPr>
        <sz val="12"/>
        <rFont val="仿宋_GB2312"/>
        <charset val="134"/>
      </rPr>
      <t>太原市广顺禄机动车检测有限公司</t>
    </r>
  </si>
  <si>
    <r>
      <rPr>
        <sz val="12"/>
        <rFont val="仿宋_GB2312"/>
        <charset val="134"/>
      </rPr>
      <t>太原市尖草坪区向阳镇南翟村南侧</t>
    </r>
  </si>
  <si>
    <t>150405340707</t>
  </si>
  <si>
    <t>0351-3926680</t>
  </si>
  <si>
    <r>
      <rPr>
        <sz val="12"/>
        <rFont val="仿宋_GB2312"/>
        <charset val="134"/>
      </rPr>
      <t>保德县陆达机动车检测有限公司</t>
    </r>
  </si>
  <si>
    <r>
      <rPr>
        <sz val="12"/>
        <rFont val="仿宋_GB2312"/>
        <charset val="134"/>
      </rPr>
      <t>山西省忻州市保德县东关镇煤检站旁</t>
    </r>
  </si>
  <si>
    <t>170405340638</t>
  </si>
  <si>
    <t>0350-7387073</t>
  </si>
  <si>
    <r>
      <rPr>
        <sz val="12"/>
        <rFont val="仿宋_GB2312"/>
        <charset val="134"/>
      </rPr>
      <t>代县通利机动车检测有限公司</t>
    </r>
  </si>
  <si>
    <r>
      <rPr>
        <sz val="12"/>
        <rFont val="Arial"/>
        <charset val="134"/>
      </rPr>
      <t xml:space="preserve">	</t>
    </r>
    <r>
      <rPr>
        <sz val="12"/>
        <rFont val="仿宋_GB2312"/>
        <charset val="134"/>
      </rPr>
      <t>代县上馆镇五里村</t>
    </r>
    <r>
      <rPr>
        <sz val="12"/>
        <rFont val="Times New Roman"/>
        <charset val="134"/>
      </rPr>
      <t>108</t>
    </r>
    <r>
      <rPr>
        <sz val="12"/>
        <rFont val="仿宋_GB2312"/>
        <charset val="134"/>
      </rPr>
      <t>国道旁</t>
    </r>
  </si>
  <si>
    <t>170405340837</t>
  </si>
  <si>
    <t>0350-5253806</t>
  </si>
  <si>
    <r>
      <rPr>
        <sz val="12"/>
        <rFont val="仿宋_GB2312"/>
        <charset val="134"/>
      </rPr>
      <t>代县新城机动车检测有限公司</t>
    </r>
  </si>
  <si>
    <r>
      <rPr>
        <sz val="12"/>
        <rFont val="仿宋_GB2312"/>
        <charset val="134"/>
      </rPr>
      <t>代县上官镇苏村</t>
    </r>
  </si>
  <si>
    <t>150405340924</t>
  </si>
  <si>
    <t>0350-8104188</t>
  </si>
  <si>
    <r>
      <rPr>
        <sz val="12"/>
        <rFont val="仿宋_GB2312"/>
        <charset val="134"/>
      </rPr>
      <t>定襄县定安机动车检测有限公司</t>
    </r>
  </si>
  <si>
    <r>
      <rPr>
        <sz val="12"/>
        <rFont val="仿宋_GB2312"/>
        <charset val="134"/>
      </rPr>
      <t>忻州定襄县蒋村乡蒋村</t>
    </r>
  </si>
  <si>
    <t>180405340222</t>
  </si>
  <si>
    <t>0350-6047222</t>
  </si>
  <si>
    <r>
      <rPr>
        <sz val="12"/>
        <rFont val="仿宋_GB2312"/>
        <charset val="134"/>
      </rPr>
      <t>繁峙县辰鑫机动车检测有限责任公司</t>
    </r>
  </si>
  <si>
    <r>
      <rPr>
        <sz val="12"/>
        <rFont val="仿宋_GB2312"/>
        <charset val="134"/>
      </rPr>
      <t>繁峙县繁城镇雁头村马峪河畔</t>
    </r>
  </si>
  <si>
    <t>180405340704</t>
  </si>
  <si>
    <t>0350-5566666</t>
  </si>
  <si>
    <r>
      <rPr>
        <sz val="12"/>
        <rFont val="仿宋_GB2312"/>
        <charset val="134"/>
      </rPr>
      <t>繁峙县有生机动车检测有限公司</t>
    </r>
  </si>
  <si>
    <r>
      <rPr>
        <sz val="12"/>
        <rFont val="仿宋_GB2312"/>
        <charset val="134"/>
      </rPr>
      <t>繁峙县繁城镇作头村</t>
    </r>
    <r>
      <rPr>
        <sz val="12"/>
        <rFont val="Times New Roman"/>
        <charset val="134"/>
      </rPr>
      <t>108</t>
    </r>
    <r>
      <rPr>
        <sz val="12"/>
        <rFont val="仿宋_GB2312"/>
        <charset val="134"/>
      </rPr>
      <t>国道旁</t>
    </r>
  </si>
  <si>
    <t>170405340279</t>
  </si>
  <si>
    <t>0350-5565571</t>
  </si>
  <si>
    <r>
      <rPr>
        <sz val="12"/>
        <rFont val="仿宋_GB2312"/>
        <charset val="134"/>
      </rPr>
      <t>河曲县鼎盛机动车检测有限公司</t>
    </r>
  </si>
  <si>
    <r>
      <rPr>
        <sz val="12"/>
        <rFont val="仿宋_GB2312"/>
        <charset val="134"/>
      </rPr>
      <t>忻州市河曲县巡镇镇五门楼村</t>
    </r>
  </si>
  <si>
    <t>170405340829</t>
  </si>
  <si>
    <t>0350-7287999</t>
  </si>
  <si>
    <r>
      <rPr>
        <sz val="12"/>
        <rFont val="仿宋_GB2312"/>
        <charset val="134"/>
      </rPr>
      <t>岢岚县金隆机动车检测有限公司</t>
    </r>
  </si>
  <si>
    <r>
      <rPr>
        <sz val="12"/>
        <rFont val="仿宋_GB2312"/>
        <charset val="134"/>
      </rPr>
      <t>忻州市岢岚县羊圈会村</t>
    </r>
  </si>
  <si>
    <t>160405340980</t>
  </si>
  <si>
    <t>0350-4539118</t>
  </si>
  <si>
    <r>
      <rPr>
        <sz val="12"/>
        <rFont val="仿宋_GB2312"/>
        <charset val="134"/>
      </rPr>
      <t>宁武宝捷机动车检测有限公司</t>
    </r>
  </si>
  <si>
    <r>
      <rPr>
        <sz val="12"/>
        <rFont val="仿宋_GB2312"/>
        <charset val="134"/>
      </rPr>
      <t>宁武县凤凰镇杨庄村外环路</t>
    </r>
  </si>
  <si>
    <t>170405340898</t>
  </si>
  <si>
    <t>0350-8600930</t>
  </si>
  <si>
    <r>
      <rPr>
        <sz val="12"/>
        <rFont val="仿宋_GB2312"/>
        <charset val="134"/>
      </rPr>
      <t>宁武县明星机动车检测有限公司</t>
    </r>
  </si>
  <si>
    <r>
      <rPr>
        <sz val="12"/>
        <rFont val="仿宋_GB2312"/>
        <charset val="134"/>
      </rPr>
      <t>宁武县阳方口镇河西村</t>
    </r>
  </si>
  <si>
    <t>170405340874</t>
  </si>
  <si>
    <t>0350-4761998</t>
  </si>
  <si>
    <r>
      <rPr>
        <sz val="12"/>
        <rFont val="仿宋_GB2312"/>
        <charset val="134"/>
      </rPr>
      <t>五台县永昌机动车综合性能检测有限公司</t>
    </r>
  </si>
  <si>
    <r>
      <rPr>
        <sz val="12"/>
        <rFont val="仿宋_GB2312"/>
        <charset val="134"/>
      </rPr>
      <t>山西省五台县台城镇唐家湾村</t>
    </r>
  </si>
  <si>
    <t>180405340600</t>
  </si>
  <si>
    <t>0350-6523222</t>
  </si>
  <si>
    <r>
      <rPr>
        <sz val="12"/>
        <rFont val="仿宋_GB2312"/>
        <charset val="134"/>
      </rPr>
      <t>五寨荣泰机动车检测有限公司</t>
    </r>
  </si>
  <si>
    <r>
      <rPr>
        <sz val="12"/>
        <rFont val="Arial"/>
        <charset val="134"/>
      </rPr>
      <t xml:space="preserve">	</t>
    </r>
    <r>
      <rPr>
        <sz val="12"/>
        <rFont val="仿宋_GB2312"/>
        <charset val="134"/>
      </rPr>
      <t>忻州市五寨县前所乡南坪村</t>
    </r>
  </si>
  <si>
    <t>160405340976</t>
  </si>
  <si>
    <t>0350-4336688</t>
  </si>
  <si>
    <r>
      <rPr>
        <sz val="12"/>
        <rFont val="仿宋_GB2312"/>
        <charset val="134"/>
      </rPr>
      <t>五寨县安保机动车检测有限公司</t>
    </r>
  </si>
  <si>
    <r>
      <rPr>
        <sz val="12"/>
        <rFont val="Arial"/>
        <charset val="134"/>
      </rPr>
      <t xml:space="preserve">	</t>
    </r>
    <r>
      <rPr>
        <sz val="12"/>
        <rFont val="仿宋_GB2312"/>
        <charset val="134"/>
      </rPr>
      <t>忻州市五寨县三岔镇东寨村</t>
    </r>
  </si>
  <si>
    <t>180405340886</t>
  </si>
  <si>
    <t>13303507989</t>
  </si>
  <si>
    <r>
      <rPr>
        <sz val="12"/>
        <rFont val="仿宋_GB2312"/>
        <charset val="134"/>
      </rPr>
      <t>忻州市安保泰机动车检测有限公司</t>
    </r>
  </si>
  <si>
    <r>
      <rPr>
        <sz val="12"/>
        <rFont val="仿宋_GB2312"/>
        <charset val="134"/>
      </rPr>
      <t>忻州市秦城乡部落村车管理所院内</t>
    </r>
  </si>
  <si>
    <t>150405340135</t>
  </si>
  <si>
    <t>13935011433</t>
  </si>
  <si>
    <r>
      <rPr>
        <sz val="12"/>
        <rFont val="仿宋_GB2312"/>
        <charset val="134"/>
      </rPr>
      <t>忻州市海洋机动车尾气检测有限公司</t>
    </r>
  </si>
  <si>
    <r>
      <rPr>
        <sz val="12"/>
        <rFont val="仿宋_GB2312"/>
        <charset val="134"/>
      </rPr>
      <t>忻州市忻府区秦城乡泡池村</t>
    </r>
  </si>
  <si>
    <t>170405340608</t>
  </si>
  <si>
    <t>0350-3617391</t>
  </si>
  <si>
    <r>
      <rPr>
        <sz val="12"/>
        <rFont val="仿宋_GB2312"/>
        <charset val="134"/>
      </rPr>
      <t>原平市昌宏机动车检测有限公司</t>
    </r>
  </si>
  <si>
    <r>
      <rPr>
        <sz val="12"/>
        <rFont val="仿宋_GB2312"/>
        <charset val="134"/>
      </rPr>
      <t>山西省忻州市原平市西镇乡沙晃村大运路东</t>
    </r>
  </si>
  <si>
    <t>190405340672</t>
  </si>
  <si>
    <t>0350-3318638</t>
  </si>
  <si>
    <r>
      <rPr>
        <sz val="12"/>
        <rFont val="仿宋_GB2312"/>
        <charset val="134"/>
      </rPr>
      <t>原平市银达机动车检测有限公司</t>
    </r>
  </si>
  <si>
    <r>
      <rPr>
        <sz val="12"/>
        <rFont val="仿宋_GB2312"/>
        <charset val="134"/>
      </rPr>
      <t>忻州原平市</t>
    </r>
    <r>
      <rPr>
        <sz val="12"/>
        <rFont val="Times New Roman"/>
        <charset val="134"/>
      </rPr>
      <t>108</t>
    </r>
    <r>
      <rPr>
        <sz val="12"/>
        <rFont val="仿宋_GB2312"/>
        <charset val="134"/>
      </rPr>
      <t>国道</t>
    </r>
    <r>
      <rPr>
        <sz val="12"/>
        <rFont val="Times New Roman"/>
        <charset val="134"/>
      </rPr>
      <t>502</t>
    </r>
    <r>
      <rPr>
        <sz val="12"/>
        <rFont val="仿宋_GB2312"/>
        <charset val="134"/>
      </rPr>
      <t>公里处</t>
    </r>
  </si>
  <si>
    <t>180405340256</t>
  </si>
  <si>
    <t>0350-8256789</t>
  </si>
  <si>
    <r>
      <rPr>
        <sz val="12"/>
        <rFont val="仿宋_GB2312"/>
        <charset val="134"/>
      </rPr>
      <t>山西南娄集团机动车检测有限公司</t>
    </r>
  </si>
  <si>
    <r>
      <rPr>
        <sz val="12"/>
        <rFont val="仿宋_GB2312"/>
        <charset val="134"/>
      </rPr>
      <t>阳泉盂县南关二级路；阳泉盂县路家村镇东杨家沟村</t>
    </r>
  </si>
  <si>
    <t>170405340458</t>
  </si>
  <si>
    <t>0353-8098218</t>
  </si>
  <si>
    <r>
      <rPr>
        <sz val="12"/>
        <rFont val="仿宋_GB2312"/>
        <charset val="134"/>
      </rPr>
      <t>阳泉三联汽车综合性能检测有限公司</t>
    </r>
  </si>
  <si>
    <r>
      <rPr>
        <sz val="12"/>
        <rFont val="仿宋_GB2312"/>
        <charset val="134"/>
      </rPr>
      <t>山西省阳泉市经济技术开发区驼岭头村西</t>
    </r>
  </si>
  <si>
    <t>170405340613</t>
  </si>
  <si>
    <t>0353-2888836</t>
  </si>
  <si>
    <r>
      <rPr>
        <sz val="12"/>
        <rFont val="仿宋_GB2312"/>
        <charset val="134"/>
      </rPr>
      <t>阳泉市交通集团万通汽车检测有限公司</t>
    </r>
  </si>
  <si>
    <r>
      <rPr>
        <sz val="12"/>
        <rFont val="仿宋_GB2312"/>
        <charset val="134"/>
      </rPr>
      <t>山西省阳泉市郊区李荫路黄沙岩段（万通汽贸物流园区内）</t>
    </r>
  </si>
  <si>
    <t>150405340708</t>
  </si>
  <si>
    <t>0353-2115816</t>
  </si>
  <si>
    <r>
      <rPr>
        <sz val="12"/>
        <rFont val="仿宋_GB2312"/>
        <charset val="134"/>
      </rPr>
      <t>河津市综安机动车辆检测有限公司</t>
    </r>
  </si>
  <si>
    <r>
      <rPr>
        <sz val="12"/>
        <rFont val="仿宋_GB2312"/>
        <charset val="134"/>
      </rPr>
      <t>河津市城区办事处米家湾转盘南（</t>
    </r>
    <r>
      <rPr>
        <sz val="12"/>
        <rFont val="Times New Roman"/>
        <charset val="134"/>
      </rPr>
      <t>209</t>
    </r>
    <r>
      <rPr>
        <sz val="12"/>
        <rFont val="仿宋_GB2312"/>
        <charset val="134"/>
      </rPr>
      <t>国道东侧）</t>
    </r>
  </si>
  <si>
    <t>180405340503</t>
  </si>
  <si>
    <t>0359-5061799</t>
  </si>
  <si>
    <r>
      <rPr>
        <sz val="12"/>
        <rFont val="仿宋_GB2312"/>
        <charset val="134"/>
      </rPr>
      <t>稷山县安通车辆检测有限公司</t>
    </r>
  </si>
  <si>
    <r>
      <rPr>
        <sz val="12"/>
        <rFont val="仿宋_GB2312"/>
        <charset val="134"/>
      </rPr>
      <t>运城市稷山县稷峰镇下廉村口</t>
    </r>
  </si>
  <si>
    <t>150405340216</t>
  </si>
  <si>
    <t>0359-5554001</t>
  </si>
  <si>
    <r>
      <rPr>
        <sz val="12"/>
        <rFont val="仿宋_GB2312"/>
        <charset val="134"/>
      </rPr>
      <t>稷山县永安机动车检测有限公司</t>
    </r>
  </si>
  <si>
    <r>
      <rPr>
        <sz val="12"/>
        <rFont val="仿宋_GB2312"/>
        <charset val="134"/>
      </rPr>
      <t>稷山县太阳乡均和村驾校旁</t>
    </r>
  </si>
  <si>
    <t>170405340824</t>
  </si>
  <si>
    <t>0359-8504999</t>
  </si>
  <si>
    <r>
      <rPr>
        <sz val="12"/>
        <rFont val="仿宋_GB2312"/>
        <charset val="134"/>
      </rPr>
      <t>绛县瑞乾机动车性能检测有限公司</t>
    </r>
  </si>
  <si>
    <r>
      <rPr>
        <sz val="12"/>
        <rFont val="仿宋_GB2312"/>
        <charset val="134"/>
      </rPr>
      <t>运城市绛县古绛镇乔村</t>
    </r>
  </si>
  <si>
    <t>170405340408</t>
  </si>
  <si>
    <t>0359-6792333</t>
  </si>
  <si>
    <r>
      <rPr>
        <sz val="12"/>
        <rFont val="仿宋_GB2312"/>
        <charset val="134"/>
      </rPr>
      <t>临猗县大运通机动车检测有限公司</t>
    </r>
  </si>
  <si>
    <r>
      <rPr>
        <sz val="12"/>
        <rFont val="Arial"/>
        <charset val="134"/>
      </rPr>
      <t xml:space="preserve">	</t>
    </r>
    <r>
      <rPr>
        <sz val="12"/>
        <rFont val="仿宋_GB2312"/>
        <charset val="134"/>
      </rPr>
      <t>运城市临猗县牛杜镇杨家庄</t>
    </r>
  </si>
  <si>
    <t>170405348033</t>
  </si>
  <si>
    <t>0359-2333811</t>
  </si>
  <si>
    <r>
      <rPr>
        <sz val="12"/>
        <rFont val="仿宋_GB2312"/>
        <charset val="134"/>
      </rPr>
      <t>临猗县广通机动车检测有限公司</t>
    </r>
  </si>
  <si>
    <r>
      <rPr>
        <sz val="12"/>
        <rFont val="仿宋_GB2312"/>
        <charset val="134"/>
      </rPr>
      <t>运城市临猗县猗氏镇西郊百里店村</t>
    </r>
  </si>
  <si>
    <t>180405340889</t>
  </si>
  <si>
    <t>0359-4033800</t>
  </si>
  <si>
    <r>
      <rPr>
        <sz val="12"/>
        <rFont val="仿宋_GB2312"/>
        <charset val="134"/>
      </rPr>
      <t>临猗县七合车辆服务有限公司</t>
    </r>
  </si>
  <si>
    <r>
      <rPr>
        <sz val="12"/>
        <rFont val="仿宋_GB2312"/>
        <charset val="134"/>
      </rPr>
      <t>山西省运城市临猗县运临路黄斗景村南</t>
    </r>
    <r>
      <rPr>
        <sz val="12"/>
        <rFont val="Times New Roman"/>
        <charset val="134"/>
      </rPr>
      <t>100</t>
    </r>
    <r>
      <rPr>
        <sz val="12"/>
        <rFont val="仿宋_GB2312"/>
        <charset val="134"/>
      </rPr>
      <t>米</t>
    </r>
  </si>
  <si>
    <t>180405340382</t>
  </si>
  <si>
    <t>0359-8821288</t>
  </si>
  <si>
    <r>
      <rPr>
        <sz val="12"/>
        <rFont val="仿宋_GB2312"/>
        <charset val="134"/>
      </rPr>
      <t>平陆县银通车辆综合性能检测有限公司</t>
    </r>
  </si>
  <si>
    <r>
      <rPr>
        <sz val="12"/>
        <rFont val="仿宋_GB2312"/>
        <charset val="134"/>
      </rPr>
      <t>平陆县开发区高速路口西南处</t>
    </r>
  </si>
  <si>
    <t>170405340239</t>
  </si>
  <si>
    <t>0359-3552688</t>
  </si>
  <si>
    <r>
      <rPr>
        <sz val="12"/>
        <rFont val="仿宋_GB2312"/>
        <charset val="134"/>
      </rPr>
      <t>芮城县晋华车辆综合性能检测有限责任公司</t>
    </r>
  </si>
  <si>
    <r>
      <rPr>
        <sz val="12"/>
        <rFont val="仿宋_GB2312"/>
        <charset val="134"/>
      </rPr>
      <t>芮城县西矿南路</t>
    </r>
  </si>
  <si>
    <t>180405340617</t>
  </si>
  <si>
    <t>0359-3020833</t>
  </si>
  <si>
    <r>
      <rPr>
        <sz val="12"/>
        <rFont val="仿宋_GB2312"/>
        <charset val="134"/>
      </rPr>
      <t>芮城县益圣车辆检测有限公司</t>
    </r>
  </si>
  <si>
    <r>
      <rPr>
        <sz val="12"/>
        <rFont val="仿宋_GB2312"/>
        <charset val="134"/>
      </rPr>
      <t>芮城县黄河东街</t>
    </r>
  </si>
  <si>
    <t>190405340871</t>
  </si>
  <si>
    <t>0359-6370988</t>
  </si>
  <si>
    <r>
      <rPr>
        <sz val="12"/>
        <rFont val="仿宋_GB2312"/>
        <charset val="134"/>
      </rPr>
      <t>山西锦华安车机动车检测有限公司</t>
    </r>
  </si>
  <si>
    <r>
      <rPr>
        <sz val="12"/>
        <rFont val="仿宋_GB2312"/>
        <charset val="134"/>
      </rPr>
      <t>山西省运城市风陵渡开发区南工业大道东侧</t>
    </r>
    <r>
      <rPr>
        <sz val="12"/>
        <rFont val="Times New Roman"/>
        <charset val="134"/>
      </rPr>
      <t>02</t>
    </r>
    <r>
      <rPr>
        <sz val="12"/>
        <rFont val="仿宋_GB2312"/>
        <charset val="134"/>
      </rPr>
      <t>号</t>
    </r>
  </si>
  <si>
    <t>180405340657</t>
  </si>
  <si>
    <t>0359-3365666</t>
  </si>
  <si>
    <r>
      <rPr>
        <sz val="12"/>
        <rFont val="仿宋_GB2312"/>
        <charset val="134"/>
      </rPr>
      <t>山西顺德通机动车检测有限公司</t>
    </r>
  </si>
  <si>
    <r>
      <rPr>
        <sz val="12"/>
        <rFont val="仿宋_GB2312"/>
        <charset val="134"/>
      </rPr>
      <t>运城市盐湖区城西机电化工产业集聚区机电东路</t>
    </r>
    <r>
      <rPr>
        <sz val="12"/>
        <rFont val="Times New Roman"/>
        <charset val="134"/>
      </rPr>
      <t>1</t>
    </r>
    <r>
      <rPr>
        <sz val="12"/>
        <rFont val="仿宋_GB2312"/>
        <charset val="134"/>
      </rPr>
      <t>号</t>
    </r>
  </si>
  <si>
    <t>190405340351</t>
  </si>
  <si>
    <t>0359-4209999</t>
  </si>
  <si>
    <r>
      <rPr>
        <sz val="12"/>
        <rFont val="仿宋_GB2312"/>
        <charset val="134"/>
      </rPr>
      <t>万荣县俊安交通综合服务有限公司</t>
    </r>
  </si>
  <si>
    <r>
      <rPr>
        <sz val="12"/>
        <rFont val="仿宋_GB2312"/>
        <charset val="134"/>
      </rPr>
      <t>运城市万荣县城汇源东街</t>
    </r>
  </si>
  <si>
    <t>170405340857</t>
  </si>
  <si>
    <t>0359-4595333</t>
  </si>
  <si>
    <r>
      <rPr>
        <sz val="12"/>
        <rFont val="仿宋_GB2312"/>
        <charset val="134"/>
      </rPr>
      <t>闻喜县博裕机动车检测服务有限公司</t>
    </r>
  </si>
  <si>
    <r>
      <rPr>
        <sz val="12"/>
        <rFont val="仿宋_GB2312"/>
        <charset val="134"/>
      </rPr>
      <t>山西省运城市闻喜县高速公路入口处</t>
    </r>
  </si>
  <si>
    <t>170405348043</t>
  </si>
  <si>
    <t>0359-7475666</t>
  </si>
  <si>
    <r>
      <rPr>
        <sz val="12"/>
        <rFont val="仿宋_GB2312"/>
        <charset val="134"/>
      </rPr>
      <t>闻喜县欧达四通车辆检测有限公司</t>
    </r>
  </si>
  <si>
    <r>
      <rPr>
        <sz val="12"/>
        <rFont val="仿宋_GB2312"/>
        <charset val="134"/>
      </rPr>
      <t>闻喜县桐城镇西吴村</t>
    </r>
  </si>
  <si>
    <t>160405340244</t>
  </si>
  <si>
    <t>0359-7037999</t>
  </si>
  <si>
    <r>
      <rPr>
        <sz val="12"/>
        <rFont val="仿宋_GB2312"/>
        <charset val="134"/>
      </rPr>
      <t>夏县运安机动车检测有限公司</t>
    </r>
  </si>
  <si>
    <r>
      <rPr>
        <sz val="12"/>
        <rFont val="仿宋_GB2312"/>
        <charset val="134"/>
      </rPr>
      <t>山西省运城市夏县瑶峰镇南师村</t>
    </r>
  </si>
  <si>
    <t>170405348025</t>
  </si>
  <si>
    <t>0359-8554999</t>
  </si>
  <si>
    <r>
      <rPr>
        <sz val="12"/>
        <rFont val="仿宋_GB2312"/>
        <charset val="134"/>
      </rPr>
      <t>新绛县安通机动车检测有限公司</t>
    </r>
  </si>
  <si>
    <r>
      <rPr>
        <sz val="12"/>
        <rFont val="仿宋_GB2312"/>
        <charset val="134"/>
      </rPr>
      <t>运城市新绛县狄庄村段（</t>
    </r>
    <r>
      <rPr>
        <sz val="12"/>
        <rFont val="Times New Roman"/>
        <charset val="134"/>
      </rPr>
      <t>108</t>
    </r>
    <r>
      <rPr>
        <sz val="12"/>
        <rFont val="仿宋_GB2312"/>
        <charset val="134"/>
      </rPr>
      <t>国道北）</t>
    </r>
  </si>
  <si>
    <t>170405340624</t>
  </si>
  <si>
    <t>0359-7601010</t>
  </si>
  <si>
    <r>
      <rPr>
        <sz val="12"/>
        <rFont val="仿宋_GB2312"/>
        <charset val="134"/>
      </rPr>
      <t>新绛县丰和汽车检验服务有限公司</t>
    </r>
  </si>
  <si>
    <r>
      <rPr>
        <sz val="12"/>
        <rFont val="仿宋_GB2312"/>
        <charset val="134"/>
      </rPr>
      <t>新绛县三泉镇北平原村村北（临夏线南社路口）</t>
    </r>
  </si>
  <si>
    <t>190405340900</t>
  </si>
  <si>
    <t>0359-7698188</t>
  </si>
  <si>
    <r>
      <rPr>
        <sz val="12"/>
        <rFont val="仿宋_GB2312"/>
        <charset val="134"/>
      </rPr>
      <t>永济市福润机动车检测有限责任公司</t>
    </r>
  </si>
  <si>
    <r>
      <rPr>
        <sz val="12"/>
        <rFont val="仿宋_GB2312"/>
        <charset val="134"/>
      </rPr>
      <t>永济市振兴西街（化肥厂对面）</t>
    </r>
  </si>
  <si>
    <t>170405340576</t>
  </si>
  <si>
    <t>0359-8088833</t>
  </si>
  <si>
    <r>
      <rPr>
        <sz val="12"/>
        <rFont val="仿宋_GB2312"/>
        <charset val="134"/>
      </rPr>
      <t>垣曲县银通机动车性能检测有限公司</t>
    </r>
  </si>
  <si>
    <r>
      <rPr>
        <sz val="12"/>
        <rFont val="仿宋_GB2312"/>
        <charset val="134"/>
      </rPr>
      <t>运城市垣曲县新城镇清源村</t>
    </r>
  </si>
  <si>
    <t>150405340498</t>
  </si>
  <si>
    <t>0359-6079333</t>
  </si>
  <si>
    <r>
      <rPr>
        <sz val="12"/>
        <rFont val="仿宋_GB2312"/>
        <charset val="134"/>
      </rPr>
      <t>运城凯利机动车综合性能检测有限公司</t>
    </r>
  </si>
  <si>
    <r>
      <rPr>
        <sz val="12"/>
        <rFont val="仿宋_GB2312"/>
        <charset val="134"/>
      </rPr>
      <t>运城经济开发区军屯街以南</t>
    </r>
  </si>
  <si>
    <t>170405340814</t>
  </si>
  <si>
    <t>0359-8842627</t>
  </si>
  <si>
    <r>
      <rPr>
        <sz val="12"/>
        <rFont val="仿宋_GB2312"/>
        <charset val="134"/>
      </rPr>
      <t>运城市奥鑫久安机动车检测有限公司</t>
    </r>
  </si>
  <si>
    <r>
      <rPr>
        <sz val="12"/>
        <rFont val="仿宋_GB2312"/>
        <charset val="134"/>
      </rPr>
      <t>运城市盐湖区运万路（大运高速路桥口）</t>
    </r>
  </si>
  <si>
    <t>180405340504</t>
  </si>
  <si>
    <t>0359-6363106</t>
  </si>
  <si>
    <r>
      <rPr>
        <sz val="12"/>
        <rFont val="仿宋_GB2312"/>
        <charset val="134"/>
      </rPr>
      <t>运城市德胜机动车检测有限公司</t>
    </r>
  </si>
  <si>
    <r>
      <rPr>
        <sz val="12"/>
        <rFont val="仿宋_GB2312"/>
        <charset val="134"/>
      </rPr>
      <t>运城市盐湖区西城办事处韩家营村</t>
    </r>
  </si>
  <si>
    <t>170405348029</t>
  </si>
  <si>
    <t>0359-2153666</t>
  </si>
  <si>
    <r>
      <rPr>
        <sz val="12"/>
        <rFont val="仿宋_GB2312"/>
        <charset val="134"/>
      </rPr>
      <t>运城市典章机动车检测有限公司</t>
    </r>
  </si>
  <si>
    <r>
      <rPr>
        <sz val="12"/>
        <rFont val="仿宋_GB2312"/>
        <charset val="134"/>
      </rPr>
      <t>运城市汽车东客站一楼</t>
    </r>
    <r>
      <rPr>
        <sz val="12"/>
        <rFont val="Times New Roman"/>
        <charset val="134"/>
      </rPr>
      <t>101</t>
    </r>
    <r>
      <rPr>
        <sz val="12"/>
        <rFont val="仿宋_GB2312"/>
        <charset val="134"/>
      </rPr>
      <t>号</t>
    </r>
  </si>
  <si>
    <t>160405340956</t>
  </si>
  <si>
    <t>0359-3937999</t>
  </si>
  <si>
    <r>
      <rPr>
        <sz val="12"/>
        <rFont val="仿宋_GB2312"/>
        <charset val="134"/>
      </rPr>
      <t>运城市天通汽车综合性能检测有限公司</t>
    </r>
  </si>
  <si>
    <r>
      <rPr>
        <sz val="12"/>
        <rFont val="仿宋_GB2312"/>
        <charset val="134"/>
      </rPr>
      <t>运城市空港新区关公街东端</t>
    </r>
  </si>
  <si>
    <t>170405340603</t>
  </si>
  <si>
    <t>0359-8701855</t>
  </si>
  <si>
    <r>
      <rPr>
        <sz val="12"/>
        <rFont val="仿宋_GB2312"/>
        <charset val="134"/>
      </rPr>
      <t>运城市盐湖区新东方机动车检测有限公司</t>
    </r>
  </si>
  <si>
    <r>
      <rPr>
        <sz val="12"/>
        <rFont val="仿宋_GB2312"/>
        <charset val="134"/>
      </rPr>
      <t>运城市盐湖区南城办西姚村</t>
    </r>
  </si>
  <si>
    <t>180405340612</t>
  </si>
  <si>
    <t>0359-2860955</t>
  </si>
  <si>
    <r>
      <rPr>
        <sz val="12"/>
        <rFont val="仿宋_GB2312"/>
        <charset val="134"/>
      </rPr>
      <t>黎城县浦阳机动车综合检测有限公司</t>
    </r>
  </si>
  <si>
    <r>
      <rPr>
        <sz val="12"/>
        <rFont val="仿宋_GB2312"/>
        <charset val="134"/>
      </rPr>
      <t>黎城县南环路南桥沟村</t>
    </r>
  </si>
  <si>
    <t>150405340671</t>
  </si>
  <si>
    <t>0355-5817088</t>
  </si>
  <si>
    <r>
      <rPr>
        <sz val="12"/>
        <rFont val="仿宋_GB2312"/>
        <charset val="134"/>
      </rPr>
      <t>潞城市安保汽车检测有限公司</t>
    </r>
  </si>
  <si>
    <r>
      <rPr>
        <sz val="12"/>
        <rFont val="仿宋_GB2312"/>
        <charset val="134"/>
      </rPr>
      <t>山西省长治市潞城市潞华办北庄村（红星厂院内）</t>
    </r>
  </si>
  <si>
    <t>160405340680</t>
  </si>
  <si>
    <t>0355-6956408</t>
  </si>
  <si>
    <r>
      <rPr>
        <sz val="12"/>
        <rFont val="仿宋_GB2312"/>
        <charset val="134"/>
      </rPr>
      <t>沁源县昶晟汽车综合性能检测有限公司</t>
    </r>
  </si>
  <si>
    <r>
      <rPr>
        <sz val="12"/>
        <rFont val="仿宋_GB2312"/>
        <charset val="134"/>
      </rPr>
      <t>沁源县郭道镇郭道村（原晋东厂院内）</t>
    </r>
  </si>
  <si>
    <t>170405340702</t>
  </si>
  <si>
    <t>0355-7844659</t>
  </si>
  <si>
    <r>
      <rPr>
        <sz val="12"/>
        <rFont val="仿宋_GB2312"/>
        <charset val="134"/>
      </rPr>
      <t>沁源县华运机动车检测有限公司</t>
    </r>
  </si>
  <si>
    <r>
      <rPr>
        <sz val="12"/>
        <rFont val="仿宋_GB2312"/>
        <charset val="134"/>
      </rPr>
      <t>沁源县沁河镇四维村</t>
    </r>
  </si>
  <si>
    <t>170405348044</t>
  </si>
  <si>
    <t>0355-7838887</t>
  </si>
  <si>
    <r>
      <rPr>
        <sz val="12"/>
        <rFont val="仿宋_GB2312"/>
        <charset val="134"/>
      </rPr>
      <t>长治市华通机动车检测有限公司</t>
    </r>
  </si>
  <si>
    <r>
      <rPr>
        <sz val="12"/>
        <rFont val="仿宋_GB2312"/>
        <charset val="134"/>
      </rPr>
      <t>长治市沁县段柳乡段柳村（化肥厂南院）</t>
    </r>
  </si>
  <si>
    <t>150405340661</t>
  </si>
  <si>
    <t>0355-7153961</t>
  </si>
  <si>
    <r>
      <rPr>
        <sz val="12"/>
        <rFont val="仿宋_GB2312"/>
        <charset val="134"/>
      </rPr>
      <t>长治市金伯乐机动车检测有限公司</t>
    </r>
  </si>
  <si>
    <r>
      <rPr>
        <sz val="12"/>
        <rFont val="仿宋_GB2312"/>
        <charset val="134"/>
      </rPr>
      <t>长治市高新区老顶山镇关村金伯乐汽配城内南北主路东侧</t>
    </r>
  </si>
  <si>
    <t>150405340943</t>
  </si>
  <si>
    <t>0355-3888333</t>
  </si>
  <si>
    <r>
      <rPr>
        <sz val="12"/>
        <rFont val="仿宋_GB2312"/>
        <charset val="134"/>
      </rPr>
      <t>长治市通达机动车检测有限公司</t>
    </r>
  </si>
  <si>
    <r>
      <rPr>
        <sz val="12"/>
        <rFont val="仿宋_GB2312"/>
        <charset val="134"/>
      </rPr>
      <t>山西省屯留县路村乡常西村西</t>
    </r>
  </si>
  <si>
    <t>150405340743</t>
  </si>
  <si>
    <t>0355-7620888</t>
  </si>
  <si>
    <r>
      <rPr>
        <sz val="12"/>
        <rFont val="仿宋_GB2312"/>
        <charset val="134"/>
      </rPr>
      <t>长治县平安汽车综合性能检测（站）有限公司</t>
    </r>
  </si>
  <si>
    <r>
      <rPr>
        <sz val="12"/>
        <rFont val="仿宋_GB2312"/>
        <charset val="134"/>
      </rPr>
      <t>长治县韩店镇韩川村西南（长陵公路旁）</t>
    </r>
  </si>
  <si>
    <t>150405340682</t>
  </si>
  <si>
    <t>0355-3592222</t>
  </si>
  <si>
    <r>
      <rPr>
        <sz val="12"/>
        <rFont val="仿宋_GB2312"/>
        <charset val="134"/>
      </rPr>
      <t>长子县华翔机动车安全检测有限公司</t>
    </r>
  </si>
  <si>
    <r>
      <rPr>
        <sz val="12"/>
        <rFont val="仿宋_GB2312"/>
        <charset val="134"/>
      </rPr>
      <t>长子县丹朱镇同贺村</t>
    </r>
  </si>
  <si>
    <t>160405340594</t>
  </si>
  <si>
    <t>0355-8433777</t>
  </si>
  <si>
    <r>
      <rPr>
        <sz val="12"/>
        <rFont val="仿宋_GB2312"/>
        <charset val="134"/>
      </rPr>
      <t>太原长风机动车检测有限公司</t>
    </r>
  </si>
  <si>
    <r>
      <rPr>
        <sz val="12"/>
        <rFont val="仿宋_GB2312"/>
        <charset val="134"/>
      </rPr>
      <t>太原市迎泽区建设南路</t>
    </r>
    <r>
      <rPr>
        <sz val="12"/>
        <rFont val="Times New Roman"/>
        <charset val="134"/>
      </rPr>
      <t>698</t>
    </r>
    <r>
      <rPr>
        <sz val="12"/>
        <rFont val="仿宋_GB2312"/>
        <charset val="134"/>
      </rPr>
      <t>号前排北</t>
    </r>
    <r>
      <rPr>
        <sz val="12"/>
        <rFont val="Times New Roman"/>
        <charset val="134"/>
      </rPr>
      <t>2</t>
    </r>
    <r>
      <rPr>
        <sz val="12"/>
        <rFont val="仿宋_GB2312"/>
        <charset val="134"/>
      </rPr>
      <t>号</t>
    </r>
  </si>
  <si>
    <t>160405340540</t>
  </si>
  <si>
    <t>0351-7072152</t>
  </si>
  <si>
    <r>
      <rPr>
        <sz val="12"/>
        <rFont val="仿宋_GB2312"/>
        <charset val="134"/>
      </rPr>
      <t>大同市保保机动车检测有限公司</t>
    </r>
  </si>
  <si>
    <r>
      <rPr>
        <sz val="12"/>
        <rFont val="仿宋_GB2312"/>
        <charset val="134"/>
      </rPr>
      <t>山西省大同市西花园东侧</t>
    </r>
  </si>
  <si>
    <t>170405348075</t>
  </si>
  <si>
    <t>0352-5353535</t>
  </si>
  <si>
    <r>
      <rPr>
        <sz val="12"/>
        <rFont val="仿宋_GB2312"/>
        <charset val="134"/>
      </rPr>
      <t>应县耀霖机动车检测服务有限公司</t>
    </r>
  </si>
  <si>
    <r>
      <rPr>
        <sz val="12"/>
        <rFont val="仿宋_GB2312"/>
        <charset val="134"/>
      </rPr>
      <t>应县长征北路赛特电梯股份有限公司院内</t>
    </r>
  </si>
  <si>
    <t>190405340523</t>
  </si>
  <si>
    <t>0349-5625122</t>
  </si>
  <si>
    <r>
      <rPr>
        <sz val="12"/>
        <rFont val="仿宋_GB2312"/>
        <charset val="134"/>
      </rPr>
      <t>长治市道客机动车检测有限公司</t>
    </r>
  </si>
  <si>
    <r>
      <rPr>
        <sz val="12"/>
        <rFont val="Arial"/>
        <charset val="134"/>
      </rPr>
      <t xml:space="preserve">	</t>
    </r>
    <r>
      <rPr>
        <sz val="12"/>
        <rFont val="仿宋_GB2312"/>
        <charset val="134"/>
      </rPr>
      <t>襄垣县侯堡镇东周村南头沟</t>
    </r>
  </si>
  <si>
    <t>170405348023</t>
  </si>
  <si>
    <t>0355-3532789</t>
  </si>
  <si>
    <r>
      <rPr>
        <sz val="12"/>
        <color theme="1"/>
        <rFont val="仿宋_GB2312"/>
        <charset val="134"/>
      </rPr>
      <t>内蒙古</t>
    </r>
  </si>
  <si>
    <r>
      <rPr>
        <sz val="12"/>
        <rFont val="仿宋_GB2312"/>
        <charset val="134"/>
      </rPr>
      <t>准格尔旗通宝机动车检测有限公司</t>
    </r>
  </si>
  <si>
    <r>
      <rPr>
        <sz val="12"/>
        <rFont val="仿宋_GB2312"/>
        <charset val="134"/>
      </rPr>
      <t>鄂尔多斯市准格尔旗薛家湾镇薛魏线</t>
    </r>
    <r>
      <rPr>
        <sz val="12"/>
        <rFont val="Times New Roman"/>
        <charset val="134"/>
      </rPr>
      <t>6</t>
    </r>
    <r>
      <rPr>
        <sz val="12"/>
        <rFont val="仿宋_GB2312"/>
        <charset val="134"/>
      </rPr>
      <t>公里处</t>
    </r>
  </si>
  <si>
    <t>2023-4-27</t>
  </si>
  <si>
    <r>
      <rPr>
        <sz val="12"/>
        <rFont val="仿宋_GB2312"/>
        <charset val="134"/>
      </rPr>
      <t>准格尔旗诚信发汽车服务有限公司</t>
    </r>
  </si>
  <si>
    <r>
      <rPr>
        <sz val="12"/>
        <rFont val="仿宋_GB2312"/>
        <charset val="134"/>
      </rPr>
      <t>内蒙古鄂尔多斯市准格尔旗沙圪堵镇后林场零公里处</t>
    </r>
  </si>
  <si>
    <t>2024-4-8</t>
  </si>
  <si>
    <r>
      <rPr>
        <sz val="12"/>
        <rFont val="仿宋_GB2312"/>
        <charset val="134"/>
      </rPr>
      <t>达拉特旗安通机动车检测有限公司</t>
    </r>
  </si>
  <si>
    <r>
      <rPr>
        <sz val="12"/>
        <rFont val="仿宋_GB2312"/>
        <charset val="134"/>
      </rPr>
      <t>达拉特旗树林召镇白柜村</t>
    </r>
  </si>
  <si>
    <t>2023-7-11</t>
  </si>
  <si>
    <r>
      <rPr>
        <sz val="12"/>
        <rFont val="仿宋_GB2312"/>
        <charset val="134"/>
      </rPr>
      <t>鄂托克前旗众鑫苑机动车检测服务有限公司</t>
    </r>
  </si>
  <si>
    <r>
      <rPr>
        <sz val="12"/>
        <rFont val="仿宋_GB2312"/>
        <charset val="134"/>
      </rPr>
      <t>鄂尔多斯市鄂托克前旗敖勒召其镇工业园区</t>
    </r>
  </si>
  <si>
    <t>2023-6-8</t>
  </si>
  <si>
    <r>
      <rPr>
        <sz val="12"/>
        <rFont val="仿宋_GB2312"/>
        <charset val="134"/>
      </rPr>
      <t>伊金霍洛旗昌盛运输服务有限责任公司</t>
    </r>
  </si>
  <si>
    <r>
      <rPr>
        <sz val="12"/>
        <rFont val="仿宋_GB2312"/>
        <charset val="134"/>
      </rPr>
      <t>内蒙古自治区鄂尔多斯市伊金霍洛旗阿勒腾席热镇柳沟村五社</t>
    </r>
  </si>
  <si>
    <t>2022-6-19</t>
  </si>
  <si>
    <r>
      <rPr>
        <sz val="12"/>
        <rFont val="仿宋_GB2312"/>
        <charset val="134"/>
      </rPr>
      <t>伊金霍洛旗安正机动车检测有限公司</t>
    </r>
  </si>
  <si>
    <r>
      <rPr>
        <sz val="12"/>
        <rFont val="仿宋_GB2312"/>
        <charset val="134"/>
      </rPr>
      <t>伊旗札萨克镇重型汽车服务中心</t>
    </r>
    <r>
      <rPr>
        <sz val="12"/>
        <rFont val="Times New Roman"/>
        <charset val="134"/>
      </rPr>
      <t>C16</t>
    </r>
    <r>
      <rPr>
        <sz val="12"/>
        <rFont val="仿宋_GB2312"/>
        <charset val="134"/>
      </rPr>
      <t>号地块</t>
    </r>
  </si>
  <si>
    <t>2022-2-14</t>
  </si>
  <si>
    <r>
      <rPr>
        <sz val="12"/>
        <rFont val="仿宋_GB2312"/>
        <charset val="134"/>
      </rPr>
      <t>鄂尔多斯市安泰机动车检测有限公司</t>
    </r>
  </si>
  <si>
    <r>
      <rPr>
        <sz val="12"/>
        <rFont val="仿宋_GB2312"/>
        <charset val="134"/>
      </rPr>
      <t>鄂尔多斯市东胜区装备制造基地</t>
    </r>
  </si>
  <si>
    <t>2023-7-18</t>
  </si>
  <si>
    <r>
      <rPr>
        <sz val="12"/>
        <rFont val="仿宋_GB2312"/>
        <charset val="134"/>
      </rPr>
      <t>鄂尔多斯市诚泰机动车检测有限公司</t>
    </r>
  </si>
  <si>
    <r>
      <rPr>
        <sz val="12"/>
        <rFont val="仿宋_GB2312"/>
        <charset val="134"/>
      </rPr>
      <t>鄂尔多斯市东胜区铜川镇长青村</t>
    </r>
  </si>
  <si>
    <r>
      <rPr>
        <sz val="12"/>
        <rFont val="仿宋_GB2312"/>
        <charset val="134"/>
      </rPr>
      <t>鄂尔多斯市东胜区宇洁机动车检测有限责任公司</t>
    </r>
  </si>
  <si>
    <r>
      <rPr>
        <sz val="12"/>
        <rFont val="仿宋_GB2312"/>
        <charset val="134"/>
      </rPr>
      <t>鄂尔多斯市东胜区铜川镇</t>
    </r>
    <r>
      <rPr>
        <sz val="12"/>
        <rFont val="Times New Roman"/>
        <charset val="134"/>
      </rPr>
      <t>109</t>
    </r>
    <r>
      <rPr>
        <sz val="12"/>
        <rFont val="仿宋_GB2312"/>
        <charset val="134"/>
      </rPr>
      <t>北辅路天骏国际汽车修配基地</t>
    </r>
    <r>
      <rPr>
        <sz val="12"/>
        <rFont val="Times New Roman"/>
        <charset val="134"/>
      </rPr>
      <t>A</t>
    </r>
    <r>
      <rPr>
        <sz val="12"/>
        <rFont val="仿宋_GB2312"/>
        <charset val="134"/>
      </rPr>
      <t>区</t>
    </r>
    <r>
      <rPr>
        <sz val="12"/>
        <rFont val="Times New Roman"/>
        <charset val="134"/>
      </rPr>
      <t>A11</t>
    </r>
    <r>
      <rPr>
        <sz val="12"/>
        <rFont val="仿宋_GB2312"/>
        <charset val="134"/>
      </rPr>
      <t>号楼</t>
    </r>
  </si>
  <si>
    <t>2023-4-5</t>
  </si>
  <si>
    <r>
      <rPr>
        <sz val="12"/>
        <rFont val="仿宋_GB2312"/>
        <charset val="134"/>
      </rPr>
      <t>鄂尔多斯市鑫泉汽车检测有限责任公司</t>
    </r>
  </si>
  <si>
    <r>
      <rPr>
        <sz val="12"/>
        <rFont val="仿宋_GB2312"/>
        <charset val="134"/>
      </rPr>
      <t>鄂尔多斯市东胜区杭锦岔路北郊变电站斜对面鑫泉汽车检测站</t>
    </r>
  </si>
  <si>
    <r>
      <rPr>
        <sz val="12"/>
        <rFont val="仿宋_GB2312"/>
        <charset val="134"/>
      </rPr>
      <t>杭锦旗泰东机动车安全技术检测有限责任公司</t>
    </r>
  </si>
  <si>
    <r>
      <rPr>
        <sz val="12"/>
        <rFont val="仿宋_GB2312"/>
        <charset val="134"/>
      </rPr>
      <t>内蒙古鄂尔多斯杭锦旗锡尼镇</t>
    </r>
    <r>
      <rPr>
        <sz val="12"/>
        <rFont val="Times New Roman"/>
        <charset val="134"/>
      </rPr>
      <t>109</t>
    </r>
    <r>
      <rPr>
        <sz val="12"/>
        <rFont val="仿宋_GB2312"/>
        <charset val="134"/>
      </rPr>
      <t>国道南、汽车城西</t>
    </r>
  </si>
  <si>
    <t>2023-11-17</t>
  </si>
  <si>
    <r>
      <rPr>
        <sz val="12"/>
        <rFont val="仿宋_GB2312"/>
        <charset val="134"/>
      </rPr>
      <t>伊金霍洛旗鹏腾机动车检测有限公司</t>
    </r>
  </si>
  <si>
    <r>
      <rPr>
        <sz val="12"/>
        <rFont val="仿宋_GB2312"/>
        <charset val="134"/>
      </rPr>
      <t>伊旗纳林陶亥镇淖尔壕村十社</t>
    </r>
  </si>
  <si>
    <t>2023-9-2</t>
  </si>
  <si>
    <r>
      <rPr>
        <sz val="12"/>
        <rFont val="仿宋_GB2312"/>
        <charset val="134"/>
      </rPr>
      <t>鄂尔多斯市蒙欣贸易有限责任公司</t>
    </r>
  </si>
  <si>
    <r>
      <rPr>
        <sz val="12"/>
        <rFont val="仿宋_GB2312"/>
        <charset val="134"/>
      </rPr>
      <t>鄂尔多斯市东胜区布日都镇</t>
    </r>
  </si>
  <si>
    <t>2022-4-7</t>
  </si>
  <si>
    <r>
      <rPr>
        <sz val="12"/>
        <rFont val="仿宋_GB2312"/>
        <charset val="134"/>
      </rPr>
      <t>鄂尔多斯市天安公共交通集团机动车检测有限责任公司</t>
    </r>
  </si>
  <si>
    <r>
      <rPr>
        <sz val="12"/>
        <rFont val="仿宋_GB2312"/>
        <charset val="134"/>
      </rPr>
      <t>鄂尔多斯市东胜区塔拉壕镇蛇壕村</t>
    </r>
  </si>
  <si>
    <r>
      <rPr>
        <sz val="12"/>
        <rFont val="仿宋_GB2312"/>
        <charset val="134"/>
      </rPr>
      <t>乌审旗蒙商机动车安全技术检测有限公司</t>
    </r>
  </si>
  <si>
    <r>
      <rPr>
        <sz val="12"/>
        <rFont val="仿宋_GB2312"/>
        <charset val="134"/>
      </rPr>
      <t>鄂尔多斯市乌审旗嘎鲁图镇六区北环路北侧青达路东（北物流园区）</t>
    </r>
  </si>
  <si>
    <t>2024-6-4</t>
  </si>
  <si>
    <r>
      <rPr>
        <sz val="12"/>
        <rFont val="仿宋_GB2312"/>
        <charset val="134"/>
      </rPr>
      <t>内蒙古亿阳机动车检测有限公司</t>
    </r>
  </si>
  <si>
    <r>
      <rPr>
        <sz val="12"/>
        <rFont val="仿宋_GB2312"/>
        <charset val="134"/>
      </rPr>
      <t>内蒙古自治区鄂尔多斯市鄂托克旗蒙西高新技术工业园区亿阳蒙西物流园区</t>
    </r>
  </si>
  <si>
    <t>2025-7-30</t>
  </si>
  <si>
    <r>
      <rPr>
        <sz val="12"/>
        <rFont val="仿宋_GB2312"/>
        <charset val="134"/>
      </rPr>
      <t>达拉特旗祯宝机动车检测站</t>
    </r>
  </si>
  <si>
    <r>
      <rPr>
        <sz val="12"/>
        <rFont val="仿宋_GB2312"/>
        <charset val="134"/>
      </rPr>
      <t>达旗</t>
    </r>
    <r>
      <rPr>
        <sz val="12"/>
        <rFont val="Times New Roman"/>
        <charset val="134"/>
      </rPr>
      <t>210</t>
    </r>
    <r>
      <rPr>
        <sz val="12"/>
        <rFont val="仿宋_GB2312"/>
        <charset val="134"/>
      </rPr>
      <t>国道</t>
    </r>
    <r>
      <rPr>
        <sz val="12"/>
        <rFont val="Times New Roman"/>
        <charset val="134"/>
      </rPr>
      <t>35</t>
    </r>
    <r>
      <rPr>
        <sz val="12"/>
        <rFont val="仿宋_GB2312"/>
        <charset val="134"/>
      </rPr>
      <t>公里处万通汽车城</t>
    </r>
    <r>
      <rPr>
        <sz val="12"/>
        <rFont val="Times New Roman"/>
        <charset val="134"/>
      </rPr>
      <t>13</t>
    </r>
    <r>
      <rPr>
        <sz val="12"/>
        <rFont val="仿宋_GB2312"/>
        <charset val="134"/>
      </rPr>
      <t>号楼</t>
    </r>
  </si>
  <si>
    <t>2025-6-27</t>
  </si>
  <si>
    <r>
      <rPr>
        <sz val="12"/>
        <rFont val="仿宋_GB2312"/>
        <charset val="134"/>
      </rPr>
      <t>准格尔旗东欣阳机动车检测有限公司</t>
    </r>
  </si>
  <si>
    <r>
      <rPr>
        <sz val="12"/>
        <rFont val="仿宋_GB2312"/>
        <charset val="134"/>
      </rPr>
      <t>内蒙古自治区准格尔旗友谊街道苏计沟村梁家圪卜社三公里处</t>
    </r>
  </si>
  <si>
    <t>2025-10-8</t>
  </si>
  <si>
    <r>
      <rPr>
        <sz val="12"/>
        <rFont val="仿宋_GB2312"/>
        <charset val="134"/>
      </rPr>
      <t>乌海市宇亨机动车综合性能检测有限公司</t>
    </r>
  </si>
  <si>
    <r>
      <rPr>
        <sz val="12"/>
        <rFont val="仿宋_GB2312"/>
        <charset val="134"/>
      </rPr>
      <t>乌海市海勃湾区新桥街五街坊</t>
    </r>
    <r>
      <rPr>
        <sz val="12"/>
        <rFont val="Times New Roman"/>
        <charset val="134"/>
      </rPr>
      <t>94</t>
    </r>
    <r>
      <rPr>
        <sz val="12"/>
        <rFont val="仿宋_GB2312"/>
        <charset val="134"/>
      </rPr>
      <t>栋</t>
    </r>
    <r>
      <rPr>
        <sz val="12"/>
        <rFont val="Times New Roman"/>
        <charset val="134"/>
      </rPr>
      <t>6</t>
    </r>
    <r>
      <rPr>
        <sz val="12"/>
        <rFont val="仿宋_GB2312"/>
        <charset val="134"/>
      </rPr>
      <t>号</t>
    </r>
  </si>
  <si>
    <t>2022-2-3</t>
  </si>
  <si>
    <r>
      <rPr>
        <sz val="12"/>
        <rFont val="仿宋_GB2312"/>
        <charset val="134"/>
      </rPr>
      <t>乌海市中泰机动车检测有限公司</t>
    </r>
  </si>
  <si>
    <r>
      <rPr>
        <sz val="12"/>
        <rFont val="仿宋_GB2312"/>
        <charset val="134"/>
      </rPr>
      <t>乌海市海勃湾区人民南路西铁南工业区</t>
    </r>
  </si>
  <si>
    <t>2022-6-23</t>
  </si>
  <si>
    <r>
      <rPr>
        <sz val="12"/>
        <rFont val="仿宋_GB2312"/>
        <charset val="134"/>
      </rPr>
      <t>乌海市吉祥安全检测有限公司</t>
    </r>
  </si>
  <si>
    <r>
      <rPr>
        <sz val="12"/>
        <rFont val="仿宋_GB2312"/>
        <charset val="134"/>
      </rPr>
      <t>乌海市海南区海拉路高速公路出口三十二公里处</t>
    </r>
  </si>
  <si>
    <r>
      <rPr>
        <sz val="12"/>
        <rFont val="仿宋_GB2312"/>
        <charset val="134"/>
      </rPr>
      <t>内蒙古顺简汽车检测技术有限公司</t>
    </r>
  </si>
  <si>
    <r>
      <rPr>
        <sz val="12"/>
        <rFont val="仿宋_GB2312"/>
        <charset val="134"/>
      </rPr>
      <t>内蒙古自治区乌海市海南区公乌素镇</t>
    </r>
  </si>
  <si>
    <t>20260-4-18</t>
  </si>
  <si>
    <r>
      <rPr>
        <sz val="12"/>
        <rFont val="仿宋_GB2312"/>
        <charset val="134"/>
      </rPr>
      <t>乌海市乐通机动车检测有限公司</t>
    </r>
  </si>
  <si>
    <r>
      <rPr>
        <sz val="12"/>
        <rFont val="仿宋_GB2312"/>
        <charset val="134"/>
      </rPr>
      <t>乌海市海勃湾区红星美凯龙北</t>
    </r>
    <r>
      <rPr>
        <sz val="12"/>
        <rFont val="Times New Roman"/>
        <charset val="134"/>
      </rPr>
      <t>1000</t>
    </r>
    <r>
      <rPr>
        <sz val="12"/>
        <rFont val="仿宋_GB2312"/>
        <charset val="134"/>
      </rPr>
      <t>米</t>
    </r>
  </si>
  <si>
    <r>
      <rPr>
        <sz val="12"/>
        <rFont val="仿宋_GB2312"/>
        <charset val="134"/>
      </rPr>
      <t>包头市威正机动车检测有限公司</t>
    </r>
  </si>
  <si>
    <r>
      <rPr>
        <sz val="12"/>
        <rFont val="仿宋_GB2312"/>
        <charset val="134"/>
      </rPr>
      <t>包头市昆区卜尔汉图镇哈业脑包村</t>
    </r>
    <r>
      <rPr>
        <sz val="12"/>
        <rFont val="Times New Roman"/>
        <charset val="134"/>
      </rPr>
      <t>110</t>
    </r>
    <r>
      <rPr>
        <sz val="12"/>
        <rFont val="仿宋_GB2312"/>
        <charset val="134"/>
      </rPr>
      <t>国道北</t>
    </r>
    <r>
      <rPr>
        <sz val="12"/>
        <rFont val="Times New Roman"/>
        <charset val="134"/>
      </rPr>
      <t>690</t>
    </r>
    <r>
      <rPr>
        <sz val="12"/>
        <rFont val="仿宋_GB2312"/>
        <charset val="134"/>
      </rPr>
      <t>公里处</t>
    </r>
  </si>
  <si>
    <r>
      <rPr>
        <sz val="12"/>
        <rFont val="仿宋_GB2312"/>
        <charset val="134"/>
      </rPr>
      <t>包头市机动车检测科研站</t>
    </r>
  </si>
  <si>
    <t>包头市稀土高新开发区青工南路2号/包头市石拐南部原材料物流园区（包石一级公路南）</t>
  </si>
  <si>
    <t>2023-3-16</t>
  </si>
  <si>
    <r>
      <rPr>
        <sz val="12"/>
        <rFont val="仿宋_GB2312"/>
        <charset val="134"/>
      </rPr>
      <t>包头市鑫茂车辆检测服务有限公司</t>
    </r>
  </si>
  <si>
    <r>
      <rPr>
        <sz val="12"/>
        <rFont val="仿宋_GB2312"/>
        <charset val="134"/>
      </rPr>
      <t>包头市稀土高新区滨河新区共青三队</t>
    </r>
  </si>
  <si>
    <t>2022-8-31</t>
  </si>
  <si>
    <r>
      <rPr>
        <sz val="12"/>
        <rFont val="仿宋_GB2312"/>
        <charset val="134"/>
      </rPr>
      <t>包头环宇机动车检测有限公司</t>
    </r>
  </si>
  <si>
    <r>
      <rPr>
        <sz val="12"/>
        <rFont val="仿宋_GB2312"/>
        <charset val="134"/>
      </rPr>
      <t>内蒙古自治区包头市东河区河东镇臭水井村铝业大道北绕城公路交汇处北</t>
    </r>
    <r>
      <rPr>
        <sz val="12"/>
        <rFont val="Times New Roman"/>
        <charset val="134"/>
      </rPr>
      <t>200</t>
    </r>
    <r>
      <rPr>
        <sz val="12"/>
        <rFont val="仿宋_GB2312"/>
        <charset val="134"/>
      </rPr>
      <t>米路东</t>
    </r>
  </si>
  <si>
    <r>
      <rPr>
        <sz val="12"/>
        <rFont val="仿宋_GB2312"/>
        <charset val="134"/>
      </rPr>
      <t>内蒙古兴昌科技发展有限责任公司</t>
    </r>
    <r>
      <rPr>
        <sz val="12"/>
        <rFont val="Times New Roman"/>
        <charset val="134"/>
      </rPr>
      <t> </t>
    </r>
  </si>
  <si>
    <r>
      <rPr>
        <sz val="12"/>
        <rFont val="仿宋_GB2312"/>
        <charset val="134"/>
      </rPr>
      <t>包头市东河区留柱窑村北</t>
    </r>
    <r>
      <rPr>
        <sz val="12"/>
        <rFont val="Times New Roman"/>
        <charset val="134"/>
      </rPr>
      <t>200</t>
    </r>
    <r>
      <rPr>
        <sz val="12"/>
        <rFont val="仿宋_GB2312"/>
        <charset val="134"/>
      </rPr>
      <t>米</t>
    </r>
  </si>
  <si>
    <t>2022-8-14</t>
  </si>
  <si>
    <r>
      <rPr>
        <sz val="12"/>
        <rFont val="仿宋_GB2312"/>
        <charset val="134"/>
      </rPr>
      <t>包头市石拐区众凯机动车安全技术检测有限公司</t>
    </r>
  </si>
  <si>
    <r>
      <rPr>
        <sz val="12"/>
        <rFont val="仿宋_GB2312"/>
        <charset val="134"/>
      </rPr>
      <t>包头市石拐区包石一级公路一公里处路南</t>
    </r>
  </si>
  <si>
    <t>2022-9-18</t>
  </si>
  <si>
    <r>
      <rPr>
        <sz val="12"/>
        <rFont val="仿宋_GB2312"/>
        <charset val="134"/>
      </rPr>
      <t>包头市春雨机动车检测有限责任公司</t>
    </r>
  </si>
  <si>
    <r>
      <rPr>
        <sz val="12"/>
        <rFont val="仿宋_GB2312"/>
        <charset val="134"/>
      </rPr>
      <t>包头市石拐原材料物流园区南</t>
    </r>
    <r>
      <rPr>
        <sz val="12"/>
        <rFont val="Times New Roman"/>
        <charset val="134"/>
      </rPr>
      <t>3</t>
    </r>
    <r>
      <rPr>
        <sz val="12"/>
        <rFont val="仿宋_GB2312"/>
        <charset val="134"/>
      </rPr>
      <t>号</t>
    </r>
  </si>
  <si>
    <r>
      <rPr>
        <sz val="12"/>
        <rFont val="仿宋_GB2312"/>
        <charset val="134"/>
      </rPr>
      <t>包头市昌达机动车检测有限责任公司</t>
    </r>
  </si>
  <si>
    <r>
      <rPr>
        <sz val="12"/>
        <rFont val="仿宋_GB2312"/>
        <charset val="134"/>
      </rPr>
      <t>包头市达茂旗百灵庙镇运管所南</t>
    </r>
    <r>
      <rPr>
        <sz val="12"/>
        <rFont val="Times New Roman"/>
        <charset val="134"/>
      </rPr>
      <t>200</t>
    </r>
    <r>
      <rPr>
        <sz val="12"/>
        <rFont val="仿宋_GB2312"/>
        <charset val="134"/>
      </rPr>
      <t>米路西</t>
    </r>
  </si>
  <si>
    <t>2023-11-8</t>
  </si>
  <si>
    <r>
      <rPr>
        <sz val="12"/>
        <rFont val="仿宋_GB2312"/>
        <charset val="134"/>
      </rPr>
      <t>通辽市通运机动车检测有限公司</t>
    </r>
  </si>
  <si>
    <r>
      <rPr>
        <sz val="12"/>
        <rFont val="仿宋_GB2312"/>
        <charset val="134"/>
      </rPr>
      <t>通辽市科区霍林河大街</t>
    </r>
    <r>
      <rPr>
        <sz val="12"/>
        <rFont val="Times New Roman"/>
        <charset val="134"/>
      </rPr>
      <t>1097</t>
    </r>
    <r>
      <rPr>
        <sz val="12"/>
        <rFont val="仿宋_GB2312"/>
        <charset val="134"/>
      </rPr>
      <t>号</t>
    </r>
  </si>
  <si>
    <r>
      <rPr>
        <sz val="12"/>
        <rFont val="仿宋_GB2312"/>
        <charset val="134"/>
      </rPr>
      <t>通辽市万众机动车检测有限责任公司</t>
    </r>
  </si>
  <si>
    <r>
      <rPr>
        <sz val="12"/>
        <rFont val="仿宋_GB2312"/>
        <charset val="134"/>
      </rPr>
      <t>通辽市科区红星办事处后双井子村委会东侧</t>
    </r>
  </si>
  <si>
    <t>2022-7-6</t>
  </si>
  <si>
    <r>
      <rPr>
        <sz val="12"/>
        <rFont val="仿宋_GB2312"/>
        <charset val="134"/>
      </rPr>
      <t>通辽市威联机动车检测有限责任公司</t>
    </r>
  </si>
  <si>
    <r>
      <rPr>
        <sz val="12"/>
        <rFont val="仿宋_GB2312"/>
        <charset val="134"/>
      </rPr>
      <t>通辽市科区东郊四委</t>
    </r>
    <r>
      <rPr>
        <sz val="12"/>
        <rFont val="Times New Roman"/>
        <charset val="134"/>
      </rPr>
      <t>04-04-028-1</t>
    </r>
  </si>
  <si>
    <t>2024-1-18</t>
  </si>
  <si>
    <r>
      <rPr>
        <sz val="12"/>
        <rFont val="仿宋_GB2312"/>
        <charset val="134"/>
      </rPr>
      <t>通辽市大雷科技有限公司</t>
    </r>
  </si>
  <si>
    <r>
      <rPr>
        <sz val="12"/>
        <rFont val="仿宋_GB2312"/>
        <charset val="134"/>
      </rPr>
      <t>通辽市科尔沁区通郑公路</t>
    </r>
  </si>
  <si>
    <r>
      <rPr>
        <sz val="12"/>
        <rFont val="仿宋_GB2312"/>
        <charset val="134"/>
      </rPr>
      <t>通辽市众鑫机动车检测有限公司</t>
    </r>
  </si>
  <si>
    <r>
      <rPr>
        <sz val="12"/>
        <rFont val="仿宋_GB2312"/>
        <charset val="134"/>
      </rPr>
      <t>通辽市通郑公路</t>
    </r>
    <r>
      <rPr>
        <sz val="12"/>
        <rFont val="Times New Roman"/>
        <charset val="134"/>
      </rPr>
      <t>18</t>
    </r>
    <r>
      <rPr>
        <sz val="12"/>
        <rFont val="仿宋_GB2312"/>
        <charset val="134"/>
      </rPr>
      <t>号</t>
    </r>
  </si>
  <si>
    <t>2021-10-12</t>
  </si>
  <si>
    <r>
      <rPr>
        <sz val="12"/>
        <rFont val="仿宋_GB2312"/>
        <charset val="134"/>
      </rPr>
      <t>通辽市铭泰机动车检测有限公司</t>
    </r>
  </si>
  <si>
    <r>
      <rPr>
        <sz val="12"/>
        <rFont val="仿宋_GB2312"/>
        <charset val="134"/>
      </rPr>
      <t>通辽市科尔沁区经济技术开发区创业大道东侧（酒精厂北）</t>
    </r>
  </si>
  <si>
    <t>2021-9-20</t>
  </si>
  <si>
    <r>
      <rPr>
        <sz val="12"/>
        <rFont val="仿宋_GB2312"/>
        <charset val="134"/>
      </rPr>
      <t>通辽市永众汽车检测服务有限公司</t>
    </r>
  </si>
  <si>
    <r>
      <rPr>
        <sz val="12"/>
        <rFont val="仿宋_GB2312"/>
        <charset val="134"/>
      </rPr>
      <t>内蒙古通辽市经济技术开发区国道</t>
    </r>
    <r>
      <rPr>
        <sz val="12"/>
        <rFont val="Times New Roman"/>
        <charset val="134"/>
      </rPr>
      <t>304</t>
    </r>
    <r>
      <rPr>
        <sz val="12"/>
        <rFont val="仿宋_GB2312"/>
        <charset val="134"/>
      </rPr>
      <t>线（大通道）以东</t>
    </r>
  </si>
  <si>
    <t>2021-9-21</t>
  </si>
  <si>
    <r>
      <rPr>
        <sz val="12"/>
        <rFont val="仿宋_GB2312"/>
        <charset val="134"/>
      </rPr>
      <t>通辽市五环机动车检测有限公司</t>
    </r>
  </si>
  <si>
    <r>
      <rPr>
        <sz val="12"/>
        <rFont val="仿宋_GB2312"/>
        <charset val="134"/>
      </rPr>
      <t>通辽经济技术开发区建国北路西清河大街以南</t>
    </r>
  </si>
  <si>
    <t>2022-8-18</t>
  </si>
  <si>
    <r>
      <rPr>
        <sz val="12"/>
        <rFont val="仿宋_GB2312"/>
        <charset val="134"/>
      </rPr>
      <t>奈曼旗华明机动车检测有限责任公司</t>
    </r>
  </si>
  <si>
    <r>
      <rPr>
        <sz val="12"/>
        <rFont val="仿宋_GB2312"/>
        <charset val="134"/>
      </rPr>
      <t>奈曼旗大沁他拉镇工业园区华明物流园区</t>
    </r>
  </si>
  <si>
    <t>2023-9-7</t>
  </si>
  <si>
    <r>
      <rPr>
        <sz val="12"/>
        <rFont val="仿宋_GB2312"/>
        <charset val="134"/>
      </rPr>
      <t>奈曼旗祥顺机动车检测有限公司</t>
    </r>
  </si>
  <si>
    <t>2024-2-6</t>
  </si>
  <si>
    <r>
      <rPr>
        <sz val="12"/>
        <rFont val="仿宋_GB2312"/>
        <charset val="134"/>
      </rPr>
      <t>奈曼旗风利机动车检测有限公司</t>
    </r>
  </si>
  <si>
    <r>
      <rPr>
        <sz val="12"/>
        <rFont val="仿宋_GB2312"/>
        <charset val="134"/>
      </rPr>
      <t>通辽市奈曼旗工业园区（中联水泥厂对面）</t>
    </r>
  </si>
  <si>
    <r>
      <rPr>
        <sz val="12"/>
        <rFont val="仿宋_GB2312"/>
        <charset val="134"/>
      </rPr>
      <t>奈曼旗岩磊机动车检测线</t>
    </r>
  </si>
  <si>
    <r>
      <rPr>
        <sz val="12"/>
        <rFont val="仿宋_GB2312"/>
        <charset val="134"/>
      </rPr>
      <t>通辽市奈曼旗大沁他拉镇房产</t>
    </r>
    <r>
      <rPr>
        <sz val="12"/>
        <rFont val="Times New Roman"/>
        <charset val="134"/>
      </rPr>
      <t>51</t>
    </r>
    <r>
      <rPr>
        <sz val="12"/>
        <rFont val="仿宋_GB2312"/>
        <charset val="134"/>
      </rPr>
      <t>号区（东工业区</t>
    </r>
    <r>
      <rPr>
        <sz val="12"/>
        <rFont val="Times New Roman"/>
        <charset val="134"/>
      </rPr>
      <t>)</t>
    </r>
  </si>
  <si>
    <r>
      <rPr>
        <sz val="12"/>
        <rFont val="仿宋_GB2312"/>
        <charset val="134"/>
      </rPr>
      <t>科左中旗弘运机动车检测有限公司</t>
    </r>
  </si>
  <si>
    <r>
      <rPr>
        <sz val="12"/>
        <rFont val="仿宋_GB2312"/>
        <charset val="134"/>
      </rPr>
      <t>科左中旗保康镇科尔沁大街西段</t>
    </r>
  </si>
  <si>
    <t>2023-12-5</t>
  </si>
  <si>
    <r>
      <rPr>
        <sz val="12"/>
        <rFont val="仿宋_GB2312"/>
        <charset val="134"/>
      </rPr>
      <t>科左中旗亿达机动车检测有限公司</t>
    </r>
  </si>
  <si>
    <r>
      <rPr>
        <sz val="12"/>
        <rFont val="仿宋_GB2312"/>
        <charset val="134"/>
      </rPr>
      <t>内蒙古通辽市科左中旗保康镇汽车贸易园区内</t>
    </r>
  </si>
  <si>
    <t>2022-1-10</t>
  </si>
  <si>
    <r>
      <rPr>
        <sz val="12"/>
        <rFont val="仿宋_GB2312"/>
        <charset val="134"/>
      </rPr>
      <t>科左中旗汇通达机动车检测有限公司</t>
    </r>
  </si>
  <si>
    <r>
      <rPr>
        <sz val="12"/>
        <rFont val="仿宋_GB2312"/>
        <charset val="134"/>
      </rPr>
      <t>通辽市科尔沁左翼中旗保康镇科尔沁大街文化路</t>
    </r>
  </si>
  <si>
    <t>2022-1-7</t>
  </si>
  <si>
    <r>
      <rPr>
        <sz val="12"/>
        <rFont val="仿宋_GB2312"/>
        <charset val="134"/>
      </rPr>
      <t>霍林郭勒市鑫顺机动车检测限公司</t>
    </r>
  </si>
  <si>
    <r>
      <rPr>
        <sz val="12"/>
        <rFont val="仿宋_GB2312"/>
        <charset val="134"/>
      </rPr>
      <t>霍林郭勒市新区外环路武装部东侧</t>
    </r>
  </si>
  <si>
    <t>2022-12-27</t>
  </si>
  <si>
    <r>
      <rPr>
        <sz val="12"/>
        <rFont val="仿宋_GB2312"/>
        <charset val="134"/>
      </rPr>
      <t>扎鲁特旗鲁安交通科技有限责任公司</t>
    </r>
  </si>
  <si>
    <r>
      <rPr>
        <sz val="12"/>
        <rFont val="仿宋_GB2312"/>
        <charset val="134"/>
      </rPr>
      <t>扎鲁特旗鲁北镇军民友谊路</t>
    </r>
  </si>
  <si>
    <t>2023-12-10</t>
  </si>
  <si>
    <r>
      <rPr>
        <sz val="12"/>
        <rFont val="仿宋_GB2312"/>
        <charset val="134"/>
      </rPr>
      <t>扎鲁特旗丰通机动车检测有限公司</t>
    </r>
  </si>
  <si>
    <r>
      <rPr>
        <sz val="12"/>
        <rFont val="仿宋_GB2312"/>
        <charset val="134"/>
      </rPr>
      <t>扎鲁特旗鲁北镇西立交桥西侧</t>
    </r>
  </si>
  <si>
    <t>2023-12-11</t>
  </si>
  <si>
    <r>
      <rPr>
        <sz val="12"/>
        <rFont val="仿宋_GB2312"/>
        <charset val="134"/>
      </rPr>
      <t>扎鲁特旗鲁东机动车检测有限公司</t>
    </r>
  </si>
  <si>
    <r>
      <rPr>
        <sz val="12"/>
        <rFont val="仿宋_GB2312"/>
        <charset val="134"/>
      </rPr>
      <t>扎鲁特旗鲁北镇二粮库东</t>
    </r>
    <r>
      <rPr>
        <sz val="12"/>
        <rFont val="Times New Roman"/>
        <charset val="134"/>
      </rPr>
      <t>300</t>
    </r>
    <r>
      <rPr>
        <sz val="12"/>
        <rFont val="仿宋_GB2312"/>
        <charset val="134"/>
      </rPr>
      <t>米处</t>
    </r>
  </si>
  <si>
    <t>2021-9-14</t>
  </si>
  <si>
    <r>
      <rPr>
        <sz val="12"/>
        <rFont val="仿宋_GB2312"/>
        <charset val="134"/>
      </rPr>
      <t>扎鲁特旗顺通机动车检测有限公司</t>
    </r>
  </si>
  <si>
    <r>
      <rPr>
        <sz val="12"/>
        <rFont val="仿宋_GB2312"/>
        <charset val="134"/>
      </rPr>
      <t>扎鲁特旗鲁北镇</t>
    </r>
    <r>
      <rPr>
        <sz val="12"/>
        <rFont val="Times New Roman"/>
        <charset val="134"/>
      </rPr>
      <t>17</t>
    </r>
    <r>
      <rPr>
        <sz val="12"/>
        <rFont val="仿宋_GB2312"/>
        <charset val="134"/>
      </rPr>
      <t>委</t>
    </r>
  </si>
  <si>
    <t>2022-1-6</t>
  </si>
  <si>
    <r>
      <rPr>
        <sz val="12"/>
        <rFont val="仿宋_GB2312"/>
        <charset val="134"/>
      </rPr>
      <t>开鲁县通运汽车维修有限公司</t>
    </r>
  </si>
  <si>
    <r>
      <rPr>
        <sz val="12"/>
        <rFont val="仿宋_GB2312"/>
        <charset val="134"/>
      </rPr>
      <t>开鲁县开鲁镇民主街</t>
    </r>
    <r>
      <rPr>
        <sz val="12"/>
        <rFont val="Times New Roman"/>
        <charset val="134"/>
      </rPr>
      <t>1</t>
    </r>
    <r>
      <rPr>
        <sz val="12"/>
        <rFont val="仿宋_GB2312"/>
        <charset val="134"/>
      </rPr>
      <t>组</t>
    </r>
  </si>
  <si>
    <t>2022-11-28</t>
  </si>
  <si>
    <r>
      <rPr>
        <sz val="12"/>
        <rFont val="仿宋_GB2312"/>
        <charset val="134"/>
      </rPr>
      <t>开鲁县雄鑫顺机动车检测有限公司</t>
    </r>
  </si>
  <si>
    <r>
      <rPr>
        <sz val="12"/>
        <rFont val="仿宋_GB2312"/>
        <charset val="134"/>
      </rPr>
      <t>开鲁县开鲁镇育新街</t>
    </r>
    <r>
      <rPr>
        <sz val="12"/>
        <rFont val="Times New Roman"/>
        <charset val="134"/>
      </rPr>
      <t>2——8</t>
    </r>
    <r>
      <rPr>
        <sz val="12"/>
        <rFont val="仿宋_GB2312"/>
        <charset val="134"/>
      </rPr>
      <t>号</t>
    </r>
  </si>
  <si>
    <t>2022-4-13</t>
  </si>
  <si>
    <r>
      <rPr>
        <sz val="12"/>
        <rFont val="仿宋_GB2312"/>
        <charset val="134"/>
      </rPr>
      <t>开鲁县润安机动车检测公司</t>
    </r>
  </si>
  <si>
    <r>
      <rPr>
        <sz val="12"/>
        <rFont val="仿宋_GB2312"/>
        <charset val="134"/>
      </rPr>
      <t>开鲁县城北街道西关街坊</t>
    </r>
  </si>
  <si>
    <t>2023-2-8</t>
  </si>
  <si>
    <r>
      <rPr>
        <sz val="12"/>
        <rFont val="仿宋_GB2312"/>
        <charset val="134"/>
      </rPr>
      <t>科左后旗瑞国交通汽车检测有限公司</t>
    </r>
  </si>
  <si>
    <r>
      <rPr>
        <sz val="12"/>
        <rFont val="仿宋_GB2312"/>
        <charset val="134"/>
      </rPr>
      <t>甘旗卡镇迎宾路旗医院东侧</t>
    </r>
  </si>
  <si>
    <t>2022-12-22</t>
  </si>
  <si>
    <r>
      <rPr>
        <sz val="12"/>
        <rFont val="仿宋_GB2312"/>
        <charset val="134"/>
      </rPr>
      <t>科左后旗安通机动车检测有限公司</t>
    </r>
  </si>
  <si>
    <r>
      <rPr>
        <sz val="12"/>
        <rFont val="仿宋_GB2312"/>
        <charset val="134"/>
      </rPr>
      <t>甘旗卡镇科尔沁大街东段</t>
    </r>
  </si>
  <si>
    <t>2023-9-25</t>
  </si>
  <si>
    <r>
      <rPr>
        <sz val="12"/>
        <rFont val="仿宋_GB2312"/>
        <charset val="134"/>
      </rPr>
      <t>库伦旗通兴机动车检测有限公司</t>
    </r>
  </si>
  <si>
    <r>
      <rPr>
        <sz val="12"/>
        <rFont val="Times New Roman"/>
        <charset val="134"/>
      </rPr>
      <t xml:space="preserve"> </t>
    </r>
    <r>
      <rPr>
        <sz val="12"/>
        <rFont val="仿宋_GB2312"/>
        <charset val="134"/>
      </rPr>
      <t>库伦旗库伦镇东梁新区火车站西侧</t>
    </r>
  </si>
  <si>
    <r>
      <rPr>
        <sz val="12"/>
        <rFont val="仿宋_GB2312"/>
        <charset val="134"/>
      </rPr>
      <t>奈曼旗信和机动车检测有限责任公司</t>
    </r>
  </si>
  <si>
    <r>
      <rPr>
        <sz val="12"/>
        <rFont val="仿宋_GB2312"/>
        <charset val="134"/>
      </rPr>
      <t>内蒙古自治区通辽市奈曼旗八仙筒镇</t>
    </r>
  </si>
  <si>
    <t>2024-6-5</t>
  </si>
  <si>
    <r>
      <rPr>
        <sz val="12"/>
        <rFont val="仿宋_GB2312"/>
        <charset val="134"/>
      </rPr>
      <t>霍林郭勒路通机动车检测服务有限公司</t>
    </r>
  </si>
  <si>
    <r>
      <rPr>
        <sz val="12"/>
        <rFont val="仿宋_GB2312"/>
        <charset val="134"/>
      </rPr>
      <t>内蒙古自治区通辽市霍林郭勒市粮食储备库院内西南侧</t>
    </r>
  </si>
  <si>
    <t>2024-3-1</t>
  </si>
  <si>
    <r>
      <rPr>
        <sz val="12"/>
        <rFont val="仿宋_GB2312"/>
        <charset val="134"/>
      </rPr>
      <t>库伦旗宇通机动车检测有限公司</t>
    </r>
  </si>
  <si>
    <r>
      <rPr>
        <sz val="12"/>
        <rFont val="仿宋_GB2312"/>
        <charset val="134"/>
      </rPr>
      <t>内蒙古通辽市库伦旗库伦镇东梁新区交警大队北</t>
    </r>
  </si>
  <si>
    <t>2024-12-4</t>
  </si>
  <si>
    <r>
      <rPr>
        <sz val="12"/>
        <rFont val="仿宋_GB2312"/>
        <charset val="134"/>
      </rPr>
      <t>通辽市威廉机动车检测有限公司</t>
    </r>
  </si>
  <si>
    <r>
      <rPr>
        <sz val="12"/>
        <rFont val="仿宋_GB2312"/>
        <charset val="134"/>
      </rPr>
      <t>霍林河办事处一委</t>
    </r>
    <r>
      <rPr>
        <sz val="12"/>
        <rFont val="Times New Roman"/>
        <charset val="134"/>
      </rPr>
      <t>01707</t>
    </r>
    <r>
      <rPr>
        <sz val="12"/>
        <rFont val="仿宋_GB2312"/>
        <charset val="134"/>
      </rPr>
      <t>栋</t>
    </r>
    <r>
      <rPr>
        <sz val="12"/>
        <rFont val="Times New Roman"/>
        <charset val="134"/>
      </rPr>
      <t>1—9</t>
    </r>
    <r>
      <rPr>
        <sz val="12"/>
        <rFont val="仿宋_GB2312"/>
        <charset val="134"/>
      </rPr>
      <t>号</t>
    </r>
  </si>
  <si>
    <t>2025-11-5</t>
  </si>
  <si>
    <r>
      <rPr>
        <sz val="12"/>
        <rFont val="仿宋_GB2312"/>
        <charset val="134"/>
      </rPr>
      <t>通辽市兴越机动车检测公司</t>
    </r>
  </si>
  <si>
    <r>
      <rPr>
        <sz val="12"/>
        <rFont val="仿宋_GB2312"/>
        <charset val="134"/>
      </rPr>
      <t>科区大林镇一村</t>
    </r>
  </si>
  <si>
    <r>
      <rPr>
        <sz val="12"/>
        <rFont val="仿宋_GB2312"/>
        <charset val="134"/>
      </rPr>
      <t>通辽市鑫泰机动车检测公司</t>
    </r>
  </si>
  <si>
    <r>
      <rPr>
        <sz val="12"/>
        <rFont val="仿宋_GB2312"/>
        <charset val="134"/>
      </rPr>
      <t>科左中旗舍伯吐镇水利勘测队后院</t>
    </r>
  </si>
  <si>
    <t>2025-9-28</t>
  </si>
  <si>
    <r>
      <rPr>
        <sz val="12"/>
        <rFont val="仿宋_GB2312"/>
        <charset val="134"/>
      </rPr>
      <t>通辽宝通机动车检测公司</t>
    </r>
  </si>
  <si>
    <r>
      <rPr>
        <sz val="12"/>
        <rFont val="仿宋_GB2312"/>
        <charset val="134"/>
      </rPr>
      <t>科尔沁区新建大街</t>
    </r>
    <r>
      <rPr>
        <sz val="12"/>
        <rFont val="Times New Roman"/>
        <charset val="134"/>
      </rPr>
      <t>19</t>
    </r>
    <r>
      <rPr>
        <sz val="12"/>
        <rFont val="仿宋_GB2312"/>
        <charset val="134"/>
      </rPr>
      <t>号大华物流园</t>
    </r>
  </si>
  <si>
    <t>2024-12-2</t>
  </si>
  <si>
    <r>
      <rPr>
        <sz val="12"/>
        <rFont val="仿宋_GB2312"/>
        <charset val="134"/>
      </rPr>
      <t>科尔沁左翼中旗弘安机动车检测公司</t>
    </r>
  </si>
  <si>
    <r>
      <rPr>
        <sz val="12"/>
        <rFont val="仿宋_GB2312"/>
        <charset val="134"/>
      </rPr>
      <t>通辽左中舍伯吐镇中心大街团结一区</t>
    </r>
  </si>
  <si>
    <t>2025-9-1</t>
  </si>
  <si>
    <r>
      <rPr>
        <sz val="12"/>
        <rFont val="仿宋_GB2312"/>
        <charset val="134"/>
      </rPr>
      <t>内蒙古兴通机动车检测有限公司</t>
    </r>
  </si>
  <si>
    <r>
      <rPr>
        <sz val="12"/>
        <rFont val="仿宋_GB2312"/>
        <charset val="134"/>
      </rPr>
      <t>通辽市科尔沁区民航路</t>
    </r>
    <r>
      <rPr>
        <sz val="12"/>
        <rFont val="Times New Roman"/>
        <charset val="134"/>
      </rPr>
      <t>1197</t>
    </r>
    <r>
      <rPr>
        <sz val="12"/>
        <rFont val="仿宋_GB2312"/>
        <charset val="134"/>
      </rPr>
      <t>号</t>
    </r>
  </si>
  <si>
    <t>2026-1-2</t>
  </si>
  <si>
    <r>
      <rPr>
        <sz val="12"/>
        <rFont val="仿宋_GB2312"/>
        <charset val="134"/>
      </rPr>
      <t>杭锦后旗安畅机动车检测有限责任公司</t>
    </r>
  </si>
  <si>
    <r>
      <rPr>
        <sz val="12"/>
        <rFont val="仿宋_GB2312"/>
        <charset val="134"/>
      </rPr>
      <t>杭锦后旗大顺城工业园区</t>
    </r>
  </si>
  <si>
    <r>
      <rPr>
        <sz val="12"/>
        <rFont val="仿宋_GB2312"/>
        <charset val="134"/>
      </rPr>
      <t>杭锦后旗虹元机动车辆检测有限责任公司</t>
    </r>
  </si>
  <si>
    <r>
      <rPr>
        <sz val="12"/>
        <rFont val="仿宋_GB2312"/>
        <charset val="134"/>
      </rPr>
      <t>内蒙古巴彦淖尔市杭锦后旗陕坝镇站前大道</t>
    </r>
  </si>
  <si>
    <t>2024-5-15</t>
  </si>
  <si>
    <r>
      <rPr>
        <sz val="11"/>
        <rFont val="仿宋_GB2312"/>
        <charset val="134"/>
      </rPr>
      <t>巴彦淖尔市鸿越机动车</t>
    </r>
    <r>
      <rPr>
        <sz val="11"/>
        <color rgb="FF000000"/>
        <rFont val="仿宋_GB2312"/>
        <charset val="134"/>
      </rPr>
      <t>检测有限责任公司</t>
    </r>
  </si>
  <si>
    <r>
      <rPr>
        <sz val="12"/>
        <rFont val="仿宋_GB2312"/>
        <charset val="134"/>
      </rPr>
      <t>杭锦后旗工业园区瑞兴食品有限责任公司院内</t>
    </r>
  </si>
  <si>
    <t>2025-8-11</t>
  </si>
  <si>
    <r>
      <rPr>
        <sz val="12"/>
        <rFont val="仿宋_GB2312"/>
        <charset val="134"/>
      </rPr>
      <t>磴口县安顺通汽车检测有限责任公司</t>
    </r>
  </si>
  <si>
    <r>
      <rPr>
        <sz val="12"/>
        <rFont val="仿宋_GB2312"/>
        <charset val="134"/>
      </rPr>
      <t>内蒙古自治区巴彦淖尔市磴口县工业园区</t>
    </r>
  </si>
  <si>
    <t>2022-11-24</t>
  </si>
  <si>
    <r>
      <rPr>
        <sz val="12"/>
        <rFont val="仿宋_GB2312"/>
        <charset val="134"/>
      </rPr>
      <t>巴彦淖尔市苏力德机动车检测有限公司</t>
    </r>
  </si>
  <si>
    <r>
      <rPr>
        <sz val="12"/>
        <rFont val="仿宋_GB2312"/>
        <charset val="134"/>
      </rPr>
      <t>内蒙古自治区巴彦淖尔市巴彦淖尔经济开发区（东环办路临五路南侧）</t>
    </r>
  </si>
  <si>
    <t>2023-10-11</t>
  </si>
  <si>
    <r>
      <rPr>
        <sz val="12"/>
        <rFont val="仿宋_GB2312"/>
        <charset val="134"/>
      </rPr>
      <t>巴彦淖尔市卓越机动车检测有限公司</t>
    </r>
  </si>
  <si>
    <t>内蒙古巴彦淖尔经济技术开发区（临五路南巴彦淖尔市鸿桥二手车交易有限责任公司开发区分公司院内）</t>
  </si>
  <si>
    <r>
      <rPr>
        <sz val="12"/>
        <rFont val="仿宋_GB2312"/>
        <charset val="134"/>
      </rPr>
      <t>乌拉特后旗恒运通机动车检测有限公司</t>
    </r>
  </si>
  <si>
    <r>
      <rPr>
        <sz val="12"/>
        <rFont val="仿宋_GB2312"/>
        <charset val="134"/>
      </rPr>
      <t>内蒙古巴彦淖尔市乌拉特后旗巴音宝力格镇海日峰物流园区院内</t>
    </r>
  </si>
  <si>
    <t>2025-9-11</t>
  </si>
  <si>
    <r>
      <rPr>
        <sz val="12"/>
        <rFont val="仿宋_GB2312"/>
        <charset val="134"/>
      </rPr>
      <t>乌拉特前旗凯阳机动车检测有限责任公司</t>
    </r>
  </si>
  <si>
    <r>
      <rPr>
        <sz val="12"/>
        <rFont val="仿宋_GB2312"/>
        <charset val="134"/>
      </rPr>
      <t>巴彦淖尔市乌拉特前旗乌拉山镇盐海村垃圾处理厂小油路南侧</t>
    </r>
  </si>
  <si>
    <r>
      <rPr>
        <sz val="12"/>
        <rFont val="仿宋_GB2312"/>
        <charset val="134"/>
      </rPr>
      <t>乌拉特前旗蒙亿机动车安全技术检测有限责任公司</t>
    </r>
  </si>
  <si>
    <r>
      <rPr>
        <sz val="12"/>
        <rFont val="仿宋_GB2312"/>
        <charset val="134"/>
      </rPr>
      <t>内蒙古自治区巴彦淖尔市乌拉特前旗乌拉山镇西山咀农场</t>
    </r>
  </si>
  <si>
    <t>2023-3-21</t>
  </si>
  <si>
    <r>
      <rPr>
        <sz val="12"/>
        <rFont val="仿宋_GB2312"/>
        <charset val="134"/>
      </rPr>
      <t>乌拉特前旗路顺机动车检测有限公司</t>
    </r>
  </si>
  <si>
    <r>
      <rPr>
        <sz val="12"/>
        <rFont val="仿宋_GB2312"/>
        <charset val="134"/>
      </rPr>
      <t>巴彦淖尔市乌拉特前旗乌拉山镇第一居区（板纸厂北）</t>
    </r>
  </si>
  <si>
    <t>2024-11-21</t>
  </si>
  <si>
    <r>
      <rPr>
        <sz val="12"/>
        <rFont val="仿宋_GB2312"/>
        <charset val="134"/>
      </rPr>
      <t>乌拉特前旗白彦花机动车检测有限公司</t>
    </r>
  </si>
  <si>
    <r>
      <rPr>
        <sz val="12"/>
        <rFont val="仿宋_GB2312"/>
        <charset val="134"/>
      </rPr>
      <t>巴彦淖尔市乌拉特前旗白彦花镇乌日图嘎查</t>
    </r>
    <r>
      <rPr>
        <sz val="12"/>
        <rFont val="Times New Roman"/>
        <charset val="134"/>
      </rPr>
      <t>8</t>
    </r>
    <r>
      <rPr>
        <sz val="12"/>
        <rFont val="仿宋_GB2312"/>
        <charset val="134"/>
      </rPr>
      <t>号</t>
    </r>
  </si>
  <si>
    <t>2025-11-4</t>
  </si>
  <si>
    <r>
      <rPr>
        <sz val="12"/>
        <rFont val="仿宋_GB2312"/>
        <charset val="134"/>
      </rPr>
      <t>巴彦淖尔市浩达机动车技术检测服务有限公司</t>
    </r>
  </si>
  <si>
    <r>
      <rPr>
        <sz val="12"/>
        <rFont val="仿宋_GB2312"/>
        <charset val="134"/>
      </rPr>
      <t>乌拉特前旗乌拉山镇</t>
    </r>
    <r>
      <rPr>
        <sz val="12"/>
        <rFont val="Times New Roman"/>
        <charset val="134"/>
      </rPr>
      <t>110</t>
    </r>
    <r>
      <rPr>
        <sz val="12"/>
        <rFont val="仿宋_GB2312"/>
        <charset val="134"/>
      </rPr>
      <t>国道天亿汽修厂院内</t>
    </r>
  </si>
  <si>
    <t>2025-5-13</t>
  </si>
  <si>
    <r>
      <rPr>
        <sz val="12"/>
        <rFont val="仿宋_GB2312"/>
        <charset val="134"/>
      </rPr>
      <t>五原县鹏腾机动车检测有限公司</t>
    </r>
  </si>
  <si>
    <r>
      <rPr>
        <sz val="12"/>
        <rFont val="仿宋_GB2312"/>
        <charset val="134"/>
      </rPr>
      <t>内蒙古巴彦淖尔市五原县工业园区</t>
    </r>
  </si>
  <si>
    <r>
      <rPr>
        <sz val="12"/>
        <rFont val="仿宋_GB2312"/>
        <charset val="134"/>
      </rPr>
      <t>内蒙古九郡远通汽修有限责任公司</t>
    </r>
  </si>
  <si>
    <r>
      <rPr>
        <sz val="12"/>
        <rFont val="仿宋_GB2312"/>
        <charset val="134"/>
      </rPr>
      <t>巴彦淖尔市五原县工业园区</t>
    </r>
  </si>
  <si>
    <t>2023-4-28</t>
  </si>
  <si>
    <r>
      <rPr>
        <sz val="12"/>
        <rFont val="仿宋_GB2312"/>
        <charset val="134"/>
      </rPr>
      <t>乌拉特中旗大汇机动车安全检验检测有限公司</t>
    </r>
  </si>
  <si>
    <r>
      <rPr>
        <sz val="12"/>
        <rFont val="仿宋_GB2312"/>
        <charset val="134"/>
      </rPr>
      <t>巴彦淖尔市乌拉特中旗海流图镇镇南工业园区</t>
    </r>
  </si>
  <si>
    <t>2022-6-1</t>
  </si>
  <si>
    <r>
      <rPr>
        <sz val="12"/>
        <rFont val="仿宋_GB2312"/>
        <charset val="134"/>
      </rPr>
      <t>乌拉特中旗恒瑞机动车检测有限公司</t>
    </r>
  </si>
  <si>
    <r>
      <rPr>
        <sz val="12"/>
        <rFont val="仿宋_GB2312"/>
        <charset val="134"/>
      </rPr>
      <t>巴彦淖尔市乌拉特中旗海流图镇华发物流园区二期院内</t>
    </r>
  </si>
  <si>
    <r>
      <rPr>
        <sz val="12"/>
        <rFont val="仿宋_GB2312"/>
        <charset val="134"/>
      </rPr>
      <t>巴彦淖尔市通政汽车综合性能检测站</t>
    </r>
  </si>
  <si>
    <r>
      <rPr>
        <sz val="12"/>
        <rFont val="仿宋_GB2312"/>
        <charset val="134"/>
      </rPr>
      <t>巴彦淖尔市临河区朔方路西</t>
    </r>
  </si>
  <si>
    <t>2023-6-18</t>
  </si>
  <si>
    <r>
      <rPr>
        <sz val="12"/>
        <rFont val="仿宋_GB2312"/>
        <charset val="134"/>
      </rPr>
      <t>巴彦淖尔市华盛机动车检测培训有限公司</t>
    </r>
  </si>
  <si>
    <r>
      <rPr>
        <sz val="12"/>
        <rFont val="仿宋_GB2312"/>
        <charset val="134"/>
      </rPr>
      <t>巴彦淖尔市临河区经济技术开发区保税物流园区</t>
    </r>
  </si>
  <si>
    <t>2022-2-25</t>
  </si>
  <si>
    <r>
      <rPr>
        <sz val="12"/>
        <rFont val="仿宋_GB2312"/>
        <charset val="134"/>
      </rPr>
      <t>巴彦淖尔市临陕机动车检测有限公司</t>
    </r>
  </si>
  <si>
    <r>
      <rPr>
        <sz val="12"/>
        <rFont val="仿宋_GB2312"/>
        <charset val="134"/>
      </rPr>
      <t>巴彦淖尔市临河区临陕路巴运物流园区北区</t>
    </r>
    <r>
      <rPr>
        <sz val="12"/>
        <rFont val="Times New Roman"/>
        <charset val="134"/>
      </rPr>
      <t>1</t>
    </r>
    <r>
      <rPr>
        <sz val="12"/>
        <rFont val="仿宋_GB2312"/>
        <charset val="134"/>
      </rPr>
      <t>号</t>
    </r>
  </si>
  <si>
    <t>2025-10-20</t>
  </si>
  <si>
    <r>
      <rPr>
        <sz val="12"/>
        <rFont val="仿宋_GB2312"/>
        <charset val="134"/>
      </rPr>
      <t>乌兰察布市蓝天机动车检测有限公司</t>
    </r>
  </si>
  <si>
    <r>
      <rPr>
        <sz val="12"/>
        <rFont val="仿宋_GB2312"/>
        <charset val="134"/>
      </rPr>
      <t>乌兰察布市集宁区白海子镇</t>
    </r>
    <r>
      <rPr>
        <sz val="12"/>
        <rFont val="Times New Roman"/>
        <charset val="134"/>
      </rPr>
      <t>208</t>
    </r>
    <r>
      <rPr>
        <sz val="12"/>
        <rFont val="仿宋_GB2312"/>
        <charset val="134"/>
      </rPr>
      <t>国道支线东则</t>
    </r>
  </si>
  <si>
    <t>2024-1-3</t>
  </si>
  <si>
    <r>
      <rPr>
        <sz val="12"/>
        <rFont val="仿宋_GB2312"/>
        <charset val="134"/>
      </rPr>
      <t>乌兰察布市集宁区鑫通机动车检测服务有限公司</t>
    </r>
  </si>
  <si>
    <r>
      <rPr>
        <sz val="12"/>
        <rFont val="仿宋_GB2312"/>
        <charset val="134"/>
      </rPr>
      <t>乌兰察布市集宁区工农路教育学院南段</t>
    </r>
  </si>
  <si>
    <r>
      <rPr>
        <sz val="12"/>
        <rFont val="仿宋_GB2312"/>
        <charset val="134"/>
      </rPr>
      <t>乌兰察布市通达机动车检测技术有限公司</t>
    </r>
  </si>
  <si>
    <r>
      <rPr>
        <sz val="12"/>
        <rFont val="仿宋_GB2312"/>
        <charset val="134"/>
      </rPr>
      <t>集宁区白海子镇白海子村纬一街</t>
    </r>
  </si>
  <si>
    <t>2024-12-24</t>
  </si>
  <si>
    <r>
      <rPr>
        <sz val="12"/>
        <rFont val="仿宋_GB2312"/>
        <charset val="134"/>
      </rPr>
      <t>乌兰察布市融鑫机动车检测有限公司</t>
    </r>
  </si>
  <si>
    <r>
      <rPr>
        <sz val="12"/>
        <rFont val="仿宋_GB2312"/>
        <charset val="134"/>
      </rPr>
      <t>乌兰察布市集宁区兴公路南侧停车场南侧</t>
    </r>
  </si>
  <si>
    <r>
      <rPr>
        <sz val="12"/>
        <rFont val="仿宋_GB2312"/>
        <charset val="134"/>
      </rPr>
      <t>内蒙古祥宇机动车检测技术有限公司</t>
    </r>
  </si>
  <si>
    <r>
      <rPr>
        <sz val="12"/>
        <rFont val="仿宋_GB2312"/>
        <charset val="134"/>
      </rPr>
      <t>乌兰察布市集宁区新电路邮电仓库北侧</t>
    </r>
  </si>
  <si>
    <r>
      <rPr>
        <sz val="12"/>
        <rFont val="仿宋_GB2312"/>
        <charset val="134"/>
      </rPr>
      <t>丰镇市民翔机动车检测有限责任公司</t>
    </r>
  </si>
  <si>
    <r>
      <rPr>
        <sz val="12"/>
        <rFont val="仿宋_GB2312"/>
        <charset val="134"/>
      </rPr>
      <t>内蒙古丰镇市轻工业园区</t>
    </r>
  </si>
  <si>
    <t>2023-6-28</t>
  </si>
  <si>
    <r>
      <rPr>
        <sz val="12"/>
        <rFont val="仿宋_GB2312"/>
        <charset val="134"/>
      </rPr>
      <t>乌兰察布市安兴车驾综合服务有限公司</t>
    </r>
  </si>
  <si>
    <r>
      <rPr>
        <sz val="12"/>
        <rFont val="仿宋_GB2312"/>
        <charset val="134"/>
      </rPr>
      <t>乌兰察布市察右前旗平地泉镇物流园区</t>
    </r>
  </si>
  <si>
    <r>
      <rPr>
        <sz val="12"/>
        <rFont val="仿宋_GB2312"/>
        <charset val="134"/>
      </rPr>
      <t>乌兰察布市广通机动车检测服务有限公司</t>
    </r>
  </si>
  <si>
    <r>
      <rPr>
        <sz val="12"/>
        <rFont val="仿宋_GB2312"/>
        <charset val="134"/>
      </rPr>
      <t>乌兰察布市察右前旗平地泉镇开发区</t>
    </r>
    <r>
      <rPr>
        <sz val="12"/>
        <rFont val="Times New Roman"/>
        <charset val="134"/>
      </rPr>
      <t>208</t>
    </r>
    <r>
      <rPr>
        <sz val="12"/>
        <rFont val="仿宋_GB2312"/>
        <charset val="134"/>
      </rPr>
      <t>国道西</t>
    </r>
  </si>
  <si>
    <t>2022-7-1</t>
  </si>
  <si>
    <r>
      <rPr>
        <sz val="12"/>
        <rFont val="仿宋_GB2312"/>
        <charset val="134"/>
      </rPr>
      <t>乌兰察布市正大机动车检测有限公司</t>
    </r>
  </si>
  <si>
    <r>
      <rPr>
        <sz val="12"/>
        <rFont val="仿宋_GB2312"/>
        <charset val="134"/>
      </rPr>
      <t>乌兰察布市察哈尔右翼前旗察哈尔工业园区</t>
    </r>
  </si>
  <si>
    <t>2023-6-15</t>
  </si>
  <si>
    <r>
      <rPr>
        <sz val="12"/>
        <rFont val="仿宋_GB2312"/>
        <charset val="134"/>
      </rPr>
      <t>乌兰察布市万顺达机动车检测有限责任公司</t>
    </r>
  </si>
  <si>
    <r>
      <rPr>
        <sz val="12"/>
        <rFont val="仿宋_GB2312"/>
        <charset val="134"/>
      </rPr>
      <t>乌兰察布市察哈尔工业园区平二路南</t>
    </r>
  </si>
  <si>
    <t>2022-9-3</t>
  </si>
  <si>
    <r>
      <rPr>
        <sz val="12"/>
        <rFont val="仿宋_GB2312"/>
        <charset val="134"/>
      </rPr>
      <t>乌兰察布市德源机动车检测有限责任公司</t>
    </r>
  </si>
  <si>
    <r>
      <rPr>
        <sz val="12"/>
        <rFont val="仿宋_GB2312"/>
        <charset val="134"/>
      </rPr>
      <t>乌兰察布市新区市车管所南</t>
    </r>
    <r>
      <rPr>
        <sz val="12"/>
        <rFont val="Times New Roman"/>
        <charset val="134"/>
      </rPr>
      <t>1.1</t>
    </r>
    <r>
      <rPr>
        <sz val="12"/>
        <rFont val="仿宋_GB2312"/>
        <charset val="134"/>
      </rPr>
      <t>公里</t>
    </r>
    <r>
      <rPr>
        <sz val="12"/>
        <rFont val="Times New Roman"/>
        <charset val="134"/>
      </rPr>
      <t>208</t>
    </r>
    <r>
      <rPr>
        <sz val="12"/>
        <rFont val="仿宋_GB2312"/>
        <charset val="134"/>
      </rPr>
      <t>国道边</t>
    </r>
  </si>
  <si>
    <r>
      <rPr>
        <sz val="12"/>
        <rFont val="仿宋_GB2312"/>
        <charset val="134"/>
      </rPr>
      <t>乌兰察布市路顺达机动车检测服务有限公司</t>
    </r>
  </si>
  <si>
    <r>
      <rPr>
        <sz val="12"/>
        <rFont val="仿宋_GB2312"/>
        <charset val="134"/>
      </rPr>
      <t>乌兰察布市察哈尔工业园区</t>
    </r>
    <r>
      <rPr>
        <sz val="12"/>
        <rFont val="Times New Roman"/>
        <charset val="134"/>
      </rPr>
      <t>208</t>
    </r>
    <r>
      <rPr>
        <sz val="12"/>
        <rFont val="仿宋_GB2312"/>
        <charset val="134"/>
      </rPr>
      <t>国道西</t>
    </r>
  </si>
  <si>
    <t>2022-3-29</t>
  </si>
  <si>
    <r>
      <rPr>
        <sz val="12"/>
        <rFont val="仿宋_GB2312"/>
        <charset val="134"/>
      </rPr>
      <t>察哈尔右翼中旗吉盛安机动车安全技术检测有限公司</t>
    </r>
  </si>
  <si>
    <r>
      <rPr>
        <sz val="12"/>
        <rFont val="仿宋_GB2312"/>
        <charset val="134"/>
      </rPr>
      <t>乌兰察布市察哈尔右翼中旗西壕欠中四公路</t>
    </r>
    <r>
      <rPr>
        <sz val="12"/>
        <rFont val="Times New Roman"/>
        <charset val="134"/>
      </rPr>
      <t>546</t>
    </r>
    <r>
      <rPr>
        <sz val="12"/>
        <rFont val="仿宋_GB2312"/>
        <charset val="134"/>
      </rPr>
      <t>公里处</t>
    </r>
  </si>
  <si>
    <t>2024-11-15</t>
  </si>
  <si>
    <r>
      <rPr>
        <sz val="12"/>
        <rFont val="仿宋_GB2312"/>
        <charset val="134"/>
      </rPr>
      <t>察哈尔右翼后旗祥和汽车检测有限责任公司</t>
    </r>
  </si>
  <si>
    <r>
      <rPr>
        <sz val="12"/>
        <rFont val="仿宋_GB2312"/>
        <charset val="134"/>
      </rPr>
      <t>内蒙古乌兰察布市察哈尔右翼后白音察干镇祥和汽配城院内</t>
    </r>
  </si>
  <si>
    <t>2023-12-7</t>
  </si>
  <si>
    <r>
      <rPr>
        <sz val="12"/>
        <rFont val="仿宋_GB2312"/>
        <charset val="134"/>
      </rPr>
      <t>四子王旗荣华丰机动车安全检测有限公司</t>
    </r>
  </si>
  <si>
    <r>
      <rPr>
        <sz val="12"/>
        <rFont val="仿宋_GB2312"/>
        <charset val="134"/>
      </rPr>
      <t>乌兰擦布市四子王旗乌兰花镇神舟路西侧</t>
    </r>
  </si>
  <si>
    <t>2024-3-11</t>
  </si>
  <si>
    <r>
      <rPr>
        <sz val="12"/>
        <rFont val="仿宋_GB2312"/>
        <charset val="134"/>
      </rPr>
      <t>内蒙古安鑫达汽车检测有限公司</t>
    </r>
  </si>
  <si>
    <r>
      <rPr>
        <sz val="12"/>
        <rFont val="仿宋_GB2312"/>
        <charset val="134"/>
      </rPr>
      <t>四子王旗乌兰花镇建设路八一小学西侧</t>
    </r>
  </si>
  <si>
    <t>2024-1-28</t>
  </si>
  <si>
    <r>
      <rPr>
        <sz val="12"/>
        <rFont val="仿宋_GB2312"/>
        <charset val="134"/>
      </rPr>
      <t>凉城县众鑫苑机动车检测服务有限公司</t>
    </r>
  </si>
  <si>
    <r>
      <rPr>
        <sz val="12"/>
        <rFont val="仿宋_GB2312"/>
        <charset val="134"/>
      </rPr>
      <t>内蒙古乌兰察布市凉城县西厢工业园区</t>
    </r>
  </si>
  <si>
    <t>2023-3-23</t>
  </si>
  <si>
    <r>
      <rPr>
        <sz val="12"/>
        <rFont val="仿宋_GB2312"/>
        <charset val="134"/>
      </rPr>
      <t>兴和县驰骋机动车安全检测有限公司</t>
    </r>
  </si>
  <si>
    <r>
      <rPr>
        <sz val="12"/>
        <rFont val="仿宋_GB2312"/>
        <charset val="134"/>
      </rPr>
      <t>乌兰察布市兴和县新城区</t>
    </r>
    <r>
      <rPr>
        <sz val="12"/>
        <rFont val="Times New Roman"/>
        <charset val="134"/>
      </rPr>
      <t>110</t>
    </r>
    <r>
      <rPr>
        <sz val="12"/>
        <rFont val="仿宋_GB2312"/>
        <charset val="134"/>
      </rPr>
      <t>国道南侧交通物流园区院内</t>
    </r>
  </si>
  <si>
    <t>2023-2-16</t>
  </si>
  <si>
    <r>
      <rPr>
        <sz val="12"/>
        <rFont val="仿宋_GB2312"/>
        <charset val="134"/>
      </rPr>
      <t>兴和县隆信达机动车检测有限公司</t>
    </r>
  </si>
  <si>
    <r>
      <rPr>
        <sz val="12"/>
        <rFont val="仿宋_GB2312"/>
        <charset val="134"/>
      </rPr>
      <t>乌兰察布市兴和县城关镇</t>
    </r>
    <r>
      <rPr>
        <sz val="12"/>
        <rFont val="Times New Roman"/>
        <charset val="134"/>
      </rPr>
      <t>110</t>
    </r>
    <r>
      <rPr>
        <sz val="12"/>
        <rFont val="仿宋_GB2312"/>
        <charset val="134"/>
      </rPr>
      <t>国道与集张铁路交叉口西侧</t>
    </r>
  </si>
  <si>
    <t>2026-4-13</t>
  </si>
  <si>
    <r>
      <rPr>
        <sz val="12"/>
        <rFont val="仿宋_GB2312"/>
        <charset val="134"/>
      </rPr>
      <t>商都县众鑫源机动车检测服务有限公司</t>
    </r>
  </si>
  <si>
    <r>
      <rPr>
        <sz val="12"/>
        <rFont val="仿宋_GB2312"/>
        <charset val="134"/>
      </rPr>
      <t>乌兰察布市商都县旧环路与青年路交叉处西</t>
    </r>
  </si>
  <si>
    <t>2022-11-12</t>
  </si>
  <si>
    <r>
      <rPr>
        <sz val="12"/>
        <rFont val="仿宋_GB2312"/>
        <charset val="134"/>
      </rPr>
      <t>化德县鑫达机动车检测有限责任公司</t>
    </r>
  </si>
  <si>
    <r>
      <rPr>
        <sz val="12"/>
        <rFont val="仿宋_GB2312"/>
        <charset val="134"/>
      </rPr>
      <t>乌兰察布市化德县工业园区南</t>
    </r>
  </si>
  <si>
    <r>
      <rPr>
        <sz val="12"/>
        <rFont val="仿宋_GB2312"/>
        <charset val="134"/>
      </rPr>
      <t>化德县宏鑫机动车安全检测有限公司</t>
    </r>
  </si>
  <si>
    <r>
      <rPr>
        <sz val="12"/>
        <rFont val="仿宋_GB2312"/>
        <charset val="134"/>
      </rPr>
      <t>乌兰察布市化德县长顺镇轻工业园区</t>
    </r>
  </si>
  <si>
    <r>
      <rPr>
        <sz val="12"/>
        <rFont val="仿宋_GB2312"/>
        <charset val="134"/>
      </rPr>
      <t>托克托县便民机动车安全技术检测有限公司</t>
    </r>
  </si>
  <si>
    <r>
      <rPr>
        <sz val="12"/>
        <rFont val="仿宋_GB2312"/>
        <charset val="134"/>
      </rPr>
      <t>呼和浩特市托克托县双河镇腾飞路路西</t>
    </r>
  </si>
  <si>
    <t>2022-2-24</t>
  </si>
  <si>
    <r>
      <rPr>
        <sz val="12"/>
        <rFont val="仿宋_GB2312"/>
        <charset val="134"/>
      </rPr>
      <t>内蒙古弛通机动车安全技术检测有限公司</t>
    </r>
  </si>
  <si>
    <r>
      <rPr>
        <sz val="12"/>
        <rFont val="仿宋_GB2312"/>
        <charset val="134"/>
      </rPr>
      <t>内蒙古呼和浩特市玉泉区呼托公路一间房六公里西</t>
    </r>
    <r>
      <rPr>
        <sz val="12"/>
        <rFont val="Times New Roman"/>
        <charset val="134"/>
      </rPr>
      <t>100</t>
    </r>
    <r>
      <rPr>
        <sz val="12"/>
        <rFont val="仿宋_GB2312"/>
        <charset val="134"/>
      </rPr>
      <t>米</t>
    </r>
  </si>
  <si>
    <r>
      <rPr>
        <sz val="12"/>
        <rFont val="仿宋_GB2312"/>
        <charset val="134"/>
      </rPr>
      <t>呼和浩特市道达机动车安全技术检测服务有限公司</t>
    </r>
  </si>
  <si>
    <r>
      <rPr>
        <sz val="12"/>
        <rFont val="仿宋_GB2312"/>
        <charset val="134"/>
      </rPr>
      <t>内蒙古自治区呼和浩特市清水河县喇嘛湾杨西梁村</t>
    </r>
  </si>
  <si>
    <t>2024-7-29</t>
  </si>
  <si>
    <r>
      <rPr>
        <sz val="12"/>
        <rFont val="仿宋_GB2312"/>
        <charset val="134"/>
      </rPr>
      <t>内蒙古盛乐赫丰机动车检测有限责任公司</t>
    </r>
  </si>
  <si>
    <r>
      <rPr>
        <sz val="12"/>
        <rFont val="仿宋_GB2312"/>
        <charset val="134"/>
      </rPr>
      <t>内蒙古自治区呼和浩特市和林格尔县盛乐园区盛乐四街北</t>
    </r>
  </si>
  <si>
    <r>
      <rPr>
        <sz val="12"/>
        <rFont val="仿宋_GB2312"/>
        <charset val="134"/>
      </rPr>
      <t>内蒙古恒发汽车检测有限公司</t>
    </r>
  </si>
  <si>
    <r>
      <rPr>
        <sz val="12"/>
        <rFont val="仿宋_GB2312"/>
        <charset val="134"/>
      </rPr>
      <t>内蒙古呼和浩特市新城区</t>
    </r>
    <r>
      <rPr>
        <sz val="12"/>
        <rFont val="Times New Roman"/>
        <charset val="134"/>
      </rPr>
      <t>110</t>
    </r>
    <r>
      <rPr>
        <sz val="12"/>
        <rFont val="仿宋_GB2312"/>
        <charset val="134"/>
      </rPr>
      <t>国道北城发恼包物流园内</t>
    </r>
  </si>
  <si>
    <t>2023-3-13</t>
  </si>
  <si>
    <r>
      <rPr>
        <sz val="12"/>
        <rFont val="仿宋_GB2312"/>
        <charset val="134"/>
      </rPr>
      <t>呼和浩特市华蒙新机动车安全检测有限公司</t>
    </r>
  </si>
  <si>
    <r>
      <rPr>
        <sz val="12"/>
        <rFont val="仿宋_GB2312"/>
        <charset val="134"/>
      </rPr>
      <t>内蒙古自治区呼和浩特市金山开发区</t>
    </r>
    <r>
      <rPr>
        <sz val="12"/>
        <rFont val="Times New Roman"/>
        <charset val="134"/>
      </rPr>
      <t>110</t>
    </r>
    <r>
      <rPr>
        <sz val="12"/>
        <rFont val="仿宋_GB2312"/>
        <charset val="134"/>
      </rPr>
      <t>国道</t>
    </r>
    <r>
      <rPr>
        <sz val="12"/>
        <rFont val="Times New Roman"/>
        <charset val="134"/>
      </rPr>
      <t>529</t>
    </r>
    <r>
      <rPr>
        <sz val="12"/>
        <rFont val="仿宋_GB2312"/>
        <charset val="134"/>
      </rPr>
      <t>公里比</t>
    </r>
  </si>
  <si>
    <r>
      <rPr>
        <sz val="12"/>
        <rFont val="仿宋_GB2312"/>
        <charset val="134"/>
      </rPr>
      <t>内蒙古汇福机动车安全技术检测服务有限公司</t>
    </r>
  </si>
  <si>
    <r>
      <rPr>
        <sz val="12"/>
        <rFont val="仿宋_GB2312"/>
        <charset val="134"/>
      </rPr>
      <t>呼和浩特市土默特左旗沙尔营乡汇福园区</t>
    </r>
  </si>
  <si>
    <t>2023-6-7</t>
  </si>
  <si>
    <r>
      <rPr>
        <sz val="12"/>
        <rFont val="仿宋_GB2312"/>
        <charset val="134"/>
      </rPr>
      <t>呼和浩特市汇恒机动车安全技术检测服务有限责任公司</t>
    </r>
  </si>
  <si>
    <r>
      <rPr>
        <sz val="12"/>
        <rFont val="仿宋_GB2312"/>
        <charset val="134"/>
      </rPr>
      <t>内蒙古自治区呼和浩特市新城区原京包公路（</t>
    </r>
    <r>
      <rPr>
        <sz val="12"/>
        <rFont val="Times New Roman"/>
        <charset val="134"/>
      </rPr>
      <t>110</t>
    </r>
    <r>
      <rPr>
        <sz val="12"/>
        <rFont val="仿宋_GB2312"/>
        <charset val="134"/>
      </rPr>
      <t>国道）北警犬基地对面</t>
    </r>
  </si>
  <si>
    <r>
      <rPr>
        <sz val="12"/>
        <rFont val="仿宋_GB2312"/>
        <charset val="134"/>
      </rPr>
      <t>武川县坤泰机动车检测有限公司</t>
    </r>
  </si>
  <si>
    <r>
      <rPr>
        <sz val="12"/>
        <rFont val="仿宋_GB2312"/>
        <charset val="134"/>
      </rPr>
      <t>武川县金三角开发区向东</t>
    </r>
    <r>
      <rPr>
        <sz val="12"/>
        <rFont val="Times New Roman"/>
        <charset val="134"/>
      </rPr>
      <t>500</t>
    </r>
    <r>
      <rPr>
        <sz val="12"/>
        <rFont val="仿宋_GB2312"/>
        <charset val="134"/>
      </rPr>
      <t>米</t>
    </r>
  </si>
  <si>
    <t>2023-5-18</t>
  </si>
  <si>
    <r>
      <rPr>
        <sz val="12"/>
        <rFont val="仿宋_GB2312"/>
        <charset val="134"/>
      </rPr>
      <t>内蒙古铭通机动车检测有限公司</t>
    </r>
  </si>
  <si>
    <r>
      <rPr>
        <sz val="12"/>
        <rFont val="仿宋_GB2312"/>
        <charset val="134"/>
      </rPr>
      <t>内蒙古自治区呼和浩特市清水河县城关镇</t>
    </r>
    <r>
      <rPr>
        <sz val="12"/>
        <rFont val="Times New Roman"/>
        <charset val="134"/>
      </rPr>
      <t>209</t>
    </r>
    <r>
      <rPr>
        <sz val="12"/>
        <rFont val="仿宋_GB2312"/>
        <charset val="134"/>
      </rPr>
      <t>国道</t>
    </r>
    <r>
      <rPr>
        <sz val="12"/>
        <rFont val="Times New Roman"/>
        <charset val="134"/>
      </rPr>
      <t>105</t>
    </r>
    <r>
      <rPr>
        <sz val="12"/>
        <rFont val="仿宋_GB2312"/>
        <charset val="134"/>
      </rPr>
      <t>公里处</t>
    </r>
  </si>
  <si>
    <t>2021-10-7</t>
  </si>
  <si>
    <r>
      <rPr>
        <sz val="12"/>
        <rFont val="仿宋_GB2312"/>
        <charset val="134"/>
      </rPr>
      <t>土默特左旗平安机动车检测有限公司</t>
    </r>
  </si>
  <si>
    <r>
      <rPr>
        <sz val="12"/>
        <rFont val="仿宋_GB2312"/>
        <charset val="134"/>
      </rPr>
      <t>呼和浩特市土默特左旗察素齐镇此老村</t>
    </r>
  </si>
  <si>
    <t>2021-12-22</t>
  </si>
  <si>
    <r>
      <rPr>
        <sz val="12"/>
        <rFont val="仿宋_GB2312"/>
        <charset val="134"/>
      </rPr>
      <t>呼和浩特市树杰机动车安全技术检测有限公司</t>
    </r>
  </si>
  <si>
    <r>
      <rPr>
        <sz val="12"/>
        <rFont val="仿宋_GB2312"/>
        <charset val="134"/>
      </rPr>
      <t>呼和浩特市新城区鸿盛工业园区察哈尔大街与成吉思汗大街交汇处</t>
    </r>
  </si>
  <si>
    <r>
      <rPr>
        <sz val="12"/>
        <rFont val="仿宋_GB2312"/>
        <charset val="134"/>
      </rPr>
      <t>内蒙古鑫运机动车检测有限公司</t>
    </r>
  </si>
  <si>
    <r>
      <rPr>
        <sz val="12"/>
        <rFont val="仿宋_GB2312"/>
        <charset val="134"/>
      </rPr>
      <t>呼和浩特市新城区毫沁营镇代州营村</t>
    </r>
  </si>
  <si>
    <t>2023-1-24</t>
  </si>
  <si>
    <r>
      <rPr>
        <sz val="12"/>
        <rFont val="仿宋_GB2312"/>
        <charset val="134"/>
      </rPr>
      <t>呼和浩特市亿鑫机动车检测有限公司</t>
    </r>
  </si>
  <si>
    <r>
      <rPr>
        <sz val="12"/>
        <rFont val="仿宋_GB2312"/>
        <charset val="134"/>
      </rPr>
      <t>呼和浩特市赛罕区</t>
    </r>
    <r>
      <rPr>
        <sz val="12"/>
        <rFont val="Times New Roman"/>
        <charset val="134"/>
      </rPr>
      <t>102</t>
    </r>
    <r>
      <rPr>
        <sz val="12"/>
        <rFont val="仿宋_GB2312"/>
        <charset val="134"/>
      </rPr>
      <t>省道南侧（厂区聚醛装置围墙以北）</t>
    </r>
  </si>
  <si>
    <t>2023-1-23</t>
  </si>
  <si>
    <r>
      <rPr>
        <sz val="12"/>
        <rFont val="仿宋_GB2312"/>
        <charset val="134"/>
      </rPr>
      <t>内蒙古中然机动车检测有限公司</t>
    </r>
  </si>
  <si>
    <r>
      <rPr>
        <sz val="12"/>
        <rFont val="仿宋_GB2312"/>
        <charset val="134"/>
      </rPr>
      <t>内蒙古自治区呼和浩特市玉泉区紫维汽车园院内东</t>
    </r>
    <r>
      <rPr>
        <sz val="12"/>
        <rFont val="Times New Roman"/>
        <charset val="134"/>
      </rPr>
      <t>2</t>
    </r>
    <r>
      <rPr>
        <sz val="12"/>
        <rFont val="仿宋_GB2312"/>
        <charset val="134"/>
      </rPr>
      <t>号</t>
    </r>
  </si>
  <si>
    <t>2022-8-25</t>
  </si>
  <si>
    <r>
      <rPr>
        <sz val="12"/>
        <rFont val="仿宋_GB2312"/>
        <charset val="134"/>
      </rPr>
      <t>内蒙古鑫蒙机动车检测有限公司</t>
    </r>
  </si>
  <si>
    <r>
      <rPr>
        <sz val="12"/>
        <rFont val="仿宋_GB2312"/>
        <charset val="134"/>
      </rPr>
      <t>内蒙古自治区呼和浩特市新城区鸿盛工业园区康齐工货公司斜对面</t>
    </r>
  </si>
  <si>
    <r>
      <rPr>
        <sz val="12"/>
        <rFont val="仿宋_GB2312"/>
        <charset val="134"/>
      </rPr>
      <t>托克托县益佳机动车安全技术检测有限公司</t>
    </r>
  </si>
  <si>
    <r>
      <rPr>
        <sz val="12"/>
        <rFont val="仿宋_GB2312"/>
        <charset val="134"/>
      </rPr>
      <t>托克托县呼准公路</t>
    </r>
    <r>
      <rPr>
        <sz val="12"/>
        <rFont val="Times New Roman"/>
        <charset val="134"/>
      </rPr>
      <t>71.5</t>
    </r>
    <r>
      <rPr>
        <sz val="12"/>
        <rFont val="仿宋_GB2312"/>
        <charset val="134"/>
      </rPr>
      <t>公里处</t>
    </r>
  </si>
  <si>
    <r>
      <rPr>
        <sz val="12"/>
        <rFont val="仿宋_GB2312"/>
        <charset val="134"/>
      </rPr>
      <t>呼和浩特通福祥机动车安全技术检测有限公司</t>
    </r>
  </si>
  <si>
    <r>
      <rPr>
        <sz val="12"/>
        <rFont val="仿宋_GB2312"/>
        <charset val="134"/>
      </rPr>
      <t>内蒙古呼和浩特市金川开发区金一道兰太药业东侧</t>
    </r>
  </si>
  <si>
    <t>2023-9-19</t>
  </si>
  <si>
    <r>
      <rPr>
        <sz val="12"/>
        <rFont val="仿宋_GB2312"/>
        <charset val="134"/>
      </rPr>
      <t>内蒙古顺通机动车安全技术检测有限公司</t>
    </r>
  </si>
  <si>
    <r>
      <rPr>
        <sz val="12"/>
        <rFont val="仿宋_GB2312"/>
        <charset val="134"/>
      </rPr>
      <t>托克托县呼准公路</t>
    </r>
    <r>
      <rPr>
        <sz val="12"/>
        <rFont val="Times New Roman"/>
        <charset val="134"/>
      </rPr>
      <t>55</t>
    </r>
    <r>
      <rPr>
        <sz val="12"/>
        <rFont val="仿宋_GB2312"/>
        <charset val="134"/>
      </rPr>
      <t>公里路西</t>
    </r>
  </si>
  <si>
    <t>2023-7-5</t>
  </si>
  <si>
    <r>
      <rPr>
        <sz val="12"/>
        <rFont val="仿宋_GB2312"/>
        <charset val="134"/>
      </rPr>
      <t>呼和浩特市耀达机动车安全技术有限公司</t>
    </r>
  </si>
  <si>
    <r>
      <rPr>
        <sz val="12"/>
        <rFont val="仿宋_GB2312"/>
        <charset val="134"/>
      </rPr>
      <t>呼和浩特市回民区内蒙古车辆交易所南</t>
    </r>
  </si>
  <si>
    <t>2023-5-22</t>
  </si>
  <si>
    <r>
      <rPr>
        <sz val="12"/>
        <rFont val="仿宋_GB2312"/>
        <charset val="134"/>
      </rPr>
      <t>呼和浩特市广源机动车检测服务有限公司</t>
    </r>
  </si>
  <si>
    <r>
      <rPr>
        <sz val="12"/>
        <rFont val="仿宋_GB2312"/>
        <charset val="134"/>
      </rPr>
      <t>和林格尔县城关镇和托路北、新</t>
    </r>
    <r>
      <rPr>
        <sz val="12"/>
        <rFont val="Times New Roman"/>
        <charset val="134"/>
      </rPr>
      <t>209</t>
    </r>
    <r>
      <rPr>
        <sz val="12"/>
        <rFont val="仿宋_GB2312"/>
        <charset val="134"/>
      </rPr>
      <t>国道西</t>
    </r>
  </si>
  <si>
    <t>2025-11-15</t>
  </si>
  <si>
    <r>
      <rPr>
        <sz val="12"/>
        <rFont val="仿宋_GB2312"/>
        <charset val="134"/>
      </rPr>
      <t>内蒙古车来顺机动车安全技术检测有限公司</t>
    </r>
  </si>
  <si>
    <r>
      <rPr>
        <sz val="12"/>
        <rFont val="仿宋_GB2312"/>
        <charset val="134"/>
      </rPr>
      <t>呼和浩特市新城区毫沁营镇下新营村</t>
    </r>
    <r>
      <rPr>
        <sz val="12"/>
        <rFont val="Times New Roman"/>
        <charset val="134"/>
      </rPr>
      <t>110</t>
    </r>
    <r>
      <rPr>
        <sz val="12"/>
        <rFont val="仿宋_GB2312"/>
        <charset val="134"/>
      </rPr>
      <t>国道</t>
    </r>
    <r>
      <rPr>
        <sz val="12"/>
        <rFont val="Times New Roman"/>
        <charset val="134"/>
      </rPr>
      <t>505</t>
    </r>
    <r>
      <rPr>
        <sz val="12"/>
        <rFont val="仿宋_GB2312"/>
        <charset val="134"/>
      </rPr>
      <t>公里处</t>
    </r>
  </si>
  <si>
    <t>2025-1-13</t>
  </si>
  <si>
    <r>
      <rPr>
        <sz val="12"/>
        <rFont val="仿宋_GB2312"/>
        <charset val="134"/>
      </rPr>
      <t>内蒙古车奕达机动车安全技术检测有限公司</t>
    </r>
  </si>
  <si>
    <r>
      <rPr>
        <sz val="12"/>
        <rFont val="仿宋_GB2312"/>
        <charset val="134"/>
      </rPr>
      <t>呼和浩特市回民区倘不浪村（西二环快速路与光明大街交汇处</t>
    </r>
    <r>
      <rPr>
        <sz val="12"/>
        <rFont val="Times New Roman"/>
        <charset val="134"/>
      </rPr>
      <t>100</t>
    </r>
    <r>
      <rPr>
        <sz val="12"/>
        <rFont val="仿宋_GB2312"/>
        <charset val="134"/>
      </rPr>
      <t>米处）</t>
    </r>
  </si>
  <si>
    <t>2025-9-26</t>
  </si>
  <si>
    <r>
      <rPr>
        <sz val="12"/>
        <rFont val="仿宋_GB2312"/>
        <charset val="134"/>
      </rPr>
      <t>满洲里市安通车辆检测有限责任公司</t>
    </r>
  </si>
  <si>
    <r>
      <rPr>
        <sz val="12"/>
        <rFont val="仿宋_GB2312"/>
        <charset val="134"/>
      </rPr>
      <t>内蒙古自治区满洲里市扎赉诺尔区景观大街南侧，通顺路西侧</t>
    </r>
  </si>
  <si>
    <r>
      <rPr>
        <sz val="12"/>
        <rFont val="仿宋_GB2312"/>
        <charset val="134"/>
      </rPr>
      <t>满洲里红鹰车辆检测有限责任公司</t>
    </r>
  </si>
  <si>
    <r>
      <rPr>
        <sz val="12"/>
        <rFont val="仿宋_GB2312"/>
        <charset val="134"/>
      </rPr>
      <t>内蒙古呼伦贝尔满洲里市合作区友谊路公交公司北侧</t>
    </r>
  </si>
  <si>
    <t>2024-6-21</t>
  </si>
  <si>
    <r>
      <rPr>
        <sz val="12"/>
        <rFont val="仿宋_GB2312"/>
        <charset val="134"/>
      </rPr>
      <t>满洲里市宏丰机动车检测技术有限责任公司</t>
    </r>
  </si>
  <si>
    <r>
      <rPr>
        <sz val="12"/>
        <rFont val="仿宋_GB2312"/>
        <charset val="134"/>
      </rPr>
      <t>内蒙古自治区满洲里市合作区迎宾大街南侧，兴工路西侧</t>
    </r>
  </si>
  <si>
    <t>2026-5-14</t>
  </si>
  <si>
    <r>
      <rPr>
        <sz val="12"/>
        <rFont val="仿宋_GB2312"/>
        <charset val="134"/>
      </rPr>
      <t>满洲里市扎赉诺尔宏延车辆检测有限责任公司</t>
    </r>
  </si>
  <si>
    <r>
      <rPr>
        <sz val="12"/>
        <rFont val="仿宋_GB2312"/>
        <charset val="134"/>
      </rPr>
      <t>内蒙古呼伦贝尔满洲里市扎赉诺尔满达路通达驾校</t>
    </r>
  </si>
  <si>
    <r>
      <rPr>
        <sz val="12"/>
        <rFont val="仿宋_GB2312"/>
        <charset val="134"/>
      </rPr>
      <t>呼伦贝尔市泰峰机动车检测有限公司</t>
    </r>
  </si>
  <si>
    <r>
      <rPr>
        <sz val="12"/>
        <rFont val="仿宋_GB2312"/>
        <charset val="134"/>
      </rPr>
      <t>呼伦贝尔市经技术开发区谢尔塔拉项目区内鲜卑路以南</t>
    </r>
  </si>
  <si>
    <t>2023-9-24</t>
  </si>
  <si>
    <t>18604706279 18047069288</t>
  </si>
  <si>
    <r>
      <rPr>
        <sz val="12"/>
        <rFont val="仿宋_GB2312"/>
        <charset val="134"/>
      </rPr>
      <t>呼伦贝尔市秦阳机动车检测有限公司</t>
    </r>
  </si>
  <si>
    <r>
      <rPr>
        <sz val="12"/>
        <rFont val="仿宋_GB2312"/>
        <charset val="134"/>
      </rPr>
      <t>呼伦贝尔市经济技术开发区建设大街</t>
    </r>
    <r>
      <rPr>
        <sz val="12"/>
        <rFont val="Times New Roman"/>
        <charset val="134"/>
      </rPr>
      <t>35</t>
    </r>
    <r>
      <rPr>
        <sz val="12"/>
        <rFont val="仿宋_GB2312"/>
        <charset val="134"/>
      </rPr>
      <t>号</t>
    </r>
  </si>
  <si>
    <t>2024-1-14</t>
  </si>
  <si>
    <r>
      <rPr>
        <sz val="12"/>
        <rFont val="仿宋_GB2312"/>
        <charset val="134"/>
      </rPr>
      <t>呼伦贝尔威信机动车检测技术有限公司</t>
    </r>
  </si>
  <si>
    <r>
      <rPr>
        <sz val="12"/>
        <rFont val="仿宋_GB2312"/>
        <charset val="134"/>
      </rPr>
      <t>呼伦贝尔市经济开发区创业园街</t>
    </r>
    <r>
      <rPr>
        <sz val="12"/>
        <rFont val="Times New Roman"/>
        <charset val="134"/>
      </rPr>
      <t>2</t>
    </r>
    <r>
      <rPr>
        <sz val="12"/>
        <rFont val="仿宋_GB2312"/>
        <charset val="134"/>
      </rPr>
      <t>号</t>
    </r>
  </si>
  <si>
    <t>2026-1-12</t>
  </si>
  <si>
    <r>
      <rPr>
        <sz val="12"/>
        <rFont val="仿宋_GB2312"/>
        <charset val="134"/>
      </rPr>
      <t>牙克石市通安汽车检测有限公司</t>
    </r>
  </si>
  <si>
    <r>
      <rPr>
        <sz val="12"/>
        <rFont val="仿宋_GB2312"/>
        <charset val="134"/>
      </rPr>
      <t>牙克石市物流园区规划三路东</t>
    </r>
    <r>
      <rPr>
        <sz val="12"/>
        <rFont val="Times New Roman"/>
        <charset val="134"/>
      </rPr>
      <t>301</t>
    </r>
    <r>
      <rPr>
        <sz val="12"/>
        <rFont val="仿宋_GB2312"/>
        <charset val="134"/>
      </rPr>
      <t>国道北侧物流园区规划</t>
    </r>
    <r>
      <rPr>
        <sz val="12"/>
        <rFont val="Times New Roman"/>
        <charset val="134"/>
      </rPr>
      <t>3</t>
    </r>
    <r>
      <rPr>
        <sz val="12"/>
        <rFont val="仿宋_GB2312"/>
        <charset val="134"/>
      </rPr>
      <t>路东侧</t>
    </r>
  </si>
  <si>
    <t>2022-4-21</t>
  </si>
  <si>
    <r>
      <rPr>
        <sz val="12"/>
        <rFont val="仿宋_GB2312"/>
        <charset val="134"/>
      </rPr>
      <t>牙克石市远通机动车综合性能检测有限公司</t>
    </r>
  </si>
  <si>
    <r>
      <rPr>
        <sz val="12"/>
        <rFont val="仿宋_GB2312"/>
        <charset val="134"/>
      </rPr>
      <t>内蒙古呼伦贝尔市牙克石市农机厂院内（通河东街</t>
    </r>
    <r>
      <rPr>
        <sz val="12"/>
        <rFont val="Times New Roman"/>
        <charset val="134"/>
      </rPr>
      <t>199</t>
    </r>
    <r>
      <rPr>
        <sz val="12"/>
        <rFont val="仿宋_GB2312"/>
        <charset val="134"/>
      </rPr>
      <t>号）</t>
    </r>
  </si>
  <si>
    <r>
      <rPr>
        <sz val="12"/>
        <rFont val="仿宋_GB2312"/>
        <charset val="134"/>
      </rPr>
      <t>牙克石市顺通机动车检测技术有限公司</t>
    </r>
  </si>
  <si>
    <r>
      <rPr>
        <sz val="12"/>
        <rFont val="仿宋_GB2312"/>
        <charset val="134"/>
      </rPr>
      <t>内蒙古自治区呼伦贝尔市牙克石市永兴办事处迎宾西街路南（林业加油站西侧）</t>
    </r>
  </si>
  <si>
    <t>2025-11-25</t>
  </si>
  <si>
    <r>
      <rPr>
        <sz val="12"/>
        <rFont val="仿宋_GB2312"/>
        <charset val="134"/>
      </rPr>
      <t>扎兰屯市明远机动车检测有限公司</t>
    </r>
  </si>
  <si>
    <r>
      <rPr>
        <sz val="12"/>
        <rFont val="仿宋_GB2312"/>
        <charset val="134"/>
      </rPr>
      <t>内蒙古自治区呼伦贝尔市扎兰屯市河西商贸物流园区七区</t>
    </r>
  </si>
  <si>
    <t>2021-10-18</t>
  </si>
  <si>
    <r>
      <rPr>
        <sz val="12"/>
        <rFont val="仿宋_GB2312"/>
        <charset val="134"/>
      </rPr>
      <t>呼伦贝尔市兴通机动车安全性能检测有限公司</t>
    </r>
  </si>
  <si>
    <r>
      <rPr>
        <sz val="12"/>
        <rFont val="仿宋_GB2312"/>
        <charset val="134"/>
      </rPr>
      <t>呼伦贝尔市扎兰屯市岭东商贸物流园区一区南侧</t>
    </r>
  </si>
  <si>
    <r>
      <rPr>
        <sz val="12"/>
        <rFont val="仿宋_GB2312"/>
        <charset val="134"/>
      </rPr>
      <t>扎兰屯市旺通机动车检测有限责任公司</t>
    </r>
  </si>
  <si>
    <r>
      <rPr>
        <sz val="12"/>
        <rFont val="仿宋_GB2312"/>
        <charset val="134"/>
      </rPr>
      <t>扎兰屯市岭东工业开发区</t>
    </r>
    <r>
      <rPr>
        <sz val="12"/>
        <rFont val="Times New Roman"/>
        <charset val="134"/>
      </rPr>
      <t>C</t>
    </r>
    <r>
      <rPr>
        <sz val="12"/>
        <rFont val="仿宋_GB2312"/>
        <charset val="134"/>
      </rPr>
      <t>区</t>
    </r>
  </si>
  <si>
    <r>
      <rPr>
        <sz val="12"/>
        <rFont val="仿宋_GB2312"/>
        <charset val="134"/>
      </rPr>
      <t>额尔古纳市绿宝机动车检测有限公司</t>
    </r>
  </si>
  <si>
    <r>
      <rPr>
        <sz val="12"/>
        <rFont val="仿宋_GB2312"/>
        <charset val="134"/>
      </rPr>
      <t>额尔古纳市工业园区</t>
    </r>
    <r>
      <rPr>
        <sz val="12"/>
        <rFont val="Times New Roman"/>
        <charset val="134"/>
      </rPr>
      <t>1</t>
    </r>
    <r>
      <rPr>
        <sz val="12"/>
        <rFont val="仿宋_GB2312"/>
        <charset val="134"/>
      </rPr>
      <t>号</t>
    </r>
  </si>
  <si>
    <t>2021-9-29</t>
  </si>
  <si>
    <r>
      <rPr>
        <sz val="12"/>
        <rFont val="仿宋_GB2312"/>
        <charset val="134"/>
      </rPr>
      <t>额尔古纳市通运汽车检测有限责任公司</t>
    </r>
  </si>
  <si>
    <r>
      <rPr>
        <sz val="12"/>
        <rFont val="仿宋_GB2312"/>
        <charset val="134"/>
      </rPr>
      <t>额尔古纳市哈撒尔路</t>
    </r>
    <r>
      <rPr>
        <sz val="12"/>
        <rFont val="Times New Roman"/>
        <charset val="134"/>
      </rPr>
      <t>10</t>
    </r>
    <r>
      <rPr>
        <sz val="12"/>
        <rFont val="仿宋_GB2312"/>
        <charset val="134"/>
      </rPr>
      <t>号</t>
    </r>
  </si>
  <si>
    <r>
      <rPr>
        <sz val="12"/>
        <rFont val="仿宋_GB2312"/>
        <charset val="134"/>
      </rPr>
      <t>阿荣旗鑫荣机动车检测有限公司</t>
    </r>
  </si>
  <si>
    <r>
      <rPr>
        <sz val="12"/>
        <rFont val="仿宋_GB2312"/>
        <charset val="134"/>
      </rPr>
      <t>内蒙古自治区呼伦贝尔市阿荣旗那吉屯农场一场二分队</t>
    </r>
  </si>
  <si>
    <t>2022-2-2</t>
  </si>
  <si>
    <r>
      <rPr>
        <sz val="12"/>
        <rFont val="仿宋_GB2312"/>
        <charset val="134"/>
      </rPr>
      <t>阿荣旗顺通机动车检测有限公司</t>
    </r>
  </si>
  <si>
    <r>
      <rPr>
        <sz val="12"/>
        <rFont val="仿宋_GB2312"/>
        <charset val="134"/>
      </rPr>
      <t>内蒙古呼伦贝尔市阿荣旗远通二手车交易市场有限公司院内</t>
    </r>
  </si>
  <si>
    <r>
      <rPr>
        <sz val="12"/>
        <rFont val="仿宋_GB2312"/>
        <charset val="134"/>
      </rPr>
      <t>内蒙古呼伦贝尔市阿荣旗嘉禾机动车检测有限公司</t>
    </r>
  </si>
  <si>
    <r>
      <rPr>
        <sz val="12"/>
        <rFont val="仿宋_GB2312"/>
        <charset val="134"/>
      </rPr>
      <t>内蒙古自治区呼伦贝尔市阿荣旗</t>
    </r>
    <r>
      <rPr>
        <sz val="12"/>
        <rFont val="Times New Roman"/>
        <charset val="134"/>
      </rPr>
      <t>111</t>
    </r>
    <r>
      <rPr>
        <sz val="12"/>
        <rFont val="仿宋_GB2312"/>
        <charset val="134"/>
      </rPr>
      <t>国道</t>
    </r>
    <r>
      <rPr>
        <sz val="12"/>
        <rFont val="Times New Roman"/>
        <charset val="134"/>
      </rPr>
      <t>1490</t>
    </r>
    <r>
      <rPr>
        <sz val="12"/>
        <rFont val="仿宋_GB2312"/>
        <charset val="134"/>
      </rPr>
      <t>公里</t>
    </r>
    <r>
      <rPr>
        <sz val="12"/>
        <rFont val="Times New Roman"/>
        <charset val="134"/>
      </rPr>
      <t>+600</t>
    </r>
    <r>
      <rPr>
        <sz val="12"/>
        <rFont val="仿宋_GB2312"/>
        <charset val="134"/>
      </rPr>
      <t>米路边空心砖厂</t>
    </r>
  </si>
  <si>
    <t>2025-5-4</t>
  </si>
  <si>
    <r>
      <rPr>
        <sz val="12"/>
        <rFont val="仿宋_GB2312"/>
        <charset val="134"/>
      </rPr>
      <t>莫力达瓦达斡尔族自治旗顺通汽车检测有限公司</t>
    </r>
  </si>
  <si>
    <r>
      <rPr>
        <sz val="12"/>
        <rFont val="仿宋_GB2312"/>
        <charset val="134"/>
      </rPr>
      <t>呼伦贝尔市莫旗莫日登西街公路卸载站后街</t>
    </r>
  </si>
  <si>
    <r>
      <rPr>
        <sz val="12"/>
        <rFont val="仿宋_GB2312"/>
        <charset val="134"/>
      </rPr>
      <t>呼伦贝尔市君安机动车检测有限公司</t>
    </r>
  </si>
  <si>
    <r>
      <rPr>
        <sz val="12"/>
        <rFont val="仿宋_GB2312"/>
        <charset val="134"/>
      </rPr>
      <t>呼伦贝尔市莫旗尼尔基镇北环路西</t>
    </r>
  </si>
  <si>
    <t>2022-12-25</t>
  </si>
  <si>
    <r>
      <rPr>
        <sz val="12"/>
        <rFont val="仿宋_GB2312"/>
        <charset val="134"/>
      </rPr>
      <t>呼伦贝尔市金祥机动车检测有限公司</t>
    </r>
  </si>
  <si>
    <r>
      <rPr>
        <sz val="12"/>
        <rFont val="仿宋_GB2312"/>
        <charset val="134"/>
      </rPr>
      <t>内蒙古自治区呼伦贝尔市莫力达瓦达翰尔族自治旗尼尔基镇客运站东侧</t>
    </r>
  </si>
  <si>
    <t>2025-11-20</t>
  </si>
  <si>
    <r>
      <rPr>
        <sz val="12"/>
        <rFont val="仿宋_GB2312"/>
        <charset val="134"/>
      </rPr>
      <t>鄂伦春自治旗大杨树镇振兴机动车安全性能检测有限公司</t>
    </r>
  </si>
  <si>
    <r>
      <rPr>
        <sz val="12"/>
        <rFont val="仿宋_GB2312"/>
        <charset val="134"/>
      </rPr>
      <t>鄂伦春自治旗大杨树镇能源路原老三粮库院内</t>
    </r>
  </si>
  <si>
    <t>2023-12-14</t>
  </si>
  <si>
    <r>
      <rPr>
        <sz val="12"/>
        <rFont val="仿宋_GB2312"/>
        <charset val="134"/>
      </rPr>
      <t>鄂伦春自治旗瑞丰机动车检测有限公司</t>
    </r>
  </si>
  <si>
    <r>
      <rPr>
        <sz val="12"/>
        <rFont val="仿宋_GB2312"/>
        <charset val="134"/>
      </rPr>
      <t>呼伦贝尔市鄂伦春旗大杨树镇甘奎路街西客运站</t>
    </r>
  </si>
  <si>
    <t>2025-1-7</t>
  </si>
  <si>
    <r>
      <rPr>
        <sz val="12"/>
        <rFont val="仿宋_GB2312"/>
        <charset val="134"/>
      </rPr>
      <t>鄂温克族自治旗</t>
    </r>
    <r>
      <rPr>
        <sz val="12"/>
        <rFont val="宋体"/>
        <charset val="134"/>
      </rPr>
      <t>愽</t>
    </r>
    <r>
      <rPr>
        <sz val="12"/>
        <rFont val="仿宋_GB2312"/>
        <charset val="134"/>
      </rPr>
      <t>安机动车检测有限公司</t>
    </r>
  </si>
  <si>
    <r>
      <rPr>
        <sz val="12"/>
        <rFont val="仿宋_GB2312"/>
        <charset val="134"/>
      </rPr>
      <t>鄂温克旗巴彦托海镇南兴路</t>
    </r>
  </si>
  <si>
    <r>
      <rPr>
        <sz val="12"/>
        <rFont val="仿宋_GB2312"/>
        <charset val="134"/>
      </rPr>
      <t>新巴尔虎右旗鑫盾车辆检测有限责任公司</t>
    </r>
  </si>
  <si>
    <r>
      <rPr>
        <sz val="12"/>
        <rFont val="仿宋_GB2312"/>
        <charset val="134"/>
      </rPr>
      <t>呼伦贝尔市新巴尔虎右旗三道街二段</t>
    </r>
  </si>
  <si>
    <t>2022-9-28</t>
  </si>
  <si>
    <r>
      <rPr>
        <sz val="12"/>
        <rFont val="仿宋_GB2312"/>
        <charset val="134"/>
      </rPr>
      <t>新巴尔虎左旗顺通机动车综合性能检测有限公司</t>
    </r>
  </si>
  <si>
    <r>
      <rPr>
        <sz val="12"/>
        <rFont val="仿宋_GB2312"/>
        <charset val="134"/>
      </rPr>
      <t>内蒙古呼伦贝尔市新巴尔虎左旗阿木古郎镇交通局院内</t>
    </r>
  </si>
  <si>
    <t>2022-3-2</t>
  </si>
  <si>
    <r>
      <rPr>
        <sz val="12"/>
        <rFont val="仿宋_GB2312"/>
        <charset val="134"/>
      </rPr>
      <t>陈巴尔虎旗蒙源机动车检测有限公司</t>
    </r>
  </si>
  <si>
    <r>
      <rPr>
        <sz val="12"/>
        <rFont val="仿宋_GB2312"/>
        <charset val="134"/>
      </rPr>
      <t>内蒙古呼伦贝尔市陈巴尔虎旗交警大队后院</t>
    </r>
  </si>
  <si>
    <t>2023-6-1</t>
  </si>
  <si>
    <r>
      <rPr>
        <sz val="12"/>
        <rFont val="仿宋_GB2312"/>
        <charset val="134"/>
      </rPr>
      <t>呼伦贝尔市广磊机动车检测有限公司</t>
    </r>
  </si>
  <si>
    <r>
      <rPr>
        <sz val="12"/>
        <rFont val="仿宋_GB2312"/>
        <charset val="134"/>
      </rPr>
      <t>内蒙古自治区呼伦贝尔市海拉尔区建设镇东八道街</t>
    </r>
    <r>
      <rPr>
        <sz val="12"/>
        <rFont val="Times New Roman"/>
        <charset val="134"/>
      </rPr>
      <t>48</t>
    </r>
    <r>
      <rPr>
        <sz val="12"/>
        <rFont val="仿宋_GB2312"/>
        <charset val="134"/>
      </rPr>
      <t>号</t>
    </r>
  </si>
  <si>
    <r>
      <rPr>
        <sz val="12"/>
        <rFont val="仿宋_GB2312"/>
        <charset val="134"/>
      </rPr>
      <t>呼伦贝尔市广磊机动车检测有限公司海拉尔区第一分公司</t>
    </r>
  </si>
  <si>
    <r>
      <rPr>
        <sz val="12"/>
        <rFont val="仿宋_GB2312"/>
        <charset val="134"/>
      </rPr>
      <t>巴</t>
    </r>
    <r>
      <rPr>
        <sz val="12"/>
        <rFont val="宋体"/>
        <charset val="134"/>
      </rPr>
      <t>彥</t>
    </r>
    <r>
      <rPr>
        <sz val="12"/>
        <rFont val="仿宋_GB2312"/>
        <charset val="134"/>
      </rPr>
      <t>托海路</t>
    </r>
    <r>
      <rPr>
        <sz val="12"/>
        <rFont val="Times New Roman"/>
        <charset val="134"/>
      </rPr>
      <t>69</t>
    </r>
    <r>
      <rPr>
        <sz val="12"/>
        <rFont val="仿宋_GB2312"/>
        <charset val="134"/>
      </rPr>
      <t>号</t>
    </r>
  </si>
  <si>
    <t>2020-1-30</t>
  </si>
  <si>
    <r>
      <rPr>
        <sz val="12"/>
        <rFont val="仿宋_GB2312"/>
        <charset val="134"/>
      </rPr>
      <t>突泉县亚泰机动车检测有限责任公司</t>
    </r>
  </si>
  <si>
    <r>
      <rPr>
        <sz val="12"/>
        <rFont val="仿宋_GB2312"/>
        <charset val="134"/>
      </rPr>
      <t>兴安盟突泉县突泉镇省际通道县政府路东</t>
    </r>
    <r>
      <rPr>
        <sz val="12"/>
        <rFont val="Times New Roman"/>
        <charset val="134"/>
      </rPr>
      <t>500</t>
    </r>
    <r>
      <rPr>
        <sz val="12"/>
        <rFont val="仿宋_GB2312"/>
        <charset val="134"/>
      </rPr>
      <t>米</t>
    </r>
  </si>
  <si>
    <t>2021-11-12</t>
  </si>
  <si>
    <r>
      <rPr>
        <sz val="12"/>
        <rFont val="仿宋_GB2312"/>
        <charset val="134"/>
      </rPr>
      <t>扎赉特旗鑫环机动车尾气检测有限公司</t>
    </r>
  </si>
  <si>
    <r>
      <rPr>
        <sz val="12"/>
        <rFont val="仿宋_GB2312"/>
        <charset val="134"/>
      </rPr>
      <t>扎赉特旗绰</t>
    </r>
    <r>
      <rPr>
        <sz val="12"/>
        <rFont val="宋体"/>
        <charset val="134"/>
      </rPr>
      <t>尓</t>
    </r>
    <r>
      <rPr>
        <sz val="12"/>
        <rFont val="仿宋_GB2312"/>
        <charset val="134"/>
      </rPr>
      <t>工业园区规划一路西侧路南</t>
    </r>
  </si>
  <si>
    <t>2022-7-23</t>
  </si>
  <si>
    <r>
      <rPr>
        <sz val="12"/>
        <rFont val="仿宋_GB2312"/>
        <charset val="134"/>
      </rPr>
      <t>乌兰浩特太平洋机动车检测有限公司</t>
    </r>
  </si>
  <si>
    <r>
      <rPr>
        <sz val="12"/>
        <rFont val="仿宋_GB2312"/>
        <charset val="134"/>
      </rPr>
      <t>内蒙古兴安盟乌兰浩特市工业经济开发区北大路</t>
    </r>
  </si>
  <si>
    <t>2021-8-2</t>
  </si>
  <si>
    <r>
      <rPr>
        <sz val="12"/>
        <rFont val="仿宋_GB2312"/>
        <charset val="134"/>
      </rPr>
      <t>扎赉特旗鹤达机动车安全技术综合检测有限公司</t>
    </r>
  </si>
  <si>
    <r>
      <rPr>
        <sz val="12"/>
        <rFont val="仿宋_GB2312"/>
        <charset val="134"/>
      </rPr>
      <t>内蒙古兴安盟扎赉特旗音德尔镇通海路</t>
    </r>
  </si>
  <si>
    <t>2025-2-11</t>
  </si>
  <si>
    <r>
      <rPr>
        <sz val="12"/>
        <rFont val="仿宋_GB2312"/>
        <charset val="134"/>
      </rPr>
      <t>兴安盟鑫瑞通机动车检测有限公司</t>
    </r>
  </si>
  <si>
    <r>
      <rPr>
        <sz val="12"/>
        <rFont val="仿宋_GB2312"/>
        <charset val="134"/>
      </rPr>
      <t>内蒙古自治区兴安盟科尔沁右翼前旗省际通道北科尔沁物流园区西侧（</t>
    </r>
    <r>
      <rPr>
        <sz val="12"/>
        <rFont val="Times New Roman"/>
        <charset val="134"/>
      </rPr>
      <t>2</t>
    </r>
    <r>
      <rPr>
        <sz val="12"/>
        <rFont val="仿宋_GB2312"/>
        <charset val="134"/>
      </rPr>
      <t>幢</t>
    </r>
    <r>
      <rPr>
        <sz val="12"/>
        <rFont val="Times New Roman"/>
        <charset val="134"/>
      </rPr>
      <t>1</t>
    </r>
    <r>
      <rPr>
        <sz val="12"/>
        <rFont val="仿宋_GB2312"/>
        <charset val="134"/>
      </rPr>
      <t>号）</t>
    </r>
  </si>
  <si>
    <r>
      <rPr>
        <sz val="12"/>
        <rFont val="仿宋_GB2312"/>
        <charset val="134"/>
      </rPr>
      <t>兴安盟大龙机动车检测有限责任公司</t>
    </r>
  </si>
  <si>
    <r>
      <rPr>
        <sz val="12"/>
        <rFont val="仿宋_GB2312"/>
        <charset val="134"/>
      </rPr>
      <t>内蒙古自治区兴安盟科尔沁右翼前旗科尔沁镇省际大通道与天骄路交界西北处（科尔沁物流园区）</t>
    </r>
  </si>
  <si>
    <t>2025-3-3</t>
  </si>
  <si>
    <r>
      <rPr>
        <sz val="12"/>
        <rFont val="仿宋_GB2312"/>
        <charset val="134"/>
      </rPr>
      <t>扎赉特旗大岭机动车检验有限公司</t>
    </r>
  </si>
  <si>
    <r>
      <rPr>
        <sz val="12"/>
        <rFont val="仿宋_GB2312"/>
        <charset val="134"/>
      </rPr>
      <t>扎赉特旗音德尔镇新立嘎查</t>
    </r>
    <r>
      <rPr>
        <sz val="12"/>
        <rFont val="Times New Roman"/>
        <charset val="134"/>
      </rPr>
      <t>111</t>
    </r>
    <r>
      <rPr>
        <sz val="12"/>
        <rFont val="仿宋_GB2312"/>
        <charset val="134"/>
      </rPr>
      <t>国道北</t>
    </r>
    <r>
      <rPr>
        <sz val="12"/>
        <rFont val="Times New Roman"/>
        <charset val="134"/>
      </rPr>
      <t>150</t>
    </r>
    <r>
      <rPr>
        <sz val="12"/>
        <rFont val="仿宋_GB2312"/>
        <charset val="134"/>
      </rPr>
      <t>米</t>
    </r>
  </si>
  <si>
    <t>2025-1-16</t>
  </si>
  <si>
    <r>
      <rPr>
        <sz val="12"/>
        <rFont val="仿宋_GB2312"/>
        <charset val="134"/>
      </rPr>
      <t>内蒙古鼎盛机动车检测有限责任公司</t>
    </r>
  </si>
  <si>
    <r>
      <rPr>
        <sz val="12"/>
        <rFont val="仿宋_GB2312"/>
        <charset val="134"/>
      </rPr>
      <t>内蒙古自治区兴安盟科尔沁右翼前旗省际通道北</t>
    </r>
  </si>
  <si>
    <t>2024-11-13</t>
  </si>
  <si>
    <r>
      <rPr>
        <sz val="12"/>
        <rFont val="仿宋_GB2312"/>
        <charset val="134"/>
      </rPr>
      <t>兴安盟环城机动车检测技术有限公司</t>
    </r>
  </si>
  <si>
    <r>
      <rPr>
        <sz val="12"/>
        <rFont val="仿宋_GB2312"/>
        <charset val="134"/>
      </rPr>
      <t>兴安盟乌兰浩特市先锋路</t>
    </r>
    <r>
      <rPr>
        <sz val="12"/>
        <rFont val="Times New Roman"/>
        <charset val="134"/>
      </rPr>
      <t>15</t>
    </r>
    <r>
      <rPr>
        <sz val="12"/>
        <rFont val="仿宋_GB2312"/>
        <charset val="134"/>
      </rPr>
      <t>号（乌钢西侧胡同内）</t>
    </r>
  </si>
  <si>
    <t>2025-11-6</t>
  </si>
  <si>
    <r>
      <rPr>
        <sz val="12"/>
        <rFont val="仿宋_GB2312"/>
        <charset val="134"/>
      </rPr>
      <t>内蒙古浩天机动车检测有限责任公司</t>
    </r>
  </si>
  <si>
    <r>
      <rPr>
        <sz val="12"/>
        <rFont val="仿宋_GB2312"/>
        <charset val="134"/>
      </rPr>
      <t>兴安盟科尔沁右翼中旗巴镇冷库南高力板大街东侧</t>
    </r>
  </si>
  <si>
    <t>2025-12-8</t>
  </si>
  <si>
    <r>
      <rPr>
        <sz val="12"/>
        <rFont val="仿宋_GB2312"/>
        <charset val="134"/>
      </rPr>
      <t>兴安盟济通机动车检测技术有限公司</t>
    </r>
  </si>
  <si>
    <r>
      <rPr>
        <sz val="12"/>
        <rFont val="仿宋_GB2312"/>
        <charset val="134"/>
      </rPr>
      <t>内蒙古自治区兴安盟乌兰浩特市乌兰哈达镇</t>
    </r>
  </si>
  <si>
    <t>2026-1-1</t>
  </si>
  <si>
    <r>
      <rPr>
        <sz val="12"/>
        <rFont val="仿宋_GB2312"/>
        <charset val="134"/>
      </rPr>
      <t>锡林郭勒盟翔鹰汽车综合性能检测有限责任公司</t>
    </r>
  </si>
  <si>
    <r>
      <rPr>
        <sz val="12"/>
        <rFont val="仿宋_GB2312"/>
        <charset val="134"/>
      </rPr>
      <t>锡林郭勒盟锡林浩特市额办阿拉坦特木尔街</t>
    </r>
  </si>
  <si>
    <t>2023-9-21</t>
  </si>
  <si>
    <r>
      <rPr>
        <sz val="12"/>
        <rFont val="仿宋_GB2312"/>
        <charset val="134"/>
      </rPr>
      <t>正蓝旗安泰汽车检测有限责任公司</t>
    </r>
  </si>
  <si>
    <r>
      <rPr>
        <sz val="12"/>
        <rFont val="仿宋_GB2312"/>
        <charset val="134"/>
      </rPr>
      <t>锡林郭勒盟正蓝旗哈毕日嘎镇</t>
    </r>
  </si>
  <si>
    <t>2023-7-25</t>
  </si>
  <si>
    <r>
      <rPr>
        <sz val="12"/>
        <rFont val="仿宋_GB2312"/>
        <charset val="134"/>
      </rPr>
      <t>东乌珠穆沁旗盛通机动车检测有限公司</t>
    </r>
  </si>
  <si>
    <r>
      <rPr>
        <sz val="12"/>
        <rFont val="仿宋_GB2312"/>
        <charset val="134"/>
      </rPr>
      <t>锡林郭勒盟锡林浩特市南</t>
    </r>
    <r>
      <rPr>
        <sz val="12"/>
        <rFont val="Times New Roman"/>
        <charset val="134"/>
      </rPr>
      <t>207</t>
    </r>
    <r>
      <rPr>
        <sz val="12"/>
        <rFont val="仿宋_GB2312"/>
        <charset val="134"/>
      </rPr>
      <t>国道</t>
    </r>
    <r>
      <rPr>
        <sz val="12"/>
        <rFont val="Times New Roman"/>
        <charset val="134"/>
      </rPr>
      <t>4</t>
    </r>
    <r>
      <rPr>
        <sz val="12"/>
        <rFont val="仿宋_GB2312"/>
        <charset val="134"/>
      </rPr>
      <t>公里处新车辆管理所院内</t>
    </r>
  </si>
  <si>
    <r>
      <rPr>
        <sz val="12"/>
        <rFont val="仿宋_GB2312"/>
        <charset val="134"/>
      </rPr>
      <t>锡林郭勒盟福达机动车检测有限公司</t>
    </r>
  </si>
  <si>
    <r>
      <rPr>
        <sz val="12"/>
        <rFont val="仿宋_GB2312"/>
        <charset val="134"/>
      </rPr>
      <t>多伦县滦源创达车辆检测培训有限公司</t>
    </r>
  </si>
  <si>
    <r>
      <rPr>
        <sz val="12"/>
        <rFont val="仿宋_GB2312"/>
        <charset val="134"/>
      </rPr>
      <t>内蒙古锡林郭勒盟多伦县淖尔镇向阳路</t>
    </r>
    <r>
      <rPr>
        <sz val="12"/>
        <rFont val="Times New Roman"/>
        <charset val="134"/>
      </rPr>
      <t>225</t>
    </r>
    <r>
      <rPr>
        <sz val="12"/>
        <rFont val="仿宋_GB2312"/>
        <charset val="134"/>
      </rPr>
      <t>号</t>
    </r>
  </si>
  <si>
    <t>2022-1-17</t>
  </si>
  <si>
    <r>
      <rPr>
        <sz val="12"/>
        <rFont val="仿宋_GB2312"/>
        <charset val="134"/>
      </rPr>
      <t>苏尼特右旗路源机动车检测有限公司</t>
    </r>
  </si>
  <si>
    <r>
      <rPr>
        <sz val="12"/>
        <rFont val="仿宋_GB2312"/>
        <charset val="134"/>
      </rPr>
      <t>锡林郭勒盟苏尼特右旗赛汉塔拉镇工业园区</t>
    </r>
  </si>
  <si>
    <r>
      <rPr>
        <sz val="12"/>
        <rFont val="仿宋_GB2312"/>
        <charset val="134"/>
      </rPr>
      <t>锡盟顺达机动车检测有限公司</t>
    </r>
  </si>
  <si>
    <r>
      <rPr>
        <sz val="12"/>
        <rFont val="仿宋_GB2312"/>
        <charset val="134"/>
      </rPr>
      <t>锡林浩特市希办河西区（经济技术开发区）</t>
    </r>
  </si>
  <si>
    <r>
      <rPr>
        <sz val="12"/>
        <rFont val="仿宋_GB2312"/>
        <charset val="134"/>
      </rPr>
      <t>太仆寺旗海月机动车检测有限公司</t>
    </r>
  </si>
  <si>
    <r>
      <rPr>
        <sz val="12"/>
        <rFont val="仿宋_GB2312"/>
        <charset val="134"/>
      </rPr>
      <t>锡林郭勒盟太仆寺旗宝昌镇宝沽线西侧</t>
    </r>
  </si>
  <si>
    <r>
      <rPr>
        <sz val="12"/>
        <rFont val="仿宋_GB2312"/>
        <charset val="134"/>
      </rPr>
      <t>苏尼特左旗顺东机动车检测有限责任公司</t>
    </r>
  </si>
  <si>
    <r>
      <rPr>
        <sz val="12"/>
        <rFont val="仿宋_GB2312"/>
        <charset val="134"/>
      </rPr>
      <t>苏尼特左旗满镇</t>
    </r>
  </si>
  <si>
    <t>2024-4-26</t>
  </si>
  <si>
    <r>
      <rPr>
        <sz val="12"/>
        <rFont val="仿宋_GB2312"/>
        <charset val="134"/>
      </rPr>
      <t>多伦县郭利机动车检测有限公司</t>
    </r>
  </si>
  <si>
    <r>
      <rPr>
        <sz val="12"/>
        <rFont val="仿宋_GB2312"/>
        <charset val="134"/>
      </rPr>
      <t>多伦县淖尔镇北二环北路</t>
    </r>
  </si>
  <si>
    <t>2025-6-16</t>
  </si>
  <si>
    <r>
      <rPr>
        <sz val="12"/>
        <rFont val="仿宋_GB2312"/>
        <charset val="134"/>
      </rPr>
      <t>锡林郭勒盟顺祥机动车检测有限公司</t>
    </r>
  </si>
  <si>
    <r>
      <rPr>
        <sz val="12"/>
        <rFont val="仿宋_GB2312"/>
        <charset val="134"/>
      </rPr>
      <t>民禾物流园</t>
    </r>
    <r>
      <rPr>
        <sz val="12"/>
        <rFont val="Times New Roman"/>
        <charset val="134"/>
      </rPr>
      <t>C</t>
    </r>
    <r>
      <rPr>
        <sz val="12"/>
        <rFont val="仿宋_GB2312"/>
        <charset val="134"/>
      </rPr>
      <t>区</t>
    </r>
  </si>
  <si>
    <t>2025-10-28</t>
  </si>
  <si>
    <r>
      <rPr>
        <sz val="12"/>
        <rFont val="仿宋_GB2312"/>
        <charset val="134"/>
      </rPr>
      <t>锡盟翔合机动车检测有限公司</t>
    </r>
  </si>
  <si>
    <r>
      <rPr>
        <sz val="12"/>
        <rFont val="仿宋_GB2312"/>
        <charset val="134"/>
      </rPr>
      <t>南郊街道办事处一街坊</t>
    </r>
  </si>
  <si>
    <t>2025-1-20</t>
  </si>
  <si>
    <r>
      <rPr>
        <sz val="12"/>
        <rFont val="仿宋_GB2312"/>
        <charset val="134"/>
      </rPr>
      <t>二连浩特市永源机动车检测有限公司</t>
    </r>
  </si>
  <si>
    <r>
      <rPr>
        <sz val="12"/>
        <rFont val="仿宋_GB2312"/>
        <charset val="134"/>
      </rPr>
      <t>二连浩特市伊林大道东、土默特街北（二广高速入口东）</t>
    </r>
  </si>
  <si>
    <r>
      <rPr>
        <sz val="12"/>
        <rFont val="仿宋_GB2312"/>
        <charset val="134"/>
      </rPr>
      <t>二连浩特市天合机动车检测有限公司</t>
    </r>
  </si>
  <si>
    <r>
      <rPr>
        <sz val="12"/>
        <rFont val="仿宋_GB2312"/>
        <charset val="134"/>
      </rPr>
      <t>二连浩特市肯特街北、和谐路西</t>
    </r>
  </si>
  <si>
    <r>
      <rPr>
        <sz val="12"/>
        <rFont val="仿宋_GB2312"/>
        <charset val="134"/>
      </rPr>
      <t>阿鲁科尔沁旗鑫恒力机动车维修检测有限公司</t>
    </r>
  </si>
  <si>
    <r>
      <rPr>
        <sz val="12"/>
        <rFont val="仿宋_GB2312"/>
        <charset val="134"/>
      </rPr>
      <t>赤峰市阿鲁科尔沁旗天山镇汉林街东段</t>
    </r>
  </si>
  <si>
    <r>
      <rPr>
        <sz val="12"/>
        <rFont val="仿宋_GB2312"/>
        <charset val="134"/>
      </rPr>
      <t>阿鲁科尔沁旗鸿运汽车检测有限公司</t>
    </r>
  </si>
  <si>
    <r>
      <rPr>
        <sz val="12"/>
        <rFont val="仿宋_GB2312"/>
        <charset val="134"/>
      </rPr>
      <t>内蒙古赤峰市阿鲁科尔沁旗天山镇天元大街西段</t>
    </r>
  </si>
  <si>
    <r>
      <rPr>
        <sz val="12"/>
        <rFont val="仿宋_GB2312"/>
        <charset val="134"/>
      </rPr>
      <t>巴林左旗华通机动车检测有限责任公司</t>
    </r>
  </si>
  <si>
    <r>
      <rPr>
        <sz val="12"/>
        <rFont val="仿宋_GB2312"/>
        <charset val="134"/>
      </rPr>
      <t>赤峰市巴林左旗林东镇刀老毛道村华通机动车检测公司</t>
    </r>
  </si>
  <si>
    <r>
      <rPr>
        <sz val="12"/>
        <rFont val="仿宋_GB2312"/>
        <charset val="134"/>
      </rPr>
      <t>巴林左旗泰达机动车检测有限公司</t>
    </r>
  </si>
  <si>
    <r>
      <rPr>
        <sz val="12"/>
        <rFont val="仿宋_GB2312"/>
        <charset val="134"/>
      </rPr>
      <t>内蒙古赤峰市巴林左旗林东镇大辛庄村南塔工业园区</t>
    </r>
  </si>
  <si>
    <r>
      <rPr>
        <sz val="12"/>
        <rFont val="仿宋_GB2312"/>
        <charset val="134"/>
      </rPr>
      <t>巴林右旗翔宇汽车综合性能检测有限公司</t>
    </r>
  </si>
  <si>
    <r>
      <rPr>
        <sz val="12"/>
        <rFont val="仿宋_GB2312"/>
        <charset val="134"/>
      </rPr>
      <t>赤峰市巴林右旗大板镇浩日沁嘎查</t>
    </r>
  </si>
  <si>
    <t>2022-4-8</t>
  </si>
  <si>
    <r>
      <rPr>
        <sz val="12"/>
        <rFont val="仿宋_GB2312"/>
        <charset val="134"/>
      </rPr>
      <t>克什克腾旗安通机动车检测有限公司</t>
    </r>
  </si>
  <si>
    <r>
      <rPr>
        <sz val="12"/>
        <rFont val="仿宋_GB2312"/>
        <charset val="134"/>
      </rPr>
      <t>内蒙古赤峰市克什克腾旗经棚镇车管所后院</t>
    </r>
  </si>
  <si>
    <r>
      <rPr>
        <sz val="12"/>
        <rFont val="仿宋_GB2312"/>
        <charset val="134"/>
      </rPr>
      <t>林西昊翔机动车检测有限公司</t>
    </r>
  </si>
  <si>
    <r>
      <rPr>
        <sz val="12"/>
        <rFont val="仿宋_GB2312"/>
        <charset val="134"/>
      </rPr>
      <t>赤峰市林西县工业园区金鼎工贸新区</t>
    </r>
  </si>
  <si>
    <r>
      <rPr>
        <sz val="12"/>
        <rFont val="仿宋_GB2312"/>
        <charset val="134"/>
      </rPr>
      <t>林西顺达机动车检测有限公司</t>
    </r>
  </si>
  <si>
    <r>
      <rPr>
        <sz val="12"/>
        <rFont val="仿宋_GB2312"/>
        <charset val="134"/>
      </rPr>
      <t>内蒙古赤峰市林西县北方商贸物流园区</t>
    </r>
  </si>
  <si>
    <t>2022-7-21</t>
  </si>
  <si>
    <r>
      <rPr>
        <sz val="12"/>
        <rFont val="仿宋_GB2312"/>
        <charset val="134"/>
      </rPr>
      <t>赤峰市翁牛特旗政通机动车检测有限公司</t>
    </r>
  </si>
  <si>
    <r>
      <rPr>
        <sz val="12"/>
        <rFont val="仿宋_GB2312"/>
        <charset val="134"/>
      </rPr>
      <t>赤峰市翁牛特旗乌丹镇经济林场对过</t>
    </r>
  </si>
  <si>
    <t>2022-3-15</t>
  </si>
  <si>
    <t>0476-6341579</t>
  </si>
  <si>
    <r>
      <rPr>
        <sz val="12"/>
        <rFont val="仿宋_GB2312"/>
        <charset val="134"/>
      </rPr>
      <t>宁城顺航汽车检测有限公司</t>
    </r>
  </si>
  <si>
    <r>
      <rPr>
        <sz val="12"/>
        <rFont val="仿宋_GB2312"/>
        <charset val="134"/>
      </rPr>
      <t>赤峰市宁城县天义镇富家窝铺村（原糖厂院内）</t>
    </r>
  </si>
  <si>
    <t>2022-4-26</t>
  </si>
  <si>
    <r>
      <rPr>
        <sz val="12"/>
        <rFont val="仿宋_GB2312"/>
        <charset val="134"/>
      </rPr>
      <t>宁城诚远机动车安全技术检验有限公司</t>
    </r>
  </si>
  <si>
    <r>
      <rPr>
        <sz val="12"/>
        <rFont val="仿宋_GB2312"/>
        <charset val="134"/>
      </rPr>
      <t>赤峰市宁城县天义镇长青路南段东侧</t>
    </r>
  </si>
  <si>
    <t>2022-7-13</t>
  </si>
  <si>
    <r>
      <rPr>
        <sz val="12"/>
        <rFont val="仿宋_GB2312"/>
        <charset val="134"/>
      </rPr>
      <t>敖汉旗雨晨机动车检测有限责任公司</t>
    </r>
  </si>
  <si>
    <r>
      <rPr>
        <sz val="12"/>
        <rFont val="仿宋_GB2312"/>
        <charset val="134"/>
      </rPr>
      <t>内蒙古自治区赤峰市敖汉旗新惠镇果园</t>
    </r>
  </si>
  <si>
    <r>
      <rPr>
        <sz val="12"/>
        <rFont val="仿宋_GB2312"/>
        <charset val="134"/>
      </rPr>
      <t>敖汉旗诚信达机动车检测中心有限公司</t>
    </r>
  </si>
  <si>
    <r>
      <rPr>
        <sz val="12"/>
        <rFont val="仿宋_GB2312"/>
        <charset val="134"/>
      </rPr>
      <t>赤峰市敖汉旗新惠镇果园</t>
    </r>
    <r>
      <rPr>
        <sz val="12"/>
        <rFont val="Times New Roman"/>
        <charset val="134"/>
      </rPr>
      <t>39</t>
    </r>
    <r>
      <rPr>
        <sz val="12"/>
        <rFont val="仿宋_GB2312"/>
        <charset val="134"/>
      </rPr>
      <t>号</t>
    </r>
  </si>
  <si>
    <r>
      <rPr>
        <sz val="12"/>
        <rFont val="仿宋_GB2312"/>
        <charset val="134"/>
      </rPr>
      <t>敖汉旗新州机动车检测中心有限公司</t>
    </r>
  </si>
  <si>
    <r>
      <rPr>
        <sz val="12"/>
        <rFont val="仿宋_GB2312"/>
        <charset val="134"/>
      </rPr>
      <t>赤峰市敖汉旗新惠镇各各召村桥北</t>
    </r>
  </si>
  <si>
    <r>
      <rPr>
        <sz val="12"/>
        <rFont val="仿宋_GB2312"/>
        <charset val="134"/>
      </rPr>
      <t>喀喇沁旗华伟机动车安全技术检验有限公司</t>
    </r>
  </si>
  <si>
    <r>
      <rPr>
        <sz val="12"/>
        <rFont val="仿宋_GB2312"/>
        <charset val="134"/>
      </rPr>
      <t>赤峰市喀喇沁旗锦山镇全泰村</t>
    </r>
  </si>
  <si>
    <r>
      <rPr>
        <sz val="12"/>
        <rFont val="仿宋_GB2312"/>
        <charset val="134"/>
      </rPr>
      <t>喀喇沁旗华伟天道机动车综合性能检测有限公司</t>
    </r>
  </si>
  <si>
    <r>
      <rPr>
        <sz val="12"/>
        <rFont val="仿宋_GB2312"/>
        <charset val="134"/>
      </rPr>
      <t>赤峰市喀喇沁旗锦山镇工业园区</t>
    </r>
  </si>
  <si>
    <r>
      <rPr>
        <sz val="12"/>
        <rFont val="仿宋_GB2312"/>
        <charset val="134"/>
      </rPr>
      <t>赤峰市元宝山区畅达机动车检测有限公司</t>
    </r>
  </si>
  <si>
    <r>
      <rPr>
        <sz val="12"/>
        <rFont val="仿宋_GB2312"/>
        <charset val="134"/>
      </rPr>
      <t>赤峰市元宝山区绿色农畜产品加工园区</t>
    </r>
  </si>
  <si>
    <r>
      <rPr>
        <sz val="12"/>
        <rFont val="仿宋_GB2312"/>
        <charset val="134"/>
      </rPr>
      <t>赤峰市元宝山区安驰机动车检测有限公司</t>
    </r>
  </si>
  <si>
    <r>
      <rPr>
        <sz val="12"/>
        <rFont val="仿宋_GB2312"/>
        <charset val="134"/>
      </rPr>
      <t>内蒙古赤峰市</t>
    </r>
    <r>
      <rPr>
        <sz val="12"/>
        <rFont val="Times New Roman"/>
        <charset val="134"/>
      </rPr>
      <t xml:space="preserve"> </t>
    </r>
    <r>
      <rPr>
        <sz val="12"/>
        <rFont val="仿宋_GB2312"/>
        <charset val="134"/>
      </rPr>
      <t>元宝山平庄镇铁东（原</t>
    </r>
    <r>
      <rPr>
        <sz val="12"/>
        <rFont val="Times New Roman"/>
        <charset val="134"/>
      </rPr>
      <t>104</t>
    </r>
    <r>
      <rPr>
        <sz val="12"/>
        <rFont val="仿宋_GB2312"/>
        <charset val="134"/>
      </rPr>
      <t>地质队大修厂院内）</t>
    </r>
  </si>
  <si>
    <r>
      <rPr>
        <sz val="12"/>
        <rFont val="仿宋_GB2312"/>
        <charset val="134"/>
      </rPr>
      <t>赤峰恒力汽车检测维修有限责任公司</t>
    </r>
  </si>
  <si>
    <r>
      <rPr>
        <sz val="12"/>
        <rFont val="仿宋_GB2312"/>
        <charset val="134"/>
      </rPr>
      <t>内蒙古自治区赤峰市红山物流园区方圆街</t>
    </r>
    <r>
      <rPr>
        <sz val="12"/>
        <rFont val="Times New Roman"/>
        <charset val="134"/>
      </rPr>
      <t>2</t>
    </r>
    <r>
      <rPr>
        <sz val="12"/>
        <rFont val="仿宋_GB2312"/>
        <charset val="134"/>
      </rPr>
      <t>号</t>
    </r>
  </si>
  <si>
    <r>
      <rPr>
        <sz val="12"/>
        <rFont val="仿宋_GB2312"/>
        <charset val="134"/>
      </rPr>
      <t>赤峰华邦汽车工业贸易有限责任公司</t>
    </r>
  </si>
  <si>
    <r>
      <rPr>
        <sz val="12"/>
        <rFont val="仿宋_GB2312"/>
        <charset val="134"/>
      </rPr>
      <t>内蒙古赤峰市红山区解放街西段迎宾路（原大修厂院内）</t>
    </r>
  </si>
  <si>
    <t>2022-8-22</t>
  </si>
  <si>
    <r>
      <rPr>
        <sz val="12"/>
        <rFont val="仿宋_GB2312"/>
        <charset val="134"/>
      </rPr>
      <t>赤峰九天机动车检测有限责任公司</t>
    </r>
  </si>
  <si>
    <r>
      <rPr>
        <sz val="12"/>
        <rFont val="仿宋_GB2312"/>
        <charset val="134"/>
      </rPr>
      <t>赤峰市红山物流园区富尔雅机动车交易市场院内</t>
    </r>
  </si>
  <si>
    <r>
      <rPr>
        <sz val="12"/>
        <rFont val="仿宋_GB2312"/>
        <charset val="134"/>
      </rPr>
      <t>赤峰利通机动车检测有限责任公司</t>
    </r>
  </si>
  <si>
    <r>
      <rPr>
        <sz val="12"/>
        <rFont val="仿宋_GB2312"/>
        <charset val="134"/>
      </rPr>
      <t>内蒙古自治区赤峰市红山区铁南办事处机务段居委会</t>
    </r>
    <r>
      <rPr>
        <sz val="12"/>
        <rFont val="Times New Roman"/>
        <charset val="134"/>
      </rPr>
      <t>007-04-004</t>
    </r>
  </si>
  <si>
    <r>
      <rPr>
        <sz val="12"/>
        <rFont val="仿宋_GB2312"/>
        <charset val="134"/>
      </rPr>
      <t>赤峰路威机动车检测有限公司</t>
    </r>
  </si>
  <si>
    <r>
      <rPr>
        <sz val="12"/>
        <rFont val="仿宋_GB2312"/>
        <charset val="134"/>
      </rPr>
      <t>赤峰市红山区经济开发区循环产业园二期</t>
    </r>
  </si>
  <si>
    <r>
      <rPr>
        <sz val="12"/>
        <rFont val="仿宋_GB2312"/>
        <charset val="134"/>
      </rPr>
      <t>敖汉旗通盛达机动车检测中心有限公司</t>
    </r>
  </si>
  <si>
    <r>
      <rPr>
        <sz val="12"/>
        <rFont val="仿宋_GB2312"/>
        <charset val="134"/>
      </rPr>
      <t>赤峰市敖汉旗人民政府羊场办事处本街</t>
    </r>
  </si>
  <si>
    <r>
      <rPr>
        <sz val="12"/>
        <rFont val="仿宋_GB2312"/>
        <charset val="134"/>
      </rPr>
      <t>赤峰市元宝山区鸿运来机动车检测有限公司</t>
    </r>
  </si>
  <si>
    <r>
      <rPr>
        <sz val="12"/>
        <rFont val="仿宋_GB2312"/>
        <charset val="134"/>
      </rPr>
      <t>内蒙古赤峰市元宝山区元宝山镇杜松路南段（英金小区对面）</t>
    </r>
  </si>
  <si>
    <t>2024-2-11</t>
  </si>
  <si>
    <t>0476-3566999</t>
  </si>
  <si>
    <r>
      <rPr>
        <sz val="12"/>
        <rFont val="仿宋_GB2312"/>
        <charset val="134"/>
      </rPr>
      <t>赤峰市佳城机动车检测有限公司</t>
    </r>
  </si>
  <si>
    <r>
      <rPr>
        <sz val="12"/>
        <rFont val="仿宋_GB2312"/>
        <charset val="134"/>
      </rPr>
      <t>内蒙古自治区赤峰市喀喇沁旗牛家营子镇西山工业园区建和化工西侧</t>
    </r>
  </si>
  <si>
    <r>
      <rPr>
        <sz val="12"/>
        <rFont val="仿宋_GB2312"/>
        <charset val="134"/>
      </rPr>
      <t>赤峰中昊机动车检测有限公司</t>
    </r>
  </si>
  <si>
    <r>
      <rPr>
        <sz val="12"/>
        <rFont val="仿宋_GB2312"/>
        <charset val="134"/>
      </rPr>
      <t>赤峰市松山区松山大街以北北京通铁路以东商业办公楼</t>
    </r>
    <r>
      <rPr>
        <sz val="12"/>
        <rFont val="Times New Roman"/>
        <charset val="134"/>
      </rPr>
      <t>01041</t>
    </r>
  </si>
  <si>
    <t>17050502025 </t>
  </si>
  <si>
    <r>
      <rPr>
        <sz val="12"/>
        <rFont val="仿宋_GB2312"/>
        <charset val="134"/>
      </rPr>
      <t>宁城县拓坤机动车检测有限公司</t>
    </r>
  </si>
  <si>
    <r>
      <rPr>
        <sz val="12"/>
        <rFont val="仿宋_GB2312"/>
        <charset val="134"/>
      </rPr>
      <t>宁城县天义镇包古鲁村</t>
    </r>
  </si>
  <si>
    <t>2025-6-25</t>
  </si>
  <si>
    <r>
      <rPr>
        <sz val="12"/>
        <rFont val="仿宋_GB2312"/>
        <charset val="134"/>
      </rPr>
      <t>赤峰市安驾机动车检测服务有限公司</t>
    </r>
  </si>
  <si>
    <r>
      <rPr>
        <sz val="12"/>
        <rFont val="仿宋_GB2312"/>
        <charset val="134"/>
      </rPr>
      <t>红山区文钟镇黑沟门村</t>
    </r>
  </si>
  <si>
    <r>
      <rPr>
        <sz val="12"/>
        <rFont val="仿宋_GB2312"/>
        <charset val="134"/>
      </rPr>
      <t>翁牛特旗龙翔机动车检测有限公司</t>
    </r>
  </si>
  <si>
    <r>
      <rPr>
        <sz val="12"/>
        <rFont val="仿宋_GB2312"/>
        <charset val="134"/>
      </rPr>
      <t>翁牛特旗全宁街道办事处东道村</t>
    </r>
  </si>
  <si>
    <t>2025-9-5</t>
  </si>
  <si>
    <r>
      <rPr>
        <sz val="12"/>
        <rFont val="仿宋_GB2312"/>
        <charset val="134"/>
      </rPr>
      <t>阿拉善盟鹏腾机动车检测有限公司</t>
    </r>
  </si>
  <si>
    <r>
      <rPr>
        <sz val="12"/>
        <rFont val="仿宋_GB2312"/>
        <charset val="134"/>
      </rPr>
      <t>阿拉善盟阿拉善左旗巴彦浩特镇北路北环路北乌巴路西侧</t>
    </r>
    <r>
      <rPr>
        <sz val="12"/>
        <rFont val="Times New Roman"/>
        <charset val="134"/>
      </rPr>
      <t>3</t>
    </r>
    <r>
      <rPr>
        <sz val="12"/>
        <rFont val="仿宋_GB2312"/>
        <charset val="134"/>
      </rPr>
      <t>幢</t>
    </r>
  </si>
  <si>
    <t>2023-7-27</t>
  </si>
  <si>
    <r>
      <rPr>
        <sz val="12"/>
        <rFont val="仿宋_GB2312"/>
        <charset val="134"/>
      </rPr>
      <t>阿拉善盟顺路机动车检测有限公司</t>
    </r>
  </si>
  <si>
    <r>
      <rPr>
        <sz val="12"/>
        <rFont val="仿宋_GB2312"/>
        <charset val="134"/>
      </rPr>
      <t>阿拉善经济开发区乌斯太镇繁荣路南侧华钢太金属公司院内</t>
    </r>
  </si>
  <si>
    <r>
      <rPr>
        <sz val="12"/>
        <rFont val="仿宋_GB2312"/>
        <charset val="134"/>
      </rPr>
      <t>阿拉善盟宇洁车辆检测有限责任公司</t>
    </r>
  </si>
  <si>
    <r>
      <rPr>
        <sz val="12"/>
        <rFont val="仿宋_GB2312"/>
        <charset val="134"/>
      </rPr>
      <t>阿拉善盟阿拉善左旗巴彦浩特镇乌巴路西侧</t>
    </r>
  </si>
  <si>
    <r>
      <rPr>
        <sz val="12"/>
        <rFont val="仿宋_GB2312"/>
        <charset val="134"/>
      </rPr>
      <t>阿拉善盟鑫星检测有限公司</t>
    </r>
  </si>
  <si>
    <r>
      <rPr>
        <sz val="12"/>
        <rFont val="仿宋_GB2312"/>
        <charset val="134"/>
      </rPr>
      <t>内蒙古阿拉善盟经济技术开发区乌斯太镇汽车站西</t>
    </r>
    <r>
      <rPr>
        <sz val="12"/>
        <rFont val="Times New Roman"/>
        <charset val="134"/>
      </rPr>
      <t>200</t>
    </r>
    <r>
      <rPr>
        <sz val="12"/>
        <rFont val="仿宋_GB2312"/>
        <charset val="134"/>
      </rPr>
      <t>米</t>
    </r>
  </si>
  <si>
    <r>
      <rPr>
        <sz val="12"/>
        <color theme="1"/>
        <rFont val="仿宋_GB2312"/>
        <charset val="134"/>
      </rPr>
      <t>辽宁</t>
    </r>
  </si>
  <si>
    <r>
      <rPr>
        <sz val="12"/>
        <rFont val="仿宋_GB2312"/>
        <charset val="134"/>
      </rPr>
      <t>沈阳市车辆综合性能检测有限公司</t>
    </r>
  </si>
  <si>
    <r>
      <rPr>
        <sz val="12"/>
        <rFont val="仿宋_GB2312"/>
        <charset val="134"/>
      </rPr>
      <t>沈阳市和平区河北街</t>
    </r>
    <r>
      <rPr>
        <sz val="12"/>
        <rFont val="Times New Roman"/>
        <charset val="134"/>
      </rPr>
      <t>15</t>
    </r>
    <r>
      <rPr>
        <sz val="12"/>
        <rFont val="仿宋_GB2312"/>
        <charset val="134"/>
      </rPr>
      <t>号</t>
    </r>
    <r>
      <rPr>
        <sz val="12"/>
        <rFont val="Times New Roman"/>
        <charset val="134"/>
      </rPr>
      <t>\</t>
    </r>
    <r>
      <rPr>
        <sz val="12"/>
        <rFont val="仿宋_GB2312"/>
        <charset val="134"/>
      </rPr>
      <t>沈阳市皇姑区鸭绿江街</t>
    </r>
    <r>
      <rPr>
        <sz val="12"/>
        <rFont val="Times New Roman"/>
        <charset val="134"/>
      </rPr>
      <t>4</t>
    </r>
    <r>
      <rPr>
        <sz val="12"/>
        <rFont val="仿宋_GB2312"/>
        <charset val="134"/>
      </rPr>
      <t>号</t>
    </r>
    <r>
      <rPr>
        <sz val="12"/>
        <rFont val="Times New Roman"/>
        <charset val="134"/>
      </rPr>
      <t>\</t>
    </r>
    <r>
      <rPr>
        <sz val="12"/>
        <rFont val="仿宋_GB2312"/>
        <charset val="134"/>
      </rPr>
      <t>沈阳市经济技术开发区沈新路</t>
    </r>
    <r>
      <rPr>
        <sz val="12"/>
        <rFont val="Times New Roman"/>
        <charset val="134"/>
      </rPr>
      <t>105</t>
    </r>
    <r>
      <rPr>
        <sz val="12"/>
        <rFont val="仿宋_GB2312"/>
        <charset val="134"/>
      </rPr>
      <t>号</t>
    </r>
  </si>
  <si>
    <t>17060502A153</t>
  </si>
  <si>
    <r>
      <rPr>
        <sz val="12"/>
        <rFont val="仿宋_GB2312"/>
        <charset val="134"/>
      </rPr>
      <t>沈阳市车辆综合性能检测四站</t>
    </r>
  </si>
  <si>
    <r>
      <rPr>
        <sz val="12"/>
        <rFont val="仿宋_GB2312"/>
        <charset val="134"/>
      </rPr>
      <t>沈阳市苏家屯区枫杨路</t>
    </r>
    <r>
      <rPr>
        <sz val="12"/>
        <rFont val="Times New Roman"/>
        <charset val="134"/>
      </rPr>
      <t>171</t>
    </r>
    <r>
      <rPr>
        <sz val="12"/>
        <rFont val="仿宋_GB2312"/>
        <charset val="134"/>
      </rPr>
      <t>号</t>
    </r>
  </si>
  <si>
    <t>17062107A155</t>
  </si>
  <si>
    <r>
      <rPr>
        <sz val="12"/>
        <rFont val="仿宋_GB2312"/>
        <charset val="134"/>
      </rPr>
      <t>沈阳大路机动车检测有限公司</t>
    </r>
  </si>
  <si>
    <r>
      <rPr>
        <sz val="12"/>
        <rFont val="仿宋_GB2312"/>
        <charset val="134"/>
      </rPr>
      <t>沈阳经济技术开发区浑河十五街</t>
    </r>
    <r>
      <rPr>
        <sz val="12"/>
        <rFont val="Times New Roman"/>
        <charset val="134"/>
      </rPr>
      <t>2</t>
    </r>
    <r>
      <rPr>
        <sz val="12"/>
        <rFont val="仿宋_GB2312"/>
        <charset val="134"/>
      </rPr>
      <t>号</t>
    </r>
  </si>
  <si>
    <t>17060502A118</t>
  </si>
  <si>
    <t>62837801
13842065056</t>
  </si>
  <si>
    <r>
      <rPr>
        <sz val="12"/>
        <rFont val="仿宋_GB2312"/>
        <charset val="134"/>
      </rPr>
      <t>沈阳市安晨交通汽车检测有限公司</t>
    </r>
  </si>
  <si>
    <r>
      <rPr>
        <sz val="12"/>
        <rFont val="仿宋_GB2312"/>
        <charset val="134"/>
      </rPr>
      <t>沈北新区新城子乡六王村</t>
    </r>
  </si>
  <si>
    <t>17060502A152</t>
  </si>
  <si>
    <t>13940546321\89792233</t>
  </si>
  <si>
    <r>
      <rPr>
        <sz val="12"/>
        <rFont val="仿宋_GB2312"/>
        <charset val="134"/>
      </rPr>
      <t>沈阳市汽车检测中心有限公司</t>
    </r>
  </si>
  <si>
    <r>
      <rPr>
        <sz val="12"/>
        <rFont val="仿宋_GB2312"/>
        <charset val="134"/>
      </rPr>
      <t>沈阳市皇姑区文储路</t>
    </r>
    <r>
      <rPr>
        <sz val="12"/>
        <rFont val="Times New Roman"/>
        <charset val="134"/>
      </rPr>
      <t>299</t>
    </r>
    <r>
      <rPr>
        <sz val="12"/>
        <rFont val="仿宋_GB2312"/>
        <charset val="134"/>
      </rPr>
      <t>号</t>
    </r>
  </si>
  <si>
    <t>15060507A038</t>
  </si>
  <si>
    <t>13066612706
86522128</t>
  </si>
  <si>
    <r>
      <rPr>
        <sz val="12"/>
        <rFont val="仿宋_GB2312"/>
        <charset val="134"/>
      </rPr>
      <t>沈阳沈北机动车检测有限公司</t>
    </r>
  </si>
  <si>
    <r>
      <rPr>
        <sz val="12"/>
        <rFont val="仿宋_GB2312"/>
        <charset val="134"/>
      </rPr>
      <t>沈阳市沈北新区蒲河大道</t>
    </r>
    <r>
      <rPr>
        <sz val="12"/>
        <rFont val="Times New Roman"/>
        <charset val="134"/>
      </rPr>
      <t>83</t>
    </r>
    <r>
      <rPr>
        <sz val="12"/>
        <rFont val="仿宋_GB2312"/>
        <charset val="134"/>
      </rPr>
      <t>号</t>
    </r>
  </si>
  <si>
    <t>15060502A040</t>
  </si>
  <si>
    <r>
      <rPr>
        <sz val="12"/>
        <rFont val="仿宋_GB2312"/>
        <charset val="134"/>
      </rPr>
      <t>沈阳浑河机动车检测有限公司</t>
    </r>
  </si>
  <si>
    <r>
      <rPr>
        <sz val="12"/>
        <rFont val="仿宋_GB2312"/>
        <charset val="134"/>
      </rPr>
      <t>沈阳市高新区浑南产业园</t>
    </r>
    <r>
      <rPr>
        <sz val="12"/>
        <rFont val="Times New Roman"/>
        <charset val="134"/>
      </rPr>
      <t>29-2</t>
    </r>
    <r>
      <rPr>
        <sz val="12"/>
        <rFont val="仿宋_GB2312"/>
        <charset val="134"/>
      </rPr>
      <t>号</t>
    </r>
    <r>
      <rPr>
        <sz val="12"/>
        <rFont val="Times New Roman"/>
        <charset val="134"/>
      </rPr>
      <t>1</t>
    </r>
    <r>
      <rPr>
        <sz val="12"/>
        <rFont val="仿宋_GB2312"/>
        <charset val="134"/>
      </rPr>
      <t>栋</t>
    </r>
  </si>
  <si>
    <t>16060502A094</t>
  </si>
  <si>
    <t>82243147  82243145</t>
  </si>
  <si>
    <r>
      <rPr>
        <sz val="12"/>
        <rFont val="仿宋_GB2312"/>
        <charset val="134"/>
      </rPr>
      <t>沈阳沈营机动车检测有限公司</t>
    </r>
  </si>
  <si>
    <r>
      <rPr>
        <sz val="12"/>
        <rFont val="仿宋_GB2312"/>
        <charset val="134"/>
      </rPr>
      <t>沈阳市苏家屯区青云街</t>
    </r>
    <r>
      <rPr>
        <sz val="12"/>
        <rFont val="Times New Roman"/>
        <charset val="134"/>
      </rPr>
      <t>22-1</t>
    </r>
    <r>
      <rPr>
        <sz val="12"/>
        <rFont val="仿宋_GB2312"/>
        <charset val="134"/>
      </rPr>
      <t>号</t>
    </r>
  </si>
  <si>
    <t>17060502A164</t>
  </si>
  <si>
    <r>
      <rPr>
        <sz val="12"/>
        <rFont val="仿宋_GB2312"/>
        <charset val="134"/>
      </rPr>
      <t>沈阳二手车交易市场有限责任公司</t>
    </r>
  </si>
  <si>
    <r>
      <rPr>
        <sz val="12"/>
        <rFont val="仿宋_GB2312"/>
        <charset val="134"/>
      </rPr>
      <t>沈阳市苏家屯区丁香街</t>
    </r>
    <r>
      <rPr>
        <sz val="12"/>
        <rFont val="Times New Roman"/>
        <charset val="134"/>
      </rPr>
      <t>100</t>
    </r>
    <r>
      <rPr>
        <sz val="12"/>
        <rFont val="仿宋_GB2312"/>
        <charset val="134"/>
      </rPr>
      <t>号</t>
    </r>
  </si>
  <si>
    <t>16060502A108</t>
  </si>
  <si>
    <r>
      <rPr>
        <sz val="12"/>
        <rFont val="仿宋_GB2312"/>
        <charset val="134"/>
      </rPr>
      <t>辽中区达安机动车检测有限公司</t>
    </r>
  </si>
  <si>
    <r>
      <rPr>
        <sz val="12"/>
        <rFont val="仿宋_GB2312"/>
        <charset val="134"/>
      </rPr>
      <t>辽中县六间房镇六间房村</t>
    </r>
  </si>
  <si>
    <t>17060502A167</t>
  </si>
  <si>
    <r>
      <rPr>
        <sz val="12"/>
        <rFont val="仿宋_GB2312"/>
        <charset val="134"/>
      </rPr>
      <t>法库县祥瑞交通汽车检测有限公司</t>
    </r>
  </si>
  <si>
    <r>
      <rPr>
        <sz val="12"/>
        <rFont val="仿宋_GB2312"/>
        <charset val="134"/>
      </rPr>
      <t>法库县经济开发区兴工街北侧</t>
    </r>
  </si>
  <si>
    <t>17060502A144</t>
  </si>
  <si>
    <r>
      <rPr>
        <sz val="12"/>
        <rFont val="仿宋_GB2312"/>
        <charset val="134"/>
      </rPr>
      <t>沈阳市北新机动车检测有限公司</t>
    </r>
  </si>
  <si>
    <r>
      <rPr>
        <sz val="12"/>
        <rFont val="仿宋_GB2312"/>
        <charset val="134"/>
      </rPr>
      <t>沈阳市于洪区旺岗街</t>
    </r>
    <r>
      <rPr>
        <sz val="12"/>
        <rFont val="Times New Roman"/>
        <charset val="134"/>
      </rPr>
      <t>201</t>
    </r>
    <r>
      <rPr>
        <sz val="12"/>
        <rFont val="仿宋_GB2312"/>
        <charset val="134"/>
      </rPr>
      <t>号</t>
    </r>
  </si>
  <si>
    <t>17060502A137</t>
  </si>
  <si>
    <r>
      <rPr>
        <sz val="12"/>
        <rFont val="仿宋_GB2312"/>
        <charset val="134"/>
      </rPr>
      <t>沈阳市张士综合机动车检测有限公司</t>
    </r>
  </si>
  <si>
    <r>
      <rPr>
        <sz val="12"/>
        <rFont val="仿宋_GB2312"/>
        <charset val="134"/>
      </rPr>
      <t>经济技术开发区燕塞湖街</t>
    </r>
    <r>
      <rPr>
        <sz val="12"/>
        <rFont val="Times New Roman"/>
        <charset val="134"/>
      </rPr>
      <t>7</t>
    </r>
    <r>
      <rPr>
        <sz val="12"/>
        <rFont val="仿宋_GB2312"/>
        <charset val="134"/>
      </rPr>
      <t>号</t>
    </r>
  </si>
  <si>
    <t>15060502A049</t>
  </si>
  <si>
    <r>
      <rPr>
        <sz val="12"/>
        <rFont val="仿宋_GB2312"/>
        <charset val="134"/>
      </rPr>
      <t>新民市机动车综合性能检测中心</t>
    </r>
  </si>
  <si>
    <r>
      <rPr>
        <sz val="12"/>
        <rFont val="仿宋_GB2312"/>
        <charset val="134"/>
      </rPr>
      <t>新民市辽河大街</t>
    </r>
    <r>
      <rPr>
        <sz val="12"/>
        <rFont val="Times New Roman"/>
        <charset val="134"/>
      </rPr>
      <t>016</t>
    </r>
    <r>
      <rPr>
        <sz val="12"/>
        <rFont val="仿宋_GB2312"/>
        <charset val="134"/>
      </rPr>
      <t>号</t>
    </r>
  </si>
  <si>
    <t>17062107A149</t>
  </si>
  <si>
    <r>
      <rPr>
        <sz val="12"/>
        <rFont val="仿宋_GB2312"/>
        <charset val="134"/>
      </rPr>
      <t>沈阳浑南机动车检测有限公司</t>
    </r>
  </si>
  <si>
    <r>
      <rPr>
        <sz val="12"/>
        <rFont val="仿宋_GB2312"/>
        <charset val="134"/>
      </rPr>
      <t>浑南新区远航中路</t>
    </r>
    <r>
      <rPr>
        <sz val="12"/>
        <rFont val="Times New Roman"/>
        <charset val="134"/>
      </rPr>
      <t>3—2</t>
    </r>
    <r>
      <rPr>
        <sz val="12"/>
        <rFont val="仿宋_GB2312"/>
        <charset val="134"/>
      </rPr>
      <t>号</t>
    </r>
  </si>
  <si>
    <t>15060502A014</t>
  </si>
  <si>
    <t>024-23820066\13998829332</t>
  </si>
  <si>
    <r>
      <rPr>
        <sz val="12"/>
        <rFont val="仿宋_GB2312"/>
        <charset val="134"/>
      </rPr>
      <t>沈阳市肇工机动车检测有限公司</t>
    </r>
  </si>
  <si>
    <r>
      <rPr>
        <sz val="12"/>
        <rFont val="仿宋_GB2312"/>
        <charset val="134"/>
      </rPr>
      <t>铁西区北一西路</t>
    </r>
    <r>
      <rPr>
        <sz val="12"/>
        <rFont val="Times New Roman"/>
        <charset val="134"/>
      </rPr>
      <t>28</t>
    </r>
    <r>
      <rPr>
        <sz val="12"/>
        <rFont val="仿宋_GB2312"/>
        <charset val="134"/>
      </rPr>
      <t>号</t>
    </r>
  </si>
  <si>
    <t>16060502A104</t>
  </si>
  <si>
    <r>
      <rPr>
        <sz val="12"/>
        <rFont val="仿宋_GB2312"/>
        <charset val="134"/>
      </rPr>
      <t>沈阳市永强胜机动车检测服务有限公司</t>
    </r>
  </si>
  <si>
    <r>
      <rPr>
        <sz val="12"/>
        <rFont val="仿宋_GB2312"/>
        <charset val="134"/>
      </rPr>
      <t>新民市胡台新城振兴街</t>
    </r>
    <r>
      <rPr>
        <sz val="12"/>
        <rFont val="Times New Roman"/>
        <charset val="134"/>
      </rPr>
      <t>24</t>
    </r>
    <r>
      <rPr>
        <sz val="12"/>
        <rFont val="仿宋_GB2312"/>
        <charset val="134"/>
      </rPr>
      <t>号</t>
    </r>
  </si>
  <si>
    <t>18060502A042</t>
  </si>
  <si>
    <r>
      <rPr>
        <sz val="12"/>
        <rFont val="仿宋_GB2312"/>
        <charset val="134"/>
      </rPr>
      <t>新民市顺德安机动车检测服务有限公司</t>
    </r>
  </si>
  <si>
    <r>
      <rPr>
        <sz val="12"/>
        <rFont val="仿宋_GB2312"/>
        <charset val="134"/>
      </rPr>
      <t>新民市新柳街柳河路</t>
    </r>
    <r>
      <rPr>
        <sz val="12"/>
        <rFont val="Times New Roman"/>
        <charset val="134"/>
      </rPr>
      <t>66</t>
    </r>
    <r>
      <rPr>
        <sz val="12"/>
        <rFont val="仿宋_GB2312"/>
        <charset val="134"/>
      </rPr>
      <t>号</t>
    </r>
  </si>
  <si>
    <t>17060502A175</t>
  </si>
  <si>
    <t>87537779 13940595280</t>
  </si>
  <si>
    <r>
      <rPr>
        <sz val="12"/>
        <rFont val="仿宋_GB2312"/>
        <charset val="134"/>
      </rPr>
      <t>沈阳市三合机动车检测服务有限公司</t>
    </r>
  </si>
  <si>
    <r>
      <rPr>
        <sz val="12"/>
        <rFont val="仿宋_GB2312"/>
        <charset val="134"/>
      </rPr>
      <t>沈阳市辽中区养士堡东牛心坨村</t>
    </r>
  </si>
  <si>
    <t>16060502A064</t>
  </si>
  <si>
    <r>
      <rPr>
        <sz val="12"/>
        <rFont val="仿宋_GB2312"/>
        <charset val="134"/>
      </rPr>
      <t>沈阳安信机动车检测有限公司</t>
    </r>
  </si>
  <si>
    <r>
      <rPr>
        <sz val="12"/>
        <rFont val="仿宋_GB2312"/>
        <charset val="134"/>
      </rPr>
      <t>沈阳经济技术开发区中央南大街</t>
    </r>
    <r>
      <rPr>
        <sz val="12"/>
        <rFont val="Times New Roman"/>
        <charset val="134"/>
      </rPr>
      <t>79</t>
    </r>
    <r>
      <rPr>
        <sz val="12"/>
        <rFont val="仿宋_GB2312"/>
        <charset val="134"/>
      </rPr>
      <t>－</t>
    </r>
    <r>
      <rPr>
        <sz val="12"/>
        <rFont val="Times New Roman"/>
        <charset val="134"/>
      </rPr>
      <t>3</t>
    </r>
    <r>
      <rPr>
        <sz val="12"/>
        <rFont val="仿宋_GB2312"/>
        <charset val="134"/>
      </rPr>
      <t>号号</t>
    </r>
  </si>
  <si>
    <t>18060310A054</t>
  </si>
  <si>
    <r>
      <rPr>
        <sz val="12"/>
        <rFont val="仿宋_GB2312"/>
        <charset val="134"/>
      </rPr>
      <t>沈阳卓安汽车检测有限公司</t>
    </r>
  </si>
  <si>
    <r>
      <rPr>
        <sz val="12"/>
        <rFont val="仿宋_GB2312"/>
        <charset val="134"/>
      </rPr>
      <t>铁西区北一西路</t>
    </r>
    <r>
      <rPr>
        <sz val="12"/>
        <rFont val="Times New Roman"/>
        <charset val="134"/>
      </rPr>
      <t>35</t>
    </r>
    <r>
      <rPr>
        <sz val="12"/>
        <rFont val="仿宋_GB2312"/>
        <charset val="134"/>
      </rPr>
      <t>号甲</t>
    </r>
  </si>
  <si>
    <t>18060502A050</t>
  </si>
  <si>
    <r>
      <rPr>
        <sz val="12"/>
        <rFont val="仿宋_GB2312"/>
        <charset val="134"/>
      </rPr>
      <t>沈阳道义机动车检测有限公司</t>
    </r>
  </si>
  <si>
    <r>
      <rPr>
        <sz val="12"/>
        <rFont val="仿宋_GB2312"/>
        <charset val="134"/>
      </rPr>
      <t>沈阳市沈北新区正良一路</t>
    </r>
    <r>
      <rPr>
        <sz val="12"/>
        <rFont val="Times New Roman"/>
        <charset val="134"/>
      </rPr>
      <t>19</t>
    </r>
    <r>
      <rPr>
        <sz val="12"/>
        <rFont val="仿宋_GB2312"/>
        <charset val="134"/>
      </rPr>
      <t>－</t>
    </r>
    <r>
      <rPr>
        <sz val="12"/>
        <rFont val="Times New Roman"/>
        <charset val="134"/>
      </rPr>
      <t>1</t>
    </r>
    <r>
      <rPr>
        <sz val="12"/>
        <rFont val="仿宋_GB2312"/>
        <charset val="134"/>
      </rPr>
      <t>号</t>
    </r>
  </si>
  <si>
    <t>19060502A003</t>
  </si>
  <si>
    <r>
      <rPr>
        <sz val="12"/>
        <rFont val="仿宋_GB2312"/>
        <charset val="134"/>
      </rPr>
      <t>沈阳蒲河机动车检测有限公司</t>
    </r>
  </si>
  <si>
    <r>
      <rPr>
        <sz val="12"/>
        <rFont val="仿宋_GB2312"/>
        <charset val="134"/>
      </rPr>
      <t>沈阳沈北新区宏业街</t>
    </r>
    <r>
      <rPr>
        <sz val="12"/>
        <rFont val="Times New Roman"/>
        <charset val="134"/>
      </rPr>
      <t>65</t>
    </r>
    <r>
      <rPr>
        <sz val="12"/>
        <rFont val="仿宋_GB2312"/>
        <charset val="134"/>
      </rPr>
      <t>号</t>
    </r>
  </si>
  <si>
    <t>18060502A062</t>
  </si>
  <si>
    <r>
      <rPr>
        <sz val="12"/>
        <rFont val="仿宋_GB2312"/>
        <charset val="134"/>
      </rPr>
      <t>沈阳蓝凌机动车检测有限公司</t>
    </r>
  </si>
  <si>
    <r>
      <rPr>
        <sz val="12"/>
        <rFont val="仿宋_GB2312"/>
        <charset val="134"/>
      </rPr>
      <t>沈阳大东区东塔街</t>
    </r>
    <r>
      <rPr>
        <sz val="12"/>
        <rFont val="Times New Roman"/>
        <charset val="134"/>
      </rPr>
      <t>3</t>
    </r>
    <r>
      <rPr>
        <sz val="12"/>
        <rFont val="仿宋_GB2312"/>
        <charset val="134"/>
      </rPr>
      <t>号</t>
    </r>
  </si>
  <si>
    <t>16060502A067</t>
  </si>
  <si>
    <r>
      <rPr>
        <sz val="12"/>
        <rFont val="仿宋_GB2312"/>
        <charset val="134"/>
      </rPr>
      <t>康平县通胜机动车安全技术检测有限公司</t>
    </r>
  </si>
  <si>
    <r>
      <rPr>
        <sz val="12"/>
        <rFont val="仿宋_GB2312"/>
        <charset val="134"/>
      </rPr>
      <t>辽宁胜利经济技术开发区八家子村</t>
    </r>
  </si>
  <si>
    <t>17060502A160</t>
  </si>
  <si>
    <r>
      <rPr>
        <sz val="12"/>
        <rFont val="仿宋_GB2312"/>
        <charset val="134"/>
      </rPr>
      <t>沈阳西部新兴机动车检测有限公司</t>
    </r>
  </si>
  <si>
    <r>
      <rPr>
        <sz val="12"/>
        <rFont val="仿宋_GB2312"/>
        <charset val="134"/>
      </rPr>
      <t>沈阳经济技术开发区六号路</t>
    </r>
    <r>
      <rPr>
        <sz val="12"/>
        <rFont val="Times New Roman"/>
        <charset val="134"/>
      </rPr>
      <t>8</t>
    </r>
    <r>
      <rPr>
        <sz val="12"/>
        <rFont val="仿宋_GB2312"/>
        <charset val="134"/>
      </rPr>
      <t>甲</t>
    </r>
    <r>
      <rPr>
        <sz val="12"/>
        <rFont val="Times New Roman"/>
        <charset val="134"/>
      </rPr>
      <t>3</t>
    </r>
    <r>
      <rPr>
        <sz val="12"/>
        <rFont val="仿宋_GB2312"/>
        <charset val="134"/>
      </rPr>
      <t>－</t>
    </r>
    <r>
      <rPr>
        <sz val="12"/>
        <rFont val="Times New Roman"/>
        <charset val="134"/>
      </rPr>
      <t>2</t>
    </r>
    <r>
      <rPr>
        <sz val="12"/>
        <rFont val="仿宋_GB2312"/>
        <charset val="134"/>
      </rPr>
      <t>号</t>
    </r>
  </si>
  <si>
    <t>19060502A012</t>
  </si>
  <si>
    <r>
      <rPr>
        <sz val="12"/>
        <rFont val="仿宋_GB2312"/>
        <charset val="134"/>
      </rPr>
      <t>沈阳市宏晟机动车检测有限公司</t>
    </r>
  </si>
  <si>
    <r>
      <rPr>
        <sz val="12"/>
        <rFont val="仿宋_GB2312"/>
        <charset val="134"/>
      </rPr>
      <t>沈阳市于洪区于洪乡和平村</t>
    </r>
  </si>
  <si>
    <t>19060502A033</t>
  </si>
  <si>
    <r>
      <rPr>
        <sz val="12"/>
        <rFont val="仿宋_GB2312"/>
        <charset val="134"/>
      </rPr>
      <t>大连盛丰达经贸有限公司</t>
    </r>
  </si>
  <si>
    <r>
      <rPr>
        <sz val="12"/>
        <rFont val="仿宋_GB2312"/>
        <charset val="134"/>
      </rPr>
      <t>辽宁省大连市甘井子区大连湾后盐村（综合楼）</t>
    </r>
  </si>
  <si>
    <t>18060502B002</t>
  </si>
  <si>
    <r>
      <rPr>
        <sz val="12"/>
        <rFont val="仿宋_GB2312"/>
        <charset val="134"/>
      </rPr>
      <t>大连久安机动车检测有限公司</t>
    </r>
  </si>
  <si>
    <r>
      <rPr>
        <sz val="12"/>
        <rFont val="仿宋_GB2312"/>
        <charset val="134"/>
      </rPr>
      <t>金普新区保税区鑫汇南路</t>
    </r>
    <r>
      <rPr>
        <sz val="12"/>
        <rFont val="Times New Roman"/>
        <charset val="134"/>
      </rPr>
      <t>1-9</t>
    </r>
    <r>
      <rPr>
        <sz val="12"/>
        <rFont val="仿宋_GB2312"/>
        <charset val="134"/>
      </rPr>
      <t>号</t>
    </r>
  </si>
  <si>
    <t>18060502B001</t>
  </si>
  <si>
    <r>
      <rPr>
        <sz val="12"/>
        <rFont val="仿宋_GB2312"/>
        <charset val="134"/>
      </rPr>
      <t>大连复州机动车检测有限公司</t>
    </r>
  </si>
  <si>
    <r>
      <rPr>
        <sz val="12"/>
        <rFont val="仿宋_GB2312"/>
        <charset val="134"/>
      </rPr>
      <t>瓦房店市复州城镇永丰村</t>
    </r>
  </si>
  <si>
    <t>17060502B012</t>
  </si>
  <si>
    <r>
      <rPr>
        <sz val="12"/>
        <rFont val="仿宋_GB2312"/>
        <charset val="134"/>
      </rPr>
      <t>大连长兴岛机动车检测有限公司</t>
    </r>
  </si>
  <si>
    <r>
      <rPr>
        <sz val="12"/>
        <rFont val="仿宋_GB2312"/>
        <charset val="134"/>
      </rPr>
      <t>大连长兴岛经济区宝岛路</t>
    </r>
    <r>
      <rPr>
        <sz val="12"/>
        <rFont val="Times New Roman"/>
        <charset val="134"/>
      </rPr>
      <t>288</t>
    </r>
    <r>
      <rPr>
        <sz val="12"/>
        <rFont val="仿宋_GB2312"/>
        <charset val="134"/>
      </rPr>
      <t>号</t>
    </r>
  </si>
  <si>
    <t>17060502B041</t>
  </si>
  <si>
    <r>
      <rPr>
        <sz val="12"/>
        <rFont val="仿宋_GB2312"/>
        <charset val="134"/>
      </rPr>
      <t>瓦房店市机动车综合性能检测有限公司</t>
    </r>
  </si>
  <si>
    <r>
      <rPr>
        <sz val="12"/>
        <rFont val="仿宋_GB2312"/>
        <charset val="134"/>
      </rPr>
      <t>瓦房店市文兰办事处康乐街</t>
    </r>
    <r>
      <rPr>
        <sz val="12"/>
        <rFont val="Times New Roman"/>
        <charset val="134"/>
      </rPr>
      <t>31-1</t>
    </r>
    <r>
      <rPr>
        <sz val="12"/>
        <rFont val="仿宋_GB2312"/>
        <charset val="134"/>
      </rPr>
      <t>号</t>
    </r>
  </si>
  <si>
    <t>18060507B009</t>
  </si>
  <si>
    <r>
      <rPr>
        <sz val="12"/>
        <rFont val="仿宋_GB2312"/>
        <charset val="134"/>
      </rPr>
      <t>大连振鹏机动车检测有限公司</t>
    </r>
  </si>
  <si>
    <r>
      <rPr>
        <sz val="12"/>
        <rFont val="仿宋_GB2312"/>
        <charset val="134"/>
      </rPr>
      <t>金普新区开发区振鹏中二路</t>
    </r>
    <r>
      <rPr>
        <sz val="12"/>
        <rFont val="Times New Roman"/>
        <charset val="134"/>
      </rPr>
      <t>36</t>
    </r>
    <r>
      <rPr>
        <sz val="12"/>
        <rFont val="仿宋_GB2312"/>
        <charset val="134"/>
      </rPr>
      <t>号</t>
    </r>
    <r>
      <rPr>
        <sz val="12"/>
        <rFont val="Times New Roman"/>
        <charset val="134"/>
      </rPr>
      <t>-1</t>
    </r>
  </si>
  <si>
    <t>18060502B038</t>
  </si>
  <si>
    <r>
      <rPr>
        <sz val="12"/>
        <rFont val="仿宋_GB2312"/>
        <charset val="134"/>
      </rPr>
      <t>大连三十里堡国泰机动车检测有限公司</t>
    </r>
  </si>
  <si>
    <r>
      <rPr>
        <sz val="12"/>
        <rFont val="仿宋_GB2312"/>
        <charset val="134"/>
      </rPr>
      <t>大连市普湾新区三十里堡街道国泰路</t>
    </r>
    <r>
      <rPr>
        <sz val="12"/>
        <rFont val="Times New Roman"/>
        <charset val="134"/>
      </rPr>
      <t>1111-7</t>
    </r>
    <r>
      <rPr>
        <sz val="12"/>
        <rFont val="仿宋_GB2312"/>
        <charset val="134"/>
      </rPr>
      <t>号</t>
    </r>
  </si>
  <si>
    <t>18060502B044</t>
  </si>
  <si>
    <r>
      <rPr>
        <sz val="12"/>
        <rFont val="仿宋_GB2312"/>
        <charset val="134"/>
      </rPr>
      <t>大连亿海机动车检测有限公司</t>
    </r>
  </si>
  <si>
    <r>
      <rPr>
        <sz val="12"/>
        <rFont val="仿宋_GB2312"/>
        <charset val="134"/>
      </rPr>
      <t>辽宁省大连市甘井子区大连湾街道毛茔子村</t>
    </r>
  </si>
  <si>
    <t>17060502B045</t>
  </si>
  <si>
    <r>
      <rPr>
        <sz val="12"/>
        <rFont val="仿宋_GB2312"/>
        <charset val="134"/>
      </rPr>
      <t>大连华昌机动车检测有限公司</t>
    </r>
  </si>
  <si>
    <r>
      <rPr>
        <sz val="12"/>
        <rFont val="仿宋_GB2312"/>
        <charset val="134"/>
      </rPr>
      <t>大连市甘井子区南关岭西洼街</t>
    </r>
    <r>
      <rPr>
        <sz val="12"/>
        <rFont val="Times New Roman"/>
        <charset val="134"/>
      </rPr>
      <t>76</t>
    </r>
    <r>
      <rPr>
        <sz val="12"/>
        <rFont val="仿宋_GB2312"/>
        <charset val="134"/>
      </rPr>
      <t>号</t>
    </r>
  </si>
  <si>
    <t>18060502B024</t>
  </si>
  <si>
    <r>
      <rPr>
        <sz val="12"/>
        <rFont val="仿宋_GB2312"/>
        <charset val="134"/>
      </rPr>
      <t>大连金普机动车检测有限公司</t>
    </r>
  </si>
  <si>
    <r>
      <rPr>
        <sz val="12"/>
        <rFont val="仿宋_GB2312"/>
        <charset val="134"/>
      </rPr>
      <t>金普新区石河街道华农村</t>
    </r>
  </si>
  <si>
    <t>15060502B015</t>
  </si>
  <si>
    <r>
      <rPr>
        <sz val="12"/>
        <rFont val="仿宋_GB2312"/>
        <charset val="134"/>
      </rPr>
      <t>大连金星机动车辆检测有限公司</t>
    </r>
  </si>
  <si>
    <r>
      <rPr>
        <sz val="12"/>
        <rFont val="仿宋_GB2312"/>
        <charset val="134"/>
      </rPr>
      <t>庄河市兰店乡鲍码村</t>
    </r>
  </si>
  <si>
    <t>16060502B013</t>
  </si>
  <si>
    <r>
      <rPr>
        <sz val="12"/>
        <rFont val="仿宋_GB2312"/>
        <charset val="134"/>
      </rPr>
      <t>大连安和机动车检测有限公司</t>
    </r>
  </si>
  <si>
    <r>
      <rPr>
        <sz val="12"/>
        <rFont val="仿宋_GB2312"/>
        <charset val="134"/>
      </rPr>
      <t>庄河市三寰大街</t>
    </r>
    <r>
      <rPr>
        <sz val="12"/>
        <rFont val="Times New Roman"/>
        <charset val="134"/>
      </rPr>
      <t>777</t>
    </r>
    <r>
      <rPr>
        <sz val="12"/>
        <rFont val="仿宋_GB2312"/>
        <charset val="134"/>
      </rPr>
      <t>号</t>
    </r>
  </si>
  <si>
    <t>16060502B015</t>
  </si>
  <si>
    <r>
      <rPr>
        <sz val="12"/>
        <rFont val="仿宋_GB2312"/>
        <charset val="134"/>
      </rPr>
      <t>大连经济技术开发区汽车综合性能检测有限公司</t>
    </r>
  </si>
  <si>
    <r>
      <rPr>
        <sz val="12"/>
        <rFont val="仿宋_GB2312"/>
        <charset val="134"/>
      </rPr>
      <t>辽宁省大连经济技术开发区松岚街</t>
    </r>
    <r>
      <rPr>
        <sz val="12"/>
        <rFont val="Times New Roman"/>
        <charset val="134"/>
      </rPr>
      <t>47</t>
    </r>
    <r>
      <rPr>
        <sz val="12"/>
        <rFont val="仿宋_GB2312"/>
        <charset val="134"/>
      </rPr>
      <t>号</t>
    </r>
  </si>
  <si>
    <t>16060507B039</t>
  </si>
  <si>
    <r>
      <rPr>
        <sz val="12"/>
        <rFont val="仿宋_GB2312"/>
        <charset val="134"/>
      </rPr>
      <t>大连经济技术开发区博达汽车服务有限公司</t>
    </r>
  </si>
  <si>
    <r>
      <rPr>
        <sz val="12"/>
        <rFont val="仿宋_GB2312"/>
        <charset val="134"/>
      </rPr>
      <t>普兰店区铁山东三路</t>
    </r>
    <r>
      <rPr>
        <sz val="12"/>
        <rFont val="Times New Roman"/>
        <charset val="134"/>
      </rPr>
      <t>16</t>
    </r>
    <r>
      <rPr>
        <sz val="12"/>
        <rFont val="仿宋_GB2312"/>
        <charset val="134"/>
      </rPr>
      <t>号</t>
    </r>
  </si>
  <si>
    <t>16061205B001</t>
  </si>
  <si>
    <r>
      <rPr>
        <sz val="12"/>
        <rFont val="仿宋_GB2312"/>
        <charset val="134"/>
      </rPr>
      <t>辽南（瓦房店）机动车检测有限公司</t>
    </r>
  </si>
  <si>
    <r>
      <rPr>
        <sz val="12"/>
        <rFont val="仿宋_GB2312"/>
        <charset val="134"/>
      </rPr>
      <t>瓦房店市西长春路西段</t>
    </r>
    <r>
      <rPr>
        <sz val="12"/>
        <rFont val="Times New Roman"/>
        <charset val="134"/>
      </rPr>
      <t>29</t>
    </r>
    <r>
      <rPr>
        <sz val="12"/>
        <rFont val="仿宋_GB2312"/>
        <charset val="134"/>
      </rPr>
      <t>号</t>
    </r>
  </si>
  <si>
    <t>17060502B049</t>
  </si>
  <si>
    <r>
      <rPr>
        <sz val="12"/>
        <rFont val="仿宋_GB2312"/>
        <charset val="134"/>
      </rPr>
      <t>大连中联伟业置业有限公司</t>
    </r>
  </si>
  <si>
    <r>
      <rPr>
        <sz val="12"/>
        <rFont val="仿宋_GB2312"/>
        <charset val="134"/>
      </rPr>
      <t>庄河市一环路一段</t>
    </r>
    <r>
      <rPr>
        <sz val="12"/>
        <rFont val="Times New Roman"/>
        <charset val="134"/>
      </rPr>
      <t>999</t>
    </r>
    <r>
      <rPr>
        <sz val="12"/>
        <rFont val="仿宋_GB2312"/>
        <charset val="134"/>
      </rPr>
      <t>号</t>
    </r>
  </si>
  <si>
    <t>18060502B029</t>
  </si>
  <si>
    <r>
      <rPr>
        <sz val="12"/>
        <rFont val="仿宋_GB2312"/>
        <charset val="134"/>
      </rPr>
      <t>大连金州新区汽车综合性能检测有限公司</t>
    </r>
  </si>
  <si>
    <r>
      <rPr>
        <sz val="12"/>
        <rFont val="仿宋_GB2312"/>
        <charset val="134"/>
      </rPr>
      <t>金普新区先进街道八里村十里岗</t>
    </r>
  </si>
  <si>
    <t>17060507B043</t>
  </si>
  <si>
    <r>
      <rPr>
        <sz val="12"/>
        <rFont val="仿宋_GB2312"/>
        <charset val="134"/>
      </rPr>
      <t>庄河市永丰机动车检测有限公司</t>
    </r>
  </si>
  <si>
    <r>
      <rPr>
        <sz val="12"/>
        <rFont val="仿宋_GB2312"/>
        <charset val="134"/>
      </rPr>
      <t>辽宁省庄河市昌盛街道高屯村</t>
    </r>
  </si>
  <si>
    <t>17060502B029</t>
  </si>
  <si>
    <r>
      <rPr>
        <sz val="12"/>
        <rFont val="仿宋_GB2312"/>
        <charset val="134"/>
      </rPr>
      <t>大连市金州机动车检测中心</t>
    </r>
  </si>
  <si>
    <r>
      <rPr>
        <sz val="12"/>
        <rFont val="仿宋_GB2312"/>
        <charset val="134"/>
      </rPr>
      <t>金普新区八一路</t>
    </r>
    <r>
      <rPr>
        <sz val="12"/>
        <rFont val="Times New Roman"/>
        <charset val="134"/>
      </rPr>
      <t>106</t>
    </r>
    <r>
      <rPr>
        <sz val="12"/>
        <rFont val="仿宋_GB2312"/>
        <charset val="134"/>
      </rPr>
      <t>号</t>
    </r>
  </si>
  <si>
    <t>16060502B017</t>
  </si>
  <si>
    <r>
      <rPr>
        <sz val="12"/>
        <rFont val="仿宋_GB2312"/>
        <charset val="134"/>
      </rPr>
      <t>瓦房店德刚机动车检测有限公司</t>
    </r>
  </si>
  <si>
    <r>
      <rPr>
        <sz val="12"/>
        <rFont val="仿宋_GB2312"/>
        <charset val="134"/>
      </rPr>
      <t>辽宁省瓦房店市祝华办事处北共济街北段</t>
    </r>
    <r>
      <rPr>
        <sz val="12"/>
        <rFont val="Times New Roman"/>
        <charset val="134"/>
      </rPr>
      <t>39</t>
    </r>
    <r>
      <rPr>
        <sz val="12"/>
        <rFont val="仿宋_GB2312"/>
        <charset val="134"/>
      </rPr>
      <t>号</t>
    </r>
  </si>
  <si>
    <t>16060502B024</t>
  </si>
  <si>
    <r>
      <rPr>
        <sz val="12"/>
        <rFont val="仿宋_GB2312"/>
        <charset val="134"/>
      </rPr>
      <t>大连顺达机动车检测有限公司</t>
    </r>
  </si>
  <si>
    <r>
      <rPr>
        <sz val="12"/>
        <rFont val="仿宋_GB2312"/>
        <charset val="134"/>
      </rPr>
      <t>大连市旅顺开发区兴发路</t>
    </r>
    <r>
      <rPr>
        <sz val="12"/>
        <rFont val="Times New Roman"/>
        <charset val="134"/>
      </rPr>
      <t>200</t>
    </r>
    <r>
      <rPr>
        <sz val="12"/>
        <rFont val="仿宋_GB2312"/>
        <charset val="134"/>
      </rPr>
      <t>号</t>
    </r>
  </si>
  <si>
    <t>16060507B027</t>
  </si>
  <si>
    <r>
      <rPr>
        <sz val="12"/>
        <rFont val="仿宋_GB2312"/>
        <charset val="134"/>
      </rPr>
      <t>大连炮台福兴机动车检测有限公司</t>
    </r>
  </si>
  <si>
    <r>
      <rPr>
        <sz val="12"/>
        <rFont val="仿宋_GB2312"/>
        <charset val="134"/>
      </rPr>
      <t>辽宁省大连市金普新区炮台街道干河村干河屯</t>
    </r>
    <r>
      <rPr>
        <sz val="12"/>
        <rFont val="Times New Roman"/>
        <charset val="134"/>
      </rPr>
      <t>182-1</t>
    </r>
    <r>
      <rPr>
        <sz val="12"/>
        <rFont val="仿宋_GB2312"/>
        <charset val="134"/>
      </rPr>
      <t>、</t>
    </r>
    <r>
      <rPr>
        <sz val="12"/>
        <rFont val="Times New Roman"/>
        <charset val="134"/>
      </rPr>
      <t>2</t>
    </r>
    <r>
      <rPr>
        <sz val="12"/>
        <rFont val="仿宋_GB2312"/>
        <charset val="134"/>
      </rPr>
      <t>号</t>
    </r>
  </si>
  <si>
    <t>18060502B050</t>
  </si>
  <si>
    <r>
      <rPr>
        <sz val="12"/>
        <rFont val="仿宋_GB2312"/>
        <charset val="134"/>
      </rPr>
      <t>大连深广机动车检测有限公司</t>
    </r>
  </si>
  <si>
    <r>
      <rPr>
        <sz val="12"/>
        <rFont val="仿宋_GB2312"/>
        <charset val="134"/>
      </rPr>
      <t>辽宁省大连市金州区光明街道国防路</t>
    </r>
    <r>
      <rPr>
        <sz val="12"/>
        <rFont val="Times New Roman"/>
        <charset val="134"/>
      </rPr>
      <t>160</t>
    </r>
    <r>
      <rPr>
        <sz val="12"/>
        <rFont val="仿宋_GB2312"/>
        <charset val="134"/>
      </rPr>
      <t>号</t>
    </r>
    <r>
      <rPr>
        <sz val="12"/>
        <rFont val="Times New Roman"/>
        <charset val="134"/>
      </rPr>
      <t>1-3</t>
    </r>
    <r>
      <rPr>
        <sz val="12"/>
        <rFont val="仿宋_GB2312"/>
        <charset val="134"/>
      </rPr>
      <t>层</t>
    </r>
  </si>
  <si>
    <t>18060502B049</t>
  </si>
  <si>
    <r>
      <rPr>
        <sz val="12"/>
        <rFont val="仿宋_GB2312"/>
        <charset val="134"/>
      </rPr>
      <t>大连大成顺通机动车检测有限公司</t>
    </r>
  </si>
  <si>
    <r>
      <rPr>
        <sz val="12"/>
        <rFont val="仿宋_GB2312"/>
        <charset val="134"/>
      </rPr>
      <t>大连市普兰店区铁西街道办事处虎山社区</t>
    </r>
  </si>
  <si>
    <t>16060502B031</t>
  </si>
  <si>
    <r>
      <rPr>
        <sz val="12"/>
        <rFont val="仿宋_GB2312"/>
        <charset val="134"/>
      </rPr>
      <t>大连圣道机动车检测有限公司</t>
    </r>
  </si>
  <si>
    <r>
      <rPr>
        <sz val="12"/>
        <rFont val="仿宋_GB2312"/>
        <charset val="134"/>
      </rPr>
      <t>大连市甘井子区辛寨子镇小辛寨子村</t>
    </r>
  </si>
  <si>
    <t>18060502B042</t>
  </si>
  <si>
    <r>
      <rPr>
        <sz val="12"/>
        <rFont val="仿宋_GB2312"/>
        <charset val="134"/>
      </rPr>
      <t>长海县顺通机动车检测有限公司</t>
    </r>
  </si>
  <si>
    <r>
      <rPr>
        <sz val="12"/>
        <rFont val="仿宋_GB2312"/>
        <charset val="134"/>
      </rPr>
      <t>长海县大长山岛镇三官庙村老窝铺屯</t>
    </r>
    <r>
      <rPr>
        <sz val="12"/>
        <rFont val="Times New Roman"/>
        <charset val="134"/>
      </rPr>
      <t>183</t>
    </r>
    <r>
      <rPr>
        <sz val="12"/>
        <rFont val="仿宋_GB2312"/>
        <charset val="134"/>
      </rPr>
      <t>号</t>
    </r>
  </si>
  <si>
    <t>16060502B016</t>
  </si>
  <si>
    <r>
      <rPr>
        <sz val="12"/>
        <rFont val="仿宋_GB2312"/>
        <charset val="134"/>
      </rPr>
      <t>鞍钢汽车检测有限责任公司</t>
    </r>
  </si>
  <si>
    <r>
      <rPr>
        <sz val="12"/>
        <rFont val="仿宋_GB2312"/>
        <charset val="134"/>
      </rPr>
      <t>辽宁省鞍山市铁东区和平路</t>
    </r>
    <r>
      <rPr>
        <sz val="12"/>
        <rFont val="Times New Roman"/>
        <charset val="134"/>
      </rPr>
      <t>8</t>
    </r>
    <r>
      <rPr>
        <sz val="12"/>
        <rFont val="仿宋_GB2312"/>
        <charset val="134"/>
      </rPr>
      <t>号</t>
    </r>
  </si>
  <si>
    <t>16060502C046</t>
  </si>
  <si>
    <t>0412-2310666</t>
  </si>
  <si>
    <r>
      <rPr>
        <sz val="12"/>
        <rFont val="仿宋_GB2312"/>
        <charset val="134"/>
      </rPr>
      <t>鞍山市安顺机动车检测有限公司</t>
    </r>
  </si>
  <si>
    <r>
      <rPr>
        <sz val="12"/>
        <rFont val="仿宋_GB2312"/>
        <charset val="134"/>
      </rPr>
      <t>鞍山市千山区合宁街</t>
    </r>
    <r>
      <rPr>
        <sz val="12"/>
        <rFont val="Times New Roman"/>
        <charset val="134"/>
      </rPr>
      <t>24</t>
    </r>
    <r>
      <rPr>
        <sz val="12"/>
        <rFont val="仿宋_GB2312"/>
        <charset val="134"/>
      </rPr>
      <t>号</t>
    </r>
  </si>
  <si>
    <t>16060502C020</t>
  </si>
  <si>
    <t>0412-8420888</t>
  </si>
  <si>
    <r>
      <rPr>
        <sz val="12"/>
        <rFont val="仿宋_GB2312"/>
        <charset val="134"/>
      </rPr>
      <t>鞍山市安通机动车检测有限公司</t>
    </r>
  </si>
  <si>
    <r>
      <rPr>
        <sz val="12"/>
        <rFont val="仿宋_GB2312"/>
        <charset val="134"/>
      </rPr>
      <t>鞍山市铁东区园林大道</t>
    </r>
    <r>
      <rPr>
        <sz val="12"/>
        <rFont val="Times New Roman"/>
        <charset val="134"/>
      </rPr>
      <t>1294</t>
    </r>
    <r>
      <rPr>
        <sz val="12"/>
        <rFont val="仿宋_GB2312"/>
        <charset val="134"/>
      </rPr>
      <t>号</t>
    </r>
  </si>
  <si>
    <t>17060502C062</t>
  </si>
  <si>
    <r>
      <rPr>
        <sz val="12"/>
        <rFont val="仿宋_GB2312"/>
        <charset val="134"/>
      </rPr>
      <t>鞍山市安达机动车检测有限公司</t>
    </r>
  </si>
  <si>
    <r>
      <rPr>
        <sz val="12"/>
        <rFont val="仿宋_GB2312"/>
        <charset val="134"/>
      </rPr>
      <t>鞍山市立山区东环路</t>
    </r>
    <r>
      <rPr>
        <sz val="12"/>
        <rFont val="Times New Roman"/>
        <charset val="134"/>
      </rPr>
      <t>110</t>
    </r>
    <r>
      <rPr>
        <sz val="12"/>
        <rFont val="仿宋_GB2312"/>
        <charset val="134"/>
      </rPr>
      <t>号</t>
    </r>
  </si>
  <si>
    <t>16060502C021</t>
  </si>
  <si>
    <t>0412-6219000</t>
  </si>
  <si>
    <r>
      <rPr>
        <sz val="12"/>
        <rFont val="仿宋_GB2312"/>
        <charset val="134"/>
      </rPr>
      <t>鞍山市龙腾汽车综合性能检测有限公司</t>
    </r>
  </si>
  <si>
    <r>
      <rPr>
        <sz val="12"/>
        <rFont val="仿宋_GB2312"/>
        <charset val="134"/>
      </rPr>
      <t>辽宁省鞍山市铁西区建设大道</t>
    </r>
    <r>
      <rPr>
        <sz val="12"/>
        <rFont val="Times New Roman"/>
        <charset val="134"/>
      </rPr>
      <t>1506</t>
    </r>
    <r>
      <rPr>
        <sz val="12"/>
        <rFont val="仿宋_GB2312"/>
        <charset val="134"/>
      </rPr>
      <t>号</t>
    </r>
  </si>
  <si>
    <t>17060502C066</t>
  </si>
  <si>
    <t>0412-5674155</t>
  </si>
  <si>
    <r>
      <rPr>
        <sz val="12"/>
        <rFont val="仿宋_GB2312"/>
        <charset val="134"/>
      </rPr>
      <t>鞍山世纪高清机动车检测有限公司</t>
    </r>
  </si>
  <si>
    <r>
      <rPr>
        <sz val="12"/>
        <rFont val="仿宋_GB2312"/>
        <charset val="134"/>
      </rPr>
      <t>鞍山市铁东区东环路</t>
    </r>
    <r>
      <rPr>
        <sz val="12"/>
        <rFont val="Times New Roman"/>
        <charset val="134"/>
      </rPr>
      <t>930-932</t>
    </r>
  </si>
  <si>
    <t>19060502C100</t>
  </si>
  <si>
    <r>
      <rPr>
        <sz val="12"/>
        <rFont val="仿宋_GB2312"/>
        <charset val="134"/>
      </rPr>
      <t>海城市路畅机动车检测站</t>
    </r>
  </si>
  <si>
    <r>
      <rPr>
        <sz val="12"/>
        <rFont val="仿宋_GB2312"/>
        <charset val="134"/>
      </rPr>
      <t>海城市外环路冉家立交桥南路畅园</t>
    </r>
  </si>
  <si>
    <t>15060507C006</t>
  </si>
  <si>
    <t>0412-3132133</t>
  </si>
  <si>
    <r>
      <rPr>
        <sz val="12"/>
        <rFont val="仿宋_GB2312"/>
        <charset val="134"/>
      </rPr>
      <t>海城市兴普工贸有限公司</t>
    </r>
  </si>
  <si>
    <r>
      <rPr>
        <sz val="12"/>
        <rFont val="仿宋_GB2312"/>
        <charset val="134"/>
      </rPr>
      <t>海城市经济开发区验军村</t>
    </r>
  </si>
  <si>
    <t>16060502C045</t>
  </si>
  <si>
    <r>
      <rPr>
        <sz val="12"/>
        <rFont val="仿宋_GB2312"/>
        <charset val="134"/>
      </rPr>
      <t>海城市通利机动车检测检验有限公司</t>
    </r>
  </si>
  <si>
    <r>
      <rPr>
        <sz val="12"/>
        <rFont val="仿宋_GB2312"/>
        <charset val="134"/>
      </rPr>
      <t>辽宁省鞍山市海城市东四管理区东四村</t>
    </r>
  </si>
  <si>
    <t>19060502C101</t>
  </si>
  <si>
    <t>13188069996</t>
  </si>
  <si>
    <r>
      <rPr>
        <sz val="12"/>
        <rFont val="仿宋_GB2312"/>
        <charset val="134"/>
      </rPr>
      <t>海城市启通机动车检测有限公司</t>
    </r>
  </si>
  <si>
    <r>
      <rPr>
        <sz val="12"/>
        <rFont val="仿宋_GB2312"/>
        <charset val="134"/>
      </rPr>
      <t>辽宁省鞍山市海城市响堂管理区南外环箭楼居委会</t>
    </r>
  </si>
  <si>
    <t>19060502C102</t>
  </si>
  <si>
    <t>13020336935</t>
  </si>
  <si>
    <r>
      <rPr>
        <sz val="12"/>
        <rFont val="仿宋_GB2312"/>
        <charset val="134"/>
      </rPr>
      <t>台安东方机动车检测有限公司</t>
    </r>
  </si>
  <si>
    <r>
      <rPr>
        <sz val="12"/>
        <rFont val="仿宋_GB2312"/>
        <charset val="134"/>
      </rPr>
      <t>台安县工业园区胜利西路</t>
    </r>
    <r>
      <rPr>
        <sz val="12"/>
        <rFont val="Times New Roman"/>
        <charset val="134"/>
      </rPr>
      <t>162</t>
    </r>
    <r>
      <rPr>
        <sz val="12"/>
        <rFont val="仿宋_GB2312"/>
        <charset val="134"/>
      </rPr>
      <t>号</t>
    </r>
  </si>
  <si>
    <t>16060502C018</t>
  </si>
  <si>
    <t>0412-4871777</t>
  </si>
  <si>
    <r>
      <rPr>
        <sz val="12"/>
        <rFont val="仿宋_GB2312"/>
        <charset val="134"/>
      </rPr>
      <t>台安恒驰机动车检测有限公司</t>
    </r>
  </si>
  <si>
    <r>
      <rPr>
        <sz val="12"/>
        <rFont val="仿宋_GB2312"/>
        <charset val="134"/>
      </rPr>
      <t>辽宁省鞍山市台安县鞍羊路西侧</t>
    </r>
  </si>
  <si>
    <t>19060502C092</t>
  </si>
  <si>
    <t>0412-7562277</t>
  </si>
  <si>
    <r>
      <rPr>
        <sz val="12"/>
        <rFont val="仿宋_GB2312"/>
        <charset val="134"/>
      </rPr>
      <t>台安县添赢机动车检测有限公司</t>
    </r>
  </si>
  <si>
    <r>
      <rPr>
        <sz val="12"/>
        <rFont val="仿宋_GB2312"/>
        <charset val="134"/>
      </rPr>
      <t>鞍山市台安县新台镇西桓村</t>
    </r>
    <r>
      <rPr>
        <sz val="12"/>
        <rFont val="Times New Roman"/>
        <charset val="134"/>
      </rPr>
      <t>73-1</t>
    </r>
    <r>
      <rPr>
        <sz val="12"/>
        <rFont val="仿宋_GB2312"/>
        <charset val="134"/>
      </rPr>
      <t>号</t>
    </r>
  </si>
  <si>
    <t>16060502C031</t>
  </si>
  <si>
    <t>0412-4802700</t>
  </si>
  <si>
    <r>
      <rPr>
        <sz val="12"/>
        <rFont val="仿宋_GB2312"/>
        <charset val="134"/>
      </rPr>
      <t>岫岩满族自治县骏威机动车检测有限公司</t>
    </r>
  </si>
  <si>
    <r>
      <rPr>
        <sz val="12"/>
        <rFont val="仿宋_GB2312"/>
        <charset val="134"/>
      </rPr>
      <t>辽宁省鞍山市岫岩满族自治县兴隆办事处洋河沿村</t>
    </r>
  </si>
  <si>
    <t>16060502C016</t>
  </si>
  <si>
    <t>0412-7779999</t>
  </si>
  <si>
    <r>
      <rPr>
        <sz val="12"/>
        <rFont val="仿宋_GB2312"/>
        <charset val="134"/>
      </rPr>
      <t>岫岩满族自治县亿乾机动车检测有限公司</t>
    </r>
  </si>
  <si>
    <r>
      <rPr>
        <sz val="12"/>
        <rFont val="仿宋_GB2312"/>
        <charset val="134"/>
      </rPr>
      <t>岫岩县岫岩镇仙人嘴办事处仙人嘴村</t>
    </r>
  </si>
  <si>
    <t>17060502C070</t>
  </si>
  <si>
    <t>0412-7624555</t>
  </si>
  <si>
    <r>
      <rPr>
        <sz val="12"/>
        <rFont val="仿宋_GB2312"/>
        <charset val="134"/>
      </rPr>
      <t>抚顺亿安机动车检测有限公司</t>
    </r>
  </si>
  <si>
    <r>
      <rPr>
        <sz val="12"/>
        <rFont val="仿宋_GB2312"/>
        <charset val="134"/>
      </rPr>
      <t>辽宁省抚顺市新抚区南花园东一街</t>
    </r>
    <r>
      <rPr>
        <sz val="12"/>
        <rFont val="Times New Roman"/>
        <charset val="134"/>
      </rPr>
      <t>1</t>
    </r>
    <r>
      <rPr>
        <sz val="12"/>
        <rFont val="仿宋_GB2312"/>
        <charset val="134"/>
      </rPr>
      <t>号</t>
    </r>
  </si>
  <si>
    <t>19060502D002</t>
  </si>
  <si>
    <r>
      <rPr>
        <sz val="12"/>
        <rFont val="仿宋_GB2312"/>
        <charset val="134"/>
      </rPr>
      <t>抚顺市交运汽车综合性能检测有限公司</t>
    </r>
  </si>
  <si>
    <r>
      <rPr>
        <sz val="12"/>
        <rFont val="仿宋_GB2312"/>
        <charset val="134"/>
      </rPr>
      <t>抚顺市东洲区浑河南路（东段）</t>
    </r>
    <r>
      <rPr>
        <sz val="12"/>
        <rFont val="Times New Roman"/>
        <charset val="134"/>
      </rPr>
      <t>10</t>
    </r>
    <r>
      <rPr>
        <sz val="12"/>
        <rFont val="仿宋_GB2312"/>
        <charset val="134"/>
      </rPr>
      <t>号</t>
    </r>
  </si>
  <si>
    <t>17060507D006</t>
  </si>
  <si>
    <r>
      <rPr>
        <sz val="12"/>
        <rFont val="仿宋_GB2312"/>
        <charset val="134"/>
      </rPr>
      <t>清源宏图机动车安全技术检验有限公司</t>
    </r>
  </si>
  <si>
    <r>
      <rPr>
        <sz val="12"/>
        <rFont val="仿宋_GB2312"/>
        <charset val="134"/>
      </rPr>
      <t>清原满族自治县清原镇新村街</t>
    </r>
  </si>
  <si>
    <t>17060502D030</t>
  </si>
  <si>
    <r>
      <rPr>
        <sz val="12"/>
        <rFont val="仿宋_GB2312"/>
        <charset val="134"/>
      </rPr>
      <t>清原满族自治县汽车综合性能检测站</t>
    </r>
  </si>
  <si>
    <r>
      <rPr>
        <sz val="12"/>
        <rFont val="仿宋_GB2312"/>
        <charset val="134"/>
      </rPr>
      <t>辽宁省抚顺市清原满族自治县清原镇浑河南路</t>
    </r>
    <r>
      <rPr>
        <sz val="12"/>
        <rFont val="Times New Roman"/>
        <charset val="134"/>
      </rPr>
      <t>42</t>
    </r>
    <r>
      <rPr>
        <sz val="12"/>
        <rFont val="仿宋_GB2312"/>
        <charset val="134"/>
      </rPr>
      <t>号</t>
    </r>
  </si>
  <si>
    <t>16060507D016</t>
  </si>
  <si>
    <r>
      <rPr>
        <sz val="12"/>
        <rFont val="仿宋_GB2312"/>
        <charset val="134"/>
      </rPr>
      <t>抚顺鑫通机动车检测所</t>
    </r>
  </si>
  <si>
    <r>
      <rPr>
        <sz val="12"/>
        <rFont val="仿宋_GB2312"/>
        <charset val="134"/>
      </rPr>
      <t>抚顺市顺城区前甸镇大柳村</t>
    </r>
  </si>
  <si>
    <t>17060502D021</t>
  </si>
  <si>
    <r>
      <rPr>
        <sz val="12"/>
        <rFont val="仿宋_GB2312"/>
        <charset val="134"/>
      </rPr>
      <t>抚顺誉峰西部机动车检测有限公司</t>
    </r>
  </si>
  <si>
    <r>
      <rPr>
        <sz val="12"/>
        <rFont val="仿宋_GB2312"/>
        <charset val="134"/>
      </rPr>
      <t>辽宁省抚顺市望花区洗化东街</t>
    </r>
  </si>
  <si>
    <t>17060502D003</t>
  </si>
  <si>
    <r>
      <rPr>
        <sz val="12"/>
        <rFont val="仿宋_GB2312"/>
        <charset val="134"/>
      </rPr>
      <t>新宾满族自治县东正机动车安全技术检验有限公司</t>
    </r>
  </si>
  <si>
    <r>
      <rPr>
        <sz val="12"/>
        <rFont val="仿宋_GB2312"/>
        <charset val="134"/>
      </rPr>
      <t>辽宁省抚顺市新宾满族自治县新宾镇</t>
    </r>
  </si>
  <si>
    <t>15060502D045</t>
  </si>
  <si>
    <t>13841376789</t>
  </si>
  <si>
    <r>
      <rPr>
        <sz val="12"/>
        <rFont val="仿宋_GB2312"/>
        <charset val="134"/>
      </rPr>
      <t>本溪通大机动车检测有限公司</t>
    </r>
  </si>
  <si>
    <r>
      <rPr>
        <sz val="12"/>
        <rFont val="仿宋_GB2312"/>
        <charset val="134"/>
      </rPr>
      <t>辽宁省本溪市本溪满族自治县小市镇滨河西路</t>
    </r>
    <r>
      <rPr>
        <sz val="12"/>
        <rFont val="Times New Roman"/>
        <charset val="134"/>
      </rPr>
      <t>235</t>
    </r>
    <r>
      <rPr>
        <sz val="12"/>
        <rFont val="仿宋_GB2312"/>
        <charset val="134"/>
      </rPr>
      <t>号</t>
    </r>
  </si>
  <si>
    <t>17060502E016</t>
  </si>
  <si>
    <r>
      <rPr>
        <sz val="12"/>
        <rFont val="仿宋_GB2312"/>
        <charset val="134"/>
      </rPr>
      <t>本溪鑫春机动车检测有限公司</t>
    </r>
  </si>
  <si>
    <r>
      <rPr>
        <sz val="12"/>
        <rFont val="仿宋_GB2312"/>
        <charset val="134"/>
      </rPr>
      <t>本溪市溪湖区彩北街道彩新街</t>
    </r>
    <r>
      <rPr>
        <sz val="12"/>
        <rFont val="Times New Roman"/>
        <charset val="134"/>
      </rPr>
      <t>133</t>
    </r>
    <r>
      <rPr>
        <sz val="12"/>
        <rFont val="仿宋_GB2312"/>
        <charset val="134"/>
      </rPr>
      <t>号</t>
    </r>
  </si>
  <si>
    <t>17060502E011</t>
  </si>
  <si>
    <t>024-45899999</t>
  </si>
  <si>
    <r>
      <rPr>
        <sz val="12"/>
        <rFont val="仿宋_GB2312"/>
        <charset val="134"/>
      </rPr>
      <t>本溪溪源机动车检测有限公司</t>
    </r>
  </si>
  <si>
    <r>
      <rPr>
        <sz val="12"/>
        <rFont val="Times New Roman"/>
        <charset val="134"/>
      </rPr>
      <t>1</t>
    </r>
    <r>
      <rPr>
        <sz val="12"/>
        <rFont val="仿宋_GB2312"/>
        <charset val="134"/>
      </rPr>
      <t>、本溪市明山区卧龙镇（溪源车业院内）；</t>
    </r>
    <r>
      <rPr>
        <sz val="12"/>
        <rFont val="Times New Roman"/>
        <charset val="134"/>
      </rPr>
      <t>2</t>
    </r>
    <r>
      <rPr>
        <sz val="12"/>
        <rFont val="仿宋_GB2312"/>
        <charset val="134"/>
      </rPr>
      <t>、平山区北台沈环线</t>
    </r>
    <r>
      <rPr>
        <sz val="12"/>
        <rFont val="Times New Roman"/>
        <charset val="134"/>
      </rPr>
      <t>123-5</t>
    </r>
    <r>
      <rPr>
        <sz val="12"/>
        <rFont val="仿宋_GB2312"/>
        <charset val="134"/>
      </rPr>
      <t>栋</t>
    </r>
    <r>
      <rPr>
        <sz val="12"/>
        <rFont val="Times New Roman"/>
        <charset val="134"/>
      </rPr>
      <t>1</t>
    </r>
    <r>
      <rPr>
        <sz val="12"/>
        <rFont val="仿宋_GB2312"/>
        <charset val="134"/>
      </rPr>
      <t>层</t>
    </r>
    <r>
      <rPr>
        <sz val="12"/>
        <rFont val="Times New Roman"/>
        <charset val="134"/>
      </rPr>
      <t>1</t>
    </r>
    <r>
      <rPr>
        <sz val="12"/>
        <rFont val="仿宋_GB2312"/>
        <charset val="134"/>
      </rPr>
      <t>门</t>
    </r>
  </si>
  <si>
    <t>16062107E007</t>
  </si>
  <si>
    <t>024-44811620</t>
  </si>
  <si>
    <r>
      <rPr>
        <sz val="12"/>
        <rFont val="仿宋_GB2312"/>
        <charset val="134"/>
      </rPr>
      <t>桓仁丰赢机动车检测有限公司</t>
    </r>
  </si>
  <si>
    <r>
      <rPr>
        <sz val="12"/>
        <rFont val="仿宋_GB2312"/>
        <charset val="134"/>
      </rPr>
      <t>本溪市桓仁满族自治县桓仁镇五道河村</t>
    </r>
  </si>
  <si>
    <t>17062034E005</t>
  </si>
  <si>
    <r>
      <rPr>
        <sz val="12"/>
        <rFont val="仿宋_GB2312"/>
        <charset val="134"/>
      </rPr>
      <t>本溪满族自治县机动车检测站</t>
    </r>
  </si>
  <si>
    <r>
      <rPr>
        <sz val="12"/>
        <rFont val="仿宋_GB2312"/>
        <charset val="134"/>
      </rPr>
      <t>本溪满族自治县小市镇张家堡村</t>
    </r>
  </si>
  <si>
    <t>18060502E009</t>
  </si>
  <si>
    <t>024-46885308</t>
  </si>
  <si>
    <r>
      <rPr>
        <sz val="12"/>
        <rFont val="仿宋_GB2312"/>
        <charset val="134"/>
      </rPr>
      <t>本溪市安达机动车检测有限公司</t>
    </r>
  </si>
  <si>
    <r>
      <rPr>
        <sz val="12"/>
        <rFont val="仿宋_GB2312"/>
        <charset val="134"/>
      </rPr>
      <t>辽宁省本溪市明山区高台子镇威宁村四组</t>
    </r>
    <r>
      <rPr>
        <sz val="12"/>
        <rFont val="Times New Roman"/>
        <charset val="134"/>
      </rPr>
      <t xml:space="preserve">
</t>
    </r>
    <r>
      <rPr>
        <sz val="12"/>
        <rFont val="仿宋_GB2312"/>
        <charset val="134"/>
      </rPr>
      <t>（滨河北路平安车业院内</t>
    </r>
    <r>
      <rPr>
        <sz val="12"/>
        <rFont val="Times New Roman"/>
        <charset val="134"/>
      </rPr>
      <t>)</t>
    </r>
  </si>
  <si>
    <t>17060502E013</t>
  </si>
  <si>
    <r>
      <rPr>
        <sz val="12"/>
        <rFont val="仿宋_GB2312"/>
        <charset val="134"/>
      </rPr>
      <t>本溪市恒通机动车检测有限公司</t>
    </r>
  </si>
  <si>
    <r>
      <rPr>
        <sz val="12"/>
        <rFont val="仿宋_GB2312"/>
        <charset val="134"/>
      </rPr>
      <t>本溪市彩屯北路</t>
    </r>
    <r>
      <rPr>
        <sz val="12"/>
        <rFont val="Times New Roman"/>
        <charset val="134"/>
      </rPr>
      <t>24</t>
    </r>
    <r>
      <rPr>
        <sz val="12"/>
        <rFont val="仿宋_GB2312"/>
        <charset val="134"/>
      </rPr>
      <t>号</t>
    </r>
    <r>
      <rPr>
        <sz val="12"/>
        <rFont val="Times New Roman"/>
        <charset val="134"/>
      </rPr>
      <t>1-3</t>
    </r>
    <r>
      <rPr>
        <sz val="12"/>
        <rFont val="仿宋_GB2312"/>
        <charset val="134"/>
      </rPr>
      <t>层</t>
    </r>
  </si>
  <si>
    <t>17060502E014</t>
  </si>
  <si>
    <r>
      <rPr>
        <sz val="12"/>
        <rFont val="仿宋_GB2312"/>
        <charset val="134"/>
      </rPr>
      <t>东港市华盛汽车检测有限公司</t>
    </r>
  </si>
  <si>
    <r>
      <rPr>
        <sz val="12"/>
        <rFont val="仿宋_GB2312"/>
        <charset val="134"/>
      </rPr>
      <t>东港市新城区柞木村</t>
    </r>
  </si>
  <si>
    <t>16060502F017</t>
  </si>
  <si>
    <r>
      <rPr>
        <sz val="12"/>
        <rFont val="仿宋_GB2312"/>
        <charset val="134"/>
      </rPr>
      <t>丹东顺达机动车检测服务有限公司</t>
    </r>
  </si>
  <si>
    <r>
      <rPr>
        <sz val="12"/>
        <rFont val="仿宋_GB2312"/>
        <charset val="134"/>
      </rPr>
      <t>丹东市东港市孤山镇大盘西路</t>
    </r>
  </si>
  <si>
    <t>18060502F020</t>
  </si>
  <si>
    <r>
      <rPr>
        <sz val="12"/>
        <rFont val="仿宋_GB2312"/>
        <charset val="134"/>
      </rPr>
      <t>凤城市北山机动车检测有限公司</t>
    </r>
  </si>
  <si>
    <r>
      <rPr>
        <sz val="12"/>
        <color indexed="0"/>
        <rFont val="仿宋_GB2312"/>
        <charset val="134"/>
      </rPr>
      <t>凤城市凤山路</t>
    </r>
    <r>
      <rPr>
        <sz val="12"/>
        <color indexed="8"/>
        <rFont val="Times New Roman"/>
        <charset val="134"/>
      </rPr>
      <t>136</t>
    </r>
    <r>
      <rPr>
        <sz val="12"/>
        <color indexed="8"/>
        <rFont val="仿宋_GB2312"/>
        <charset val="134"/>
      </rPr>
      <t>号</t>
    </r>
  </si>
  <si>
    <t>18060502F008</t>
  </si>
  <si>
    <r>
      <rPr>
        <sz val="12"/>
        <rFont val="仿宋_GB2312"/>
        <charset val="134"/>
      </rPr>
      <t>凤城市东晟机动车检测中心</t>
    </r>
  </si>
  <si>
    <r>
      <rPr>
        <sz val="12"/>
        <color indexed="0"/>
        <rFont val="仿宋_GB2312"/>
        <charset val="134"/>
      </rPr>
      <t>凤城市现代产业园区二龙工业园</t>
    </r>
    <r>
      <rPr>
        <sz val="12"/>
        <color indexed="8"/>
        <rFont val="Times New Roman"/>
        <charset val="134"/>
      </rPr>
      <t>B</t>
    </r>
    <r>
      <rPr>
        <sz val="12"/>
        <color indexed="8"/>
        <rFont val="仿宋_GB2312"/>
        <charset val="134"/>
      </rPr>
      <t>区</t>
    </r>
  </si>
  <si>
    <t>16062007F009</t>
  </si>
  <si>
    <r>
      <rPr>
        <sz val="12"/>
        <rFont val="仿宋_GB2312"/>
        <charset val="134"/>
      </rPr>
      <t>凤城市易和机动车检测有限公司</t>
    </r>
  </si>
  <si>
    <r>
      <rPr>
        <sz val="12"/>
        <color indexed="0"/>
        <rFont val="仿宋_GB2312"/>
        <charset val="134"/>
      </rPr>
      <t>凤城市通远堡镇北地委富民社区中山北路</t>
    </r>
    <r>
      <rPr>
        <sz val="12"/>
        <color indexed="8"/>
        <rFont val="Times New Roman"/>
        <charset val="134"/>
      </rPr>
      <t>53</t>
    </r>
    <r>
      <rPr>
        <sz val="12"/>
        <color indexed="8"/>
        <rFont val="仿宋_GB2312"/>
        <charset val="134"/>
      </rPr>
      <t>号</t>
    </r>
  </si>
  <si>
    <t>17060502F019</t>
  </si>
  <si>
    <r>
      <rPr>
        <sz val="12"/>
        <rFont val="仿宋_GB2312"/>
        <charset val="134"/>
      </rPr>
      <t>凤城市路通机动车检测有限公司</t>
    </r>
  </si>
  <si>
    <t>凤城市北山村三组</t>
  </si>
  <si>
    <t>16061205F007</t>
  </si>
  <si>
    <r>
      <rPr>
        <sz val="12"/>
        <rFont val="仿宋_GB2312"/>
        <charset val="134"/>
      </rPr>
      <t>宽甸鑫顺达机动车检测有限公司</t>
    </r>
  </si>
  <si>
    <r>
      <rPr>
        <sz val="12"/>
        <color indexed="0"/>
        <rFont val="仿宋_GB2312"/>
        <charset val="134"/>
      </rPr>
      <t>宽甸镇城北街</t>
    </r>
    <r>
      <rPr>
        <sz val="12"/>
        <color indexed="8"/>
        <rFont val="Times New Roman"/>
        <charset val="134"/>
      </rPr>
      <t>10</t>
    </r>
    <r>
      <rPr>
        <sz val="12"/>
        <color indexed="8"/>
        <rFont val="仿宋_GB2312"/>
        <charset val="134"/>
      </rPr>
      <t>号</t>
    </r>
    <r>
      <rPr>
        <sz val="12"/>
        <color indexed="8"/>
        <rFont val="Times New Roman"/>
        <charset val="134"/>
      </rPr>
      <t>(</t>
    </r>
    <r>
      <rPr>
        <sz val="12"/>
        <color indexed="8"/>
        <rFont val="仿宋_GB2312"/>
        <charset val="134"/>
      </rPr>
      <t>宽甸县石湖沟乡杨木村</t>
    </r>
    <r>
      <rPr>
        <sz val="12"/>
        <color indexed="8"/>
        <rFont val="Times New Roman"/>
        <charset val="134"/>
      </rPr>
      <t>3</t>
    </r>
    <r>
      <rPr>
        <sz val="12"/>
        <color indexed="8"/>
        <rFont val="仿宋_GB2312"/>
        <charset val="134"/>
      </rPr>
      <t>组</t>
    </r>
  </si>
  <si>
    <t>16060502F021</t>
  </si>
  <si>
    <r>
      <rPr>
        <sz val="12"/>
        <rFont val="仿宋_GB2312"/>
        <charset val="134"/>
      </rPr>
      <t>宽甸交通运输车辆综合性能检测中心</t>
    </r>
  </si>
  <si>
    <t>宽甸县石湖沟乡老道排村一组</t>
  </si>
  <si>
    <t>15060502F017</t>
  </si>
  <si>
    <r>
      <rPr>
        <sz val="12"/>
        <rFont val="仿宋_GB2312"/>
        <charset val="134"/>
      </rPr>
      <t>丹东交通机动车综合性能检测中心有限公司</t>
    </r>
  </si>
  <si>
    <r>
      <rPr>
        <sz val="12"/>
        <color indexed="0"/>
        <rFont val="仿宋_GB2312"/>
        <charset val="134"/>
      </rPr>
      <t>丹东市元宝区学院西街</t>
    </r>
    <r>
      <rPr>
        <sz val="12"/>
        <color indexed="8"/>
        <rFont val="Times New Roman"/>
        <charset val="134"/>
      </rPr>
      <t>177</t>
    </r>
    <r>
      <rPr>
        <sz val="12"/>
        <color indexed="8"/>
        <rFont val="仿宋_GB2312"/>
        <charset val="134"/>
      </rPr>
      <t>号</t>
    </r>
  </si>
  <si>
    <t>16062011F011</t>
  </si>
  <si>
    <r>
      <rPr>
        <sz val="12"/>
        <rFont val="仿宋_GB2312"/>
        <charset val="134"/>
      </rPr>
      <t>丹东市龙升汽车用品有限公司</t>
    </r>
  </si>
  <si>
    <r>
      <rPr>
        <sz val="12"/>
        <color indexed="0"/>
        <rFont val="仿宋_GB2312"/>
        <charset val="134"/>
      </rPr>
      <t>辽宁省丹东市元宝区金山镇炮守营村</t>
    </r>
    <r>
      <rPr>
        <sz val="12"/>
        <color indexed="8"/>
        <rFont val="Times New Roman"/>
        <charset val="134"/>
      </rPr>
      <t>6</t>
    </r>
    <r>
      <rPr>
        <sz val="12"/>
        <color indexed="8"/>
        <rFont val="仿宋_GB2312"/>
        <charset val="134"/>
      </rPr>
      <t>组</t>
    </r>
  </si>
  <si>
    <t>18060502F005</t>
  </si>
  <si>
    <t>2024.01.22</t>
  </si>
  <si>
    <r>
      <rPr>
        <sz val="12"/>
        <rFont val="仿宋_GB2312"/>
        <charset val="134"/>
      </rPr>
      <t>丹东市玉鑫机动车检测服务有限公司</t>
    </r>
  </si>
  <si>
    <r>
      <rPr>
        <sz val="12"/>
        <color indexed="0"/>
        <rFont val="仿宋_GB2312"/>
        <charset val="134"/>
      </rPr>
      <t>丹东市振安区东平大街</t>
    </r>
    <r>
      <rPr>
        <sz val="12"/>
        <color indexed="8"/>
        <rFont val="Times New Roman"/>
        <charset val="134"/>
      </rPr>
      <t>171</t>
    </r>
    <r>
      <rPr>
        <sz val="12"/>
        <color indexed="8"/>
        <rFont val="仿宋_GB2312"/>
        <charset val="134"/>
      </rPr>
      <t>号</t>
    </r>
  </si>
  <si>
    <t>16060502F001</t>
  </si>
  <si>
    <r>
      <rPr>
        <sz val="12"/>
        <rFont val="仿宋_GB2312"/>
        <charset val="134"/>
      </rPr>
      <t>丹东宝通机动车检测服务有限公司</t>
    </r>
  </si>
  <si>
    <r>
      <rPr>
        <sz val="12"/>
        <color indexed="0"/>
        <rFont val="仿宋_GB2312"/>
        <charset val="134"/>
      </rPr>
      <t>辽宁丹东环保产业园</t>
    </r>
    <r>
      <rPr>
        <sz val="12"/>
        <color indexed="8"/>
        <rFont val="Times New Roman"/>
        <charset val="134"/>
      </rPr>
      <t>A-052</t>
    </r>
    <r>
      <rPr>
        <sz val="12"/>
        <color indexed="8"/>
        <rFont val="仿宋_GB2312"/>
        <charset val="134"/>
      </rPr>
      <t>号</t>
    </r>
  </si>
  <si>
    <t>17060502F021</t>
  </si>
  <si>
    <r>
      <rPr>
        <sz val="12"/>
        <rFont val="仿宋_GB2312"/>
        <charset val="134"/>
      </rPr>
      <t>东港市宏延机动车检测有限公司</t>
    </r>
  </si>
  <si>
    <r>
      <rPr>
        <sz val="12"/>
        <color indexed="0"/>
        <rFont val="仿宋_GB2312"/>
        <charset val="134"/>
      </rPr>
      <t>东港市新兴区土房北村</t>
    </r>
    <r>
      <rPr>
        <sz val="12"/>
        <color indexed="8"/>
        <rFont val="Times New Roman"/>
        <charset val="134"/>
      </rPr>
      <t>1</t>
    </r>
    <r>
      <rPr>
        <sz val="12"/>
        <color indexed="8"/>
        <rFont val="仿宋_GB2312"/>
        <charset val="134"/>
      </rPr>
      <t>栋</t>
    </r>
    <r>
      <rPr>
        <sz val="12"/>
        <color indexed="8"/>
        <rFont val="Times New Roman"/>
        <charset val="134"/>
      </rPr>
      <t>1-3</t>
    </r>
  </si>
  <si>
    <t>16060502F010</t>
  </si>
  <si>
    <r>
      <rPr>
        <sz val="12"/>
        <rFont val="仿宋_GB2312"/>
        <charset val="134"/>
      </rPr>
      <t>东港市金盾机动车检测服务有限公司</t>
    </r>
  </si>
  <si>
    <r>
      <rPr>
        <sz val="12"/>
        <color indexed="0"/>
        <rFont val="仿宋_GB2312"/>
        <charset val="134"/>
      </rPr>
      <t>东港市新兴区通港路</t>
    </r>
    <r>
      <rPr>
        <sz val="12"/>
        <color indexed="8"/>
        <rFont val="Times New Roman"/>
        <charset val="134"/>
      </rPr>
      <t>1</t>
    </r>
    <r>
      <rPr>
        <sz val="12"/>
        <color indexed="8"/>
        <rFont val="仿宋_GB2312"/>
        <charset val="134"/>
      </rPr>
      <t>号</t>
    </r>
  </si>
  <si>
    <t>15060502F018</t>
  </si>
  <si>
    <r>
      <rPr>
        <sz val="12"/>
        <rFont val="仿宋_GB2312"/>
        <charset val="134"/>
      </rPr>
      <t>锦州市远达机动车检测服务有限公司</t>
    </r>
  </si>
  <si>
    <r>
      <rPr>
        <sz val="12"/>
        <rFont val="仿宋_GB2312"/>
        <charset val="134"/>
      </rPr>
      <t>辽宁锦州市古塔区锦朝路</t>
    </r>
    <r>
      <rPr>
        <sz val="12"/>
        <rFont val="Times New Roman"/>
        <charset val="134"/>
      </rPr>
      <t>163</t>
    </r>
    <r>
      <rPr>
        <sz val="12"/>
        <rFont val="仿宋_GB2312"/>
        <charset val="134"/>
      </rPr>
      <t>号</t>
    </r>
  </si>
  <si>
    <t>19060502G005</t>
  </si>
  <si>
    <r>
      <rPr>
        <sz val="12"/>
        <rFont val="仿宋_GB2312"/>
        <charset val="134"/>
      </rPr>
      <t>锦州盛达机动车检测有限公司</t>
    </r>
  </si>
  <si>
    <r>
      <rPr>
        <sz val="12"/>
        <rFont val="仿宋_GB2312"/>
        <charset val="134"/>
      </rPr>
      <t>辽宁省锦州市古塔区重庆路</t>
    </r>
    <r>
      <rPr>
        <sz val="12"/>
        <rFont val="Times New Roman"/>
        <charset val="134"/>
      </rPr>
      <t>1</t>
    </r>
    <r>
      <rPr>
        <sz val="12"/>
        <rFont val="仿宋_GB2312"/>
        <charset val="134"/>
      </rPr>
      <t>段</t>
    </r>
    <r>
      <rPr>
        <sz val="12"/>
        <rFont val="Times New Roman"/>
        <charset val="134"/>
      </rPr>
      <t>3</t>
    </r>
    <r>
      <rPr>
        <sz val="12"/>
        <rFont val="仿宋_GB2312"/>
        <charset val="134"/>
      </rPr>
      <t>号</t>
    </r>
  </si>
  <si>
    <t>20060502G003</t>
  </si>
  <si>
    <r>
      <rPr>
        <sz val="12"/>
        <rFont val="仿宋_GB2312"/>
        <charset val="134"/>
      </rPr>
      <t>锦州大成建筑机械工具租赁有限公司</t>
    </r>
  </si>
  <si>
    <r>
      <rPr>
        <sz val="12"/>
        <rFont val="仿宋_GB2312"/>
        <charset val="134"/>
      </rPr>
      <t>锦州市太和区人民街六段</t>
    </r>
    <r>
      <rPr>
        <sz val="12"/>
        <rFont val="Times New Roman"/>
        <charset val="134"/>
      </rPr>
      <t>39</t>
    </r>
    <r>
      <rPr>
        <sz val="12"/>
        <rFont val="仿宋_GB2312"/>
        <charset val="134"/>
      </rPr>
      <t>号</t>
    </r>
  </si>
  <si>
    <t>19060502G008</t>
  </si>
  <si>
    <r>
      <rPr>
        <sz val="12"/>
        <rFont val="仿宋_GB2312"/>
        <charset val="134"/>
      </rPr>
      <t>锦州大薛鑫盛机动车检测有限公司</t>
    </r>
  </si>
  <si>
    <r>
      <rPr>
        <sz val="12"/>
        <rFont val="仿宋_GB2312"/>
        <charset val="134"/>
      </rPr>
      <t>锦州市太和区大薛乡大薛村</t>
    </r>
    <r>
      <rPr>
        <sz val="12"/>
        <rFont val="Times New Roman"/>
        <charset val="134"/>
      </rPr>
      <t>860</t>
    </r>
    <r>
      <rPr>
        <sz val="12"/>
        <rFont val="仿宋_GB2312"/>
        <charset val="134"/>
      </rPr>
      <t>号</t>
    </r>
  </si>
  <si>
    <t>18060502G003</t>
  </si>
  <si>
    <t>13904161814</t>
  </si>
  <si>
    <r>
      <rPr>
        <sz val="12"/>
        <rFont val="仿宋_GB2312"/>
        <charset val="134"/>
      </rPr>
      <t>锦州天时机动车检测服务有限公司</t>
    </r>
  </si>
  <si>
    <r>
      <rPr>
        <sz val="12"/>
        <rFont val="仿宋_GB2312"/>
        <charset val="134"/>
      </rPr>
      <t>辽宁省锦州市太和区新民乡杨兴村</t>
    </r>
  </si>
  <si>
    <t xml:space="preserve">16060502G021 </t>
  </si>
  <si>
    <r>
      <rPr>
        <sz val="12"/>
        <rFont val="仿宋_GB2312"/>
        <charset val="134"/>
      </rPr>
      <t>锦州铁北机动车检测服务有限公司</t>
    </r>
  </si>
  <si>
    <r>
      <rPr>
        <sz val="12"/>
        <rFont val="仿宋_GB2312"/>
        <charset val="134"/>
      </rPr>
      <t>锦州市太和区大薛乡大薛村</t>
    </r>
  </si>
  <si>
    <t>18060502G009</t>
  </si>
  <si>
    <t>18841606669</t>
  </si>
  <si>
    <r>
      <rPr>
        <sz val="12"/>
        <rFont val="仿宋_GB2312"/>
        <charset val="134"/>
      </rPr>
      <t>锦州交运汽车综合性能检测有限公司</t>
    </r>
  </si>
  <si>
    <r>
      <rPr>
        <sz val="12"/>
        <rFont val="仿宋_GB2312"/>
        <charset val="134"/>
      </rPr>
      <t>锦州市太和区太安里</t>
    </r>
    <r>
      <rPr>
        <sz val="12"/>
        <rFont val="Times New Roman"/>
        <charset val="134"/>
      </rPr>
      <t>100</t>
    </r>
    <r>
      <rPr>
        <sz val="12"/>
        <rFont val="仿宋_GB2312"/>
        <charset val="134"/>
      </rPr>
      <t>号</t>
    </r>
  </si>
  <si>
    <t>17060502G018</t>
  </si>
  <si>
    <r>
      <rPr>
        <sz val="12"/>
        <rFont val="仿宋_GB2312"/>
        <charset val="134"/>
      </rPr>
      <t>锦州天宇机动车检测有限公司</t>
    </r>
  </si>
  <si>
    <r>
      <rPr>
        <sz val="12"/>
        <rFont val="仿宋_GB2312"/>
        <charset val="134"/>
      </rPr>
      <t>锦州市松山新区齐家村</t>
    </r>
  </si>
  <si>
    <t>16060502G010</t>
  </si>
  <si>
    <r>
      <rPr>
        <sz val="12"/>
        <rFont val="仿宋_GB2312"/>
        <charset val="134"/>
      </rPr>
      <t>锦州滨海新区德通汽车检测有限公司</t>
    </r>
  </si>
  <si>
    <r>
      <rPr>
        <sz val="12"/>
        <rFont val="仿宋_GB2312"/>
        <charset val="134"/>
      </rPr>
      <t>锦州市经济技术开发区锦港大街路西南海路南</t>
    </r>
  </si>
  <si>
    <t xml:space="preserve">17060502G005 </t>
  </si>
  <si>
    <t>18341622000</t>
  </si>
  <si>
    <r>
      <rPr>
        <sz val="12"/>
        <rFont val="仿宋_GB2312"/>
        <charset val="134"/>
      </rPr>
      <t>锦州滨海新区百纳机动车检测有限公司</t>
    </r>
  </si>
  <si>
    <r>
      <rPr>
        <sz val="12"/>
        <rFont val="仿宋_GB2312"/>
        <charset val="134"/>
      </rPr>
      <t>辽宁省锦州滨海新区辽西街以西、滨海路以北</t>
    </r>
  </si>
  <si>
    <t>17060502G025</t>
  </si>
  <si>
    <t>15940660033</t>
  </si>
  <si>
    <r>
      <rPr>
        <sz val="12"/>
        <rFont val="仿宋_GB2312"/>
        <charset val="134"/>
      </rPr>
      <t>凌海市亿达机动车检测服务有限公司</t>
    </r>
  </si>
  <si>
    <r>
      <rPr>
        <sz val="12"/>
        <rFont val="仿宋_GB2312"/>
        <charset val="134"/>
      </rPr>
      <t>凌海市双羊镇兴隆村小寺屯</t>
    </r>
  </si>
  <si>
    <t>17060502G016</t>
  </si>
  <si>
    <t>15041665544</t>
  </si>
  <si>
    <r>
      <rPr>
        <sz val="12"/>
        <rFont val="仿宋_GB2312"/>
        <charset val="134"/>
      </rPr>
      <t>凌海靠山机动车检测有限公司</t>
    </r>
  </si>
  <si>
    <r>
      <rPr>
        <sz val="12"/>
        <rFont val="仿宋_GB2312"/>
        <charset val="134"/>
      </rPr>
      <t>辽宁省锦州市凌海市锦凌大街西段</t>
    </r>
  </si>
  <si>
    <t>20060502G001</t>
  </si>
  <si>
    <r>
      <rPr>
        <sz val="12"/>
        <rFont val="仿宋_GB2312"/>
        <charset val="134"/>
      </rPr>
      <t>义县机动车综合性能检测站</t>
    </r>
  </si>
  <si>
    <r>
      <rPr>
        <sz val="12"/>
        <rFont val="仿宋_GB2312"/>
        <charset val="134"/>
      </rPr>
      <t>义县城关乡东关村</t>
    </r>
  </si>
  <si>
    <t>16060502G022</t>
  </si>
  <si>
    <t>13604960567</t>
  </si>
  <si>
    <r>
      <rPr>
        <sz val="12"/>
        <rFont val="仿宋_GB2312"/>
        <charset val="134"/>
      </rPr>
      <t>义县环宇机动车检测有限公司</t>
    </r>
  </si>
  <si>
    <r>
      <rPr>
        <sz val="12"/>
        <rFont val="仿宋_GB2312"/>
        <charset val="134"/>
      </rPr>
      <t>辽宁省锦州市义县城关乡关家屯村锦阜公路西侧</t>
    </r>
  </si>
  <si>
    <t>16060502G006</t>
  </si>
  <si>
    <t>18904167960</t>
  </si>
  <si>
    <r>
      <rPr>
        <sz val="12"/>
        <rFont val="仿宋_GB2312"/>
        <charset val="134"/>
      </rPr>
      <t>义县洪顺机动车检测有限公司</t>
    </r>
  </si>
  <si>
    <r>
      <rPr>
        <sz val="12"/>
        <rFont val="仿宋_GB2312"/>
        <charset val="134"/>
      </rPr>
      <t>辽宁省锦州市义县城关乡关帝庙村</t>
    </r>
  </si>
  <si>
    <t xml:space="preserve">16060502G014 </t>
  </si>
  <si>
    <t>18341641777</t>
  </si>
  <si>
    <r>
      <rPr>
        <sz val="12"/>
        <rFont val="仿宋_GB2312"/>
        <charset val="134"/>
      </rPr>
      <t>北镇市汽车综合性能检测中心</t>
    </r>
  </si>
  <si>
    <r>
      <rPr>
        <sz val="12"/>
        <rFont val="仿宋_GB2312"/>
        <charset val="134"/>
      </rPr>
      <t>北镇市南关社区南门处</t>
    </r>
    <r>
      <rPr>
        <sz val="12"/>
        <rFont val="Times New Roman"/>
        <charset val="134"/>
      </rPr>
      <t>102</t>
    </r>
    <r>
      <rPr>
        <sz val="12"/>
        <rFont val="仿宋_GB2312"/>
        <charset val="134"/>
      </rPr>
      <t>线西侧</t>
    </r>
    <r>
      <rPr>
        <sz val="12"/>
        <rFont val="Times New Roman"/>
        <charset val="134"/>
      </rPr>
      <t>1</t>
    </r>
    <r>
      <rPr>
        <sz val="12"/>
        <rFont val="仿宋_GB2312"/>
        <charset val="134"/>
      </rPr>
      <t>号</t>
    </r>
  </si>
  <si>
    <t>16060502G005</t>
  </si>
  <si>
    <t>13604161448</t>
  </si>
  <si>
    <r>
      <rPr>
        <sz val="12"/>
        <rFont val="仿宋_GB2312"/>
        <charset val="134"/>
      </rPr>
      <t>北镇市英顺机动车检测有限公司</t>
    </r>
  </si>
  <si>
    <r>
      <rPr>
        <sz val="12"/>
        <rFont val="仿宋_GB2312"/>
        <charset val="134"/>
      </rPr>
      <t>辽宁省锦州市北镇市沟帮子镇北街</t>
    </r>
  </si>
  <si>
    <t>17060502G008</t>
  </si>
  <si>
    <t>13904961288</t>
  </si>
  <si>
    <r>
      <rPr>
        <sz val="12"/>
        <rFont val="仿宋_GB2312"/>
        <charset val="134"/>
      </rPr>
      <t>黑山县超美机动车安全性能检测有限公司</t>
    </r>
  </si>
  <si>
    <r>
      <rPr>
        <sz val="12"/>
        <rFont val="仿宋_GB2312"/>
        <charset val="134"/>
      </rPr>
      <t>黑山县黑大路西侧敬业路北侧交警大队院内</t>
    </r>
  </si>
  <si>
    <t>16060502G019</t>
  </si>
  <si>
    <t>13840662666</t>
  </si>
  <si>
    <r>
      <rPr>
        <sz val="12"/>
        <rFont val="仿宋_GB2312"/>
        <charset val="134"/>
      </rPr>
      <t>黑山县机动车综合性能检测站</t>
    </r>
  </si>
  <si>
    <r>
      <rPr>
        <sz val="12"/>
        <rFont val="仿宋_GB2312"/>
        <charset val="134"/>
      </rPr>
      <t>黑山县黑山镇解放南街</t>
    </r>
    <r>
      <rPr>
        <sz val="12"/>
        <rFont val="Times New Roman"/>
        <charset val="134"/>
      </rPr>
      <t>88</t>
    </r>
    <r>
      <rPr>
        <sz val="12"/>
        <rFont val="仿宋_GB2312"/>
        <charset val="134"/>
      </rPr>
      <t>号</t>
    </r>
  </si>
  <si>
    <t>17060502G019</t>
  </si>
  <si>
    <t>13654165555</t>
  </si>
  <si>
    <r>
      <rPr>
        <sz val="12"/>
        <rFont val="仿宋_GB2312"/>
        <charset val="134"/>
      </rPr>
      <t>黑山县鑫祥跃机动车安全技术检测有限公司</t>
    </r>
  </si>
  <si>
    <r>
      <rPr>
        <sz val="12"/>
        <rFont val="仿宋_GB2312"/>
        <charset val="134"/>
      </rPr>
      <t>辽宁省锦州市黑山县镇安乡颜家村</t>
    </r>
    <r>
      <rPr>
        <sz val="12"/>
        <rFont val="Times New Roman"/>
        <charset val="134"/>
      </rPr>
      <t>102</t>
    </r>
    <r>
      <rPr>
        <sz val="12"/>
        <rFont val="仿宋_GB2312"/>
        <charset val="134"/>
      </rPr>
      <t>国道北侧</t>
    </r>
  </si>
  <si>
    <t>20060502G002</t>
  </si>
  <si>
    <r>
      <rPr>
        <sz val="12"/>
        <rFont val="仿宋_GB2312"/>
        <charset val="134"/>
      </rPr>
      <t>营口交通机动车检测有限公司</t>
    </r>
  </si>
  <si>
    <r>
      <rPr>
        <sz val="12"/>
        <rFont val="仿宋_GB2312"/>
        <charset val="134"/>
      </rPr>
      <t>辽宁省营口市站前区渤海大街东</t>
    </r>
    <r>
      <rPr>
        <sz val="12"/>
        <rFont val="Times New Roman"/>
        <charset val="134"/>
      </rPr>
      <t>108</t>
    </r>
    <r>
      <rPr>
        <sz val="12"/>
        <rFont val="仿宋_GB2312"/>
        <charset val="134"/>
      </rPr>
      <t>号</t>
    </r>
  </si>
  <si>
    <t>15062107H008</t>
  </si>
  <si>
    <t>0417-2952211</t>
  </si>
  <si>
    <r>
      <rPr>
        <sz val="12"/>
        <rFont val="仿宋_GB2312"/>
        <charset val="134"/>
      </rPr>
      <t>营口大洋汽保有限责任公司</t>
    </r>
  </si>
  <si>
    <r>
      <rPr>
        <sz val="12"/>
        <rFont val="仿宋_GB2312"/>
        <charset val="134"/>
      </rPr>
      <t>老边工业园区中国（营口）汽保工业园</t>
    </r>
  </si>
  <si>
    <t>17060502H009</t>
  </si>
  <si>
    <r>
      <rPr>
        <sz val="12"/>
        <rFont val="仿宋_GB2312"/>
        <charset val="134"/>
      </rPr>
      <t>营口市万通机动车检测有限公司</t>
    </r>
  </si>
  <si>
    <r>
      <rPr>
        <sz val="12"/>
        <rFont val="仿宋_GB2312"/>
        <charset val="134"/>
      </rPr>
      <t>老边区青花大街</t>
    </r>
    <r>
      <rPr>
        <sz val="12"/>
        <rFont val="Times New Roman"/>
        <charset val="134"/>
      </rPr>
      <t>127</t>
    </r>
    <r>
      <rPr>
        <sz val="12"/>
        <rFont val="仿宋_GB2312"/>
        <charset val="134"/>
      </rPr>
      <t>号</t>
    </r>
  </si>
  <si>
    <t>15060511H003</t>
  </si>
  <si>
    <r>
      <rPr>
        <sz val="12"/>
        <rFont val="仿宋_GB2312"/>
        <charset val="134"/>
      </rPr>
      <t>营口泽鑫机动车检测有限公司</t>
    </r>
  </si>
  <si>
    <r>
      <rPr>
        <sz val="12"/>
        <rFont val="仿宋_GB2312"/>
        <charset val="134"/>
      </rPr>
      <t>辽宁省营口市老边区营大路南侧，前青河东侧（纬一路以北）</t>
    </r>
  </si>
  <si>
    <t>19060502H005</t>
  </si>
  <si>
    <r>
      <rPr>
        <sz val="12"/>
        <rFont val="仿宋_GB2312"/>
        <charset val="134"/>
      </rPr>
      <t>营口鹏程机动车检测有限公司</t>
    </r>
  </si>
  <si>
    <r>
      <rPr>
        <sz val="12"/>
        <rFont val="仿宋_GB2312"/>
        <charset val="134"/>
      </rPr>
      <t>辽宁省大石桥市金桥管理器东窑村</t>
    </r>
  </si>
  <si>
    <t>17060502H017</t>
  </si>
  <si>
    <r>
      <rPr>
        <sz val="12"/>
        <rFont val="仿宋_GB2312"/>
        <charset val="134"/>
      </rPr>
      <t>大石桥诚通汽车检测有限公司</t>
    </r>
  </si>
  <si>
    <r>
      <rPr>
        <sz val="12"/>
        <rFont val="仿宋_GB2312"/>
        <charset val="134"/>
      </rPr>
      <t>辽宁省营口大石桥市国际汽配五金城</t>
    </r>
    <r>
      <rPr>
        <sz val="12"/>
        <rFont val="Times New Roman"/>
        <charset val="134"/>
      </rPr>
      <t>10</t>
    </r>
    <r>
      <rPr>
        <sz val="12"/>
        <rFont val="仿宋_GB2312"/>
        <charset val="134"/>
      </rPr>
      <t>号楼</t>
    </r>
    <r>
      <rPr>
        <sz val="12"/>
        <rFont val="Times New Roman"/>
        <charset val="134"/>
      </rPr>
      <t>8</t>
    </r>
    <r>
      <rPr>
        <sz val="12"/>
        <rFont val="仿宋_GB2312"/>
        <charset val="134"/>
      </rPr>
      <t>号门市</t>
    </r>
  </si>
  <si>
    <t>18060502H006</t>
  </si>
  <si>
    <r>
      <rPr>
        <sz val="12"/>
        <rFont val="仿宋_GB2312"/>
        <charset val="134"/>
      </rPr>
      <t>大石桥市机动车辆检测有限公司</t>
    </r>
  </si>
  <si>
    <r>
      <rPr>
        <sz val="12"/>
        <rFont val="仿宋_GB2312"/>
        <charset val="134"/>
      </rPr>
      <t>大石桥市钢都管理区胜利村</t>
    </r>
  </si>
  <si>
    <t>17060502H019</t>
  </si>
  <si>
    <r>
      <rPr>
        <sz val="12"/>
        <rFont val="仿宋_GB2312"/>
        <charset val="134"/>
      </rPr>
      <t>大石桥市高胜机动车检测有限公司</t>
    </r>
  </si>
  <si>
    <r>
      <rPr>
        <sz val="12"/>
        <rFont val="仿宋_GB2312"/>
        <charset val="134"/>
      </rPr>
      <t>辽宁省营口大石桥市解放村</t>
    </r>
  </si>
  <si>
    <t>17060502H018</t>
  </si>
  <si>
    <r>
      <rPr>
        <sz val="12"/>
        <rFont val="仿宋_GB2312"/>
        <charset val="134"/>
      </rPr>
      <t>大石桥市汽车综合性能检测站</t>
    </r>
  </si>
  <si>
    <r>
      <rPr>
        <sz val="12"/>
        <rFont val="仿宋_GB2312"/>
        <charset val="134"/>
      </rPr>
      <t>大石桥市青花管理区杨房村</t>
    </r>
  </si>
  <si>
    <t>16062107H039</t>
  </si>
  <si>
    <r>
      <rPr>
        <sz val="12"/>
        <rFont val="仿宋_GB2312"/>
        <charset val="134"/>
      </rPr>
      <t>盖州市路通机动车检测有限公司</t>
    </r>
  </si>
  <si>
    <r>
      <rPr>
        <sz val="12"/>
        <rFont val="仿宋_GB2312"/>
        <charset val="134"/>
      </rPr>
      <t>盖州市太阳升办事处沙沟子村</t>
    </r>
  </si>
  <si>
    <t>17060502H021</t>
  </si>
  <si>
    <r>
      <rPr>
        <sz val="12"/>
        <rFont val="仿宋_GB2312"/>
        <charset val="134"/>
      </rPr>
      <t>盖州市路通机动车检测有限公司盖州西海分公司</t>
    </r>
  </si>
  <si>
    <r>
      <rPr>
        <sz val="12"/>
        <rFont val="仿宋_GB2312"/>
        <charset val="134"/>
      </rPr>
      <t>辽宁省营口盖州市西海农场第三分厂</t>
    </r>
  </si>
  <si>
    <t>18060502H001</t>
  </si>
  <si>
    <r>
      <rPr>
        <sz val="12"/>
        <rFont val="仿宋_GB2312"/>
        <charset val="134"/>
      </rPr>
      <t>盖州市二保机动车检测心</t>
    </r>
  </si>
  <si>
    <r>
      <rPr>
        <sz val="12"/>
        <rFont val="仿宋_GB2312"/>
        <charset val="134"/>
      </rPr>
      <t>辽宁省营口市盖州市长征街幸福里</t>
    </r>
  </si>
  <si>
    <t>19060502H002</t>
  </si>
  <si>
    <r>
      <rPr>
        <sz val="12"/>
        <rFont val="仿宋_GB2312"/>
        <charset val="134"/>
      </rPr>
      <t>营口盖公检测设备制造有限公司</t>
    </r>
  </si>
  <si>
    <r>
      <rPr>
        <sz val="12"/>
        <rFont val="仿宋_GB2312"/>
        <charset val="134"/>
      </rPr>
      <t>盖州东城办事处红旗园村</t>
    </r>
  </si>
  <si>
    <t>17060502H013</t>
  </si>
  <si>
    <r>
      <rPr>
        <sz val="12"/>
        <rFont val="仿宋_GB2312"/>
        <charset val="134"/>
      </rPr>
      <t>营口市鲅鱼圈区车辆综合性能检测站</t>
    </r>
  </si>
  <si>
    <r>
      <rPr>
        <sz val="12"/>
        <rFont val="仿宋_GB2312"/>
        <charset val="134"/>
      </rPr>
      <t>辽宁省营口市鲅鱼圈区疏港路北</t>
    </r>
  </si>
  <si>
    <t>18060502H009</t>
  </si>
  <si>
    <r>
      <rPr>
        <sz val="12"/>
        <rFont val="仿宋_GB2312"/>
        <charset val="134"/>
      </rPr>
      <t>营口弘凯物流有限公司</t>
    </r>
  </si>
  <si>
    <r>
      <rPr>
        <sz val="12"/>
        <rFont val="仿宋_GB2312"/>
        <charset val="134"/>
      </rPr>
      <t>营口市鲅鱼圈区望儿山大街西</t>
    </r>
    <r>
      <rPr>
        <sz val="12"/>
        <rFont val="Times New Roman"/>
        <charset val="134"/>
      </rPr>
      <t>4</t>
    </r>
    <r>
      <rPr>
        <sz val="12"/>
        <rFont val="仿宋_GB2312"/>
        <charset val="134"/>
      </rPr>
      <t>号</t>
    </r>
  </si>
  <si>
    <t>17060502H033</t>
  </si>
  <si>
    <r>
      <rPr>
        <sz val="12"/>
        <rFont val="仿宋_GB2312"/>
        <charset val="134"/>
      </rPr>
      <t>营口路安机动车检测有限责任公司</t>
    </r>
  </si>
  <si>
    <r>
      <rPr>
        <sz val="12"/>
        <rFont val="仿宋_GB2312"/>
        <charset val="134"/>
      </rPr>
      <t>辽宁省营口市鲅鱼圈区芦屯镇芦屯卜村</t>
    </r>
    <r>
      <rPr>
        <sz val="12"/>
        <rFont val="Times New Roman"/>
        <charset val="134"/>
      </rPr>
      <t>07-</t>
    </r>
    <r>
      <rPr>
        <sz val="12"/>
        <rFont val="仿宋_GB2312"/>
        <charset val="134"/>
      </rPr>
      <t>泰达汽车销售厂房</t>
    </r>
  </si>
  <si>
    <t>19060502H003</t>
  </si>
  <si>
    <r>
      <rPr>
        <sz val="12"/>
        <rFont val="仿宋_GB2312"/>
        <charset val="134"/>
      </rPr>
      <t>营口中野实业有限公司</t>
    </r>
  </si>
  <si>
    <r>
      <rPr>
        <sz val="12"/>
        <rFont val="仿宋_GB2312"/>
        <charset val="134"/>
      </rPr>
      <t>营口市鲅鱼圈区芦屯镇范屯村</t>
    </r>
  </si>
  <si>
    <t>17060502H031</t>
  </si>
  <si>
    <r>
      <rPr>
        <sz val="12"/>
        <rFont val="仿宋_GB2312"/>
        <charset val="134"/>
      </rPr>
      <t>辽宁天辅机动车</t>
    </r>
    <r>
      <rPr>
        <sz val="12"/>
        <rFont val="Times New Roman"/>
        <charset val="134"/>
      </rPr>
      <t xml:space="preserve">
</t>
    </r>
    <r>
      <rPr>
        <sz val="12"/>
        <rFont val="仿宋_GB2312"/>
        <charset val="134"/>
      </rPr>
      <t>检测有限公司</t>
    </r>
  </si>
  <si>
    <r>
      <rPr>
        <sz val="12"/>
        <rFont val="仿宋_GB2312"/>
        <charset val="134"/>
      </rPr>
      <t>中国（辽宁）自由</t>
    </r>
    <r>
      <rPr>
        <sz val="12"/>
        <rFont val="Times New Roman"/>
        <charset val="134"/>
      </rPr>
      <t xml:space="preserve">
</t>
    </r>
    <r>
      <rPr>
        <sz val="12"/>
        <rFont val="仿宋_GB2312"/>
        <charset val="134"/>
      </rPr>
      <t>贸易试验区</t>
    </r>
    <r>
      <rPr>
        <sz val="12"/>
        <rFont val="Times New Roman"/>
        <charset val="134"/>
      </rPr>
      <t xml:space="preserve">
</t>
    </r>
    <r>
      <rPr>
        <sz val="12"/>
        <rFont val="仿宋_GB2312"/>
        <charset val="134"/>
      </rPr>
      <t>营口市西市区</t>
    </r>
    <r>
      <rPr>
        <sz val="12"/>
        <rFont val="Times New Roman"/>
        <charset val="134"/>
      </rPr>
      <t xml:space="preserve">
</t>
    </r>
    <r>
      <rPr>
        <sz val="12"/>
        <rFont val="仿宋_GB2312"/>
        <charset val="134"/>
      </rPr>
      <t>新力大街西</t>
    </r>
    <r>
      <rPr>
        <sz val="12"/>
        <rFont val="Times New Roman"/>
        <charset val="134"/>
      </rPr>
      <t>33</t>
    </r>
    <r>
      <rPr>
        <sz val="12"/>
        <rFont val="仿宋_GB2312"/>
        <charset val="134"/>
      </rPr>
      <t>号</t>
    </r>
  </si>
  <si>
    <t>17060502H023</t>
  </si>
  <si>
    <r>
      <rPr>
        <sz val="12"/>
        <rFont val="仿宋_GB2312"/>
        <charset val="134"/>
      </rPr>
      <t>阜新市交投机动车检测</t>
    </r>
    <r>
      <rPr>
        <sz val="12"/>
        <rFont val="Times New Roman"/>
        <charset val="134"/>
      </rPr>
      <t xml:space="preserve">
</t>
    </r>
    <r>
      <rPr>
        <sz val="12"/>
        <rFont val="仿宋_GB2312"/>
        <charset val="134"/>
      </rPr>
      <t>有限责任公司</t>
    </r>
  </si>
  <si>
    <r>
      <rPr>
        <sz val="12"/>
        <rFont val="仿宋_GB2312"/>
        <charset val="134"/>
      </rPr>
      <t>阜新市高新区兴园路</t>
    </r>
  </si>
  <si>
    <t>16062107J021</t>
  </si>
  <si>
    <r>
      <rPr>
        <sz val="12"/>
        <rFont val="仿宋_GB2312"/>
        <charset val="134"/>
      </rPr>
      <t>阜新蒙古族自治县平安机动车检测有限责任公司</t>
    </r>
  </si>
  <si>
    <r>
      <rPr>
        <sz val="12"/>
        <rFont val="仿宋_GB2312"/>
        <charset val="134"/>
      </rPr>
      <t>阜蒙县阜新镇皂力村</t>
    </r>
  </si>
  <si>
    <t>16060534J031</t>
  </si>
  <si>
    <r>
      <rPr>
        <sz val="12"/>
        <rFont val="仿宋_GB2312"/>
        <charset val="134"/>
      </rPr>
      <t>阜新市顺利机动车检测</t>
    </r>
    <r>
      <rPr>
        <sz val="12"/>
        <rFont val="Times New Roman"/>
        <charset val="134"/>
      </rPr>
      <t xml:space="preserve">
</t>
    </r>
    <r>
      <rPr>
        <sz val="12"/>
        <rFont val="仿宋_GB2312"/>
        <charset val="134"/>
      </rPr>
      <t>有限公司</t>
    </r>
  </si>
  <si>
    <r>
      <rPr>
        <sz val="12"/>
        <rFont val="仿宋_GB2312"/>
        <charset val="134"/>
      </rPr>
      <t>辽宁省阜新市阜蒙县繁荣大街</t>
    </r>
    <r>
      <rPr>
        <sz val="12"/>
        <rFont val="Times New Roman"/>
        <charset val="134"/>
      </rPr>
      <t>10</t>
    </r>
    <r>
      <rPr>
        <sz val="12"/>
        <rFont val="仿宋_GB2312"/>
        <charset val="134"/>
      </rPr>
      <t>号</t>
    </r>
  </si>
  <si>
    <t>16060534J032</t>
  </si>
  <si>
    <t>0418-8803555</t>
  </si>
  <si>
    <r>
      <rPr>
        <sz val="12"/>
        <rFont val="仿宋_GB2312"/>
        <charset val="134"/>
      </rPr>
      <t>阜新蒙古族自治县鹏达</t>
    </r>
    <r>
      <rPr>
        <sz val="12"/>
        <rFont val="Times New Roman"/>
        <charset val="134"/>
      </rPr>
      <t xml:space="preserve">
</t>
    </r>
    <r>
      <rPr>
        <sz val="12"/>
        <rFont val="仿宋_GB2312"/>
        <charset val="134"/>
      </rPr>
      <t>机动车检测有限公司</t>
    </r>
  </si>
  <si>
    <r>
      <rPr>
        <sz val="12"/>
        <rFont val="仿宋_GB2312"/>
        <charset val="134"/>
      </rPr>
      <t>阜新蒙古族自治县沙拉镇朱家洼子村</t>
    </r>
  </si>
  <si>
    <t>16060534J034</t>
  </si>
  <si>
    <r>
      <rPr>
        <sz val="12"/>
        <rFont val="仿宋_GB2312"/>
        <charset val="134"/>
      </rPr>
      <t>阜新蒙古族自治县</t>
    </r>
    <r>
      <rPr>
        <sz val="12"/>
        <rFont val="Times New Roman"/>
        <charset val="134"/>
      </rPr>
      <t xml:space="preserve">
</t>
    </r>
    <r>
      <rPr>
        <sz val="12"/>
        <rFont val="仿宋_GB2312"/>
        <charset val="134"/>
      </rPr>
      <t>盛大汽车贸易有限公司</t>
    </r>
  </si>
  <si>
    <r>
      <rPr>
        <sz val="12"/>
        <rFont val="仿宋_GB2312"/>
        <charset val="134"/>
      </rPr>
      <t>阜新镇国强社区北环路</t>
    </r>
    <r>
      <rPr>
        <sz val="12"/>
        <rFont val="Times New Roman"/>
        <charset val="134"/>
      </rPr>
      <t>237-1</t>
    </r>
    <r>
      <rPr>
        <sz val="12"/>
        <rFont val="仿宋_GB2312"/>
        <charset val="134"/>
      </rPr>
      <t>号</t>
    </r>
  </si>
  <si>
    <t>16060534J035</t>
  </si>
  <si>
    <r>
      <rPr>
        <sz val="12"/>
        <rFont val="仿宋_GB2312"/>
        <charset val="134"/>
      </rPr>
      <t>彰武县便民机动车安检站</t>
    </r>
  </si>
  <si>
    <r>
      <rPr>
        <sz val="12"/>
        <rFont val="仿宋_GB2312"/>
        <charset val="134"/>
      </rPr>
      <t>辽宁省阜新市彰武县建华村</t>
    </r>
    <r>
      <rPr>
        <sz val="12"/>
        <rFont val="Times New Roman"/>
        <charset val="134"/>
      </rPr>
      <t>199</t>
    </r>
    <r>
      <rPr>
        <sz val="12"/>
        <rFont val="仿宋_GB2312"/>
        <charset val="134"/>
      </rPr>
      <t>号</t>
    </r>
  </si>
  <si>
    <t>18060534J062</t>
  </si>
  <si>
    <r>
      <rPr>
        <sz val="12"/>
        <rFont val="仿宋_GB2312"/>
        <charset val="134"/>
      </rPr>
      <t>阜新鹏城机动车检测</t>
    </r>
    <r>
      <rPr>
        <sz val="12"/>
        <rFont val="Times New Roman"/>
        <charset val="134"/>
      </rPr>
      <t xml:space="preserve">
</t>
    </r>
    <r>
      <rPr>
        <sz val="12"/>
        <rFont val="仿宋_GB2312"/>
        <charset val="134"/>
      </rPr>
      <t>有限公司</t>
    </r>
  </si>
  <si>
    <r>
      <rPr>
        <sz val="12"/>
        <rFont val="仿宋_GB2312"/>
        <charset val="134"/>
      </rPr>
      <t>阜新市细河区四合镇拉拉屯村</t>
    </r>
  </si>
  <si>
    <t>18060534J064</t>
  </si>
  <si>
    <r>
      <rPr>
        <sz val="12"/>
        <rFont val="仿宋_GB2312"/>
        <charset val="134"/>
      </rPr>
      <t>彰武县易通机动车检测站</t>
    </r>
  </si>
  <si>
    <r>
      <rPr>
        <sz val="12"/>
        <rFont val="仿宋_GB2312"/>
        <charset val="134"/>
      </rPr>
      <t>彰武县彰武镇建华路</t>
    </r>
    <r>
      <rPr>
        <sz val="12"/>
        <rFont val="Times New Roman"/>
        <charset val="134"/>
      </rPr>
      <t>4-1</t>
    </r>
  </si>
  <si>
    <t>18060534J078</t>
  </si>
  <si>
    <r>
      <rPr>
        <sz val="12"/>
        <rFont val="仿宋_GB2312"/>
        <charset val="134"/>
      </rPr>
      <t>阜新蒙古族自治县利民机动车检测有限公司</t>
    </r>
  </si>
  <si>
    <r>
      <rPr>
        <sz val="12"/>
        <rFont val="仿宋_GB2312"/>
        <charset val="134"/>
      </rPr>
      <t>阜新蒙古族自治县伊吗图镇吕家店村</t>
    </r>
  </si>
  <si>
    <t>18060534J080</t>
  </si>
  <si>
    <r>
      <rPr>
        <sz val="12"/>
        <rFont val="仿宋_GB2312"/>
        <charset val="134"/>
      </rPr>
      <t>阜新昊添机动车检测</t>
    </r>
    <r>
      <rPr>
        <sz val="12"/>
        <rFont val="Times New Roman"/>
        <charset val="134"/>
      </rPr>
      <t xml:space="preserve">
</t>
    </r>
    <r>
      <rPr>
        <sz val="12"/>
        <rFont val="仿宋_GB2312"/>
        <charset val="134"/>
      </rPr>
      <t>有限公司</t>
    </r>
  </si>
  <si>
    <r>
      <rPr>
        <sz val="12"/>
        <rFont val="仿宋_GB2312"/>
        <charset val="134"/>
      </rPr>
      <t>阜新市高新技术产业开发区</t>
    </r>
    <r>
      <rPr>
        <sz val="12"/>
        <rFont val="Times New Roman"/>
        <charset val="134"/>
      </rPr>
      <t xml:space="preserve">
</t>
    </r>
    <r>
      <rPr>
        <sz val="12"/>
        <rFont val="仿宋_GB2312"/>
        <charset val="134"/>
      </rPr>
      <t>海清路北新秀街西</t>
    </r>
  </si>
  <si>
    <t>19060534J089</t>
  </si>
  <si>
    <r>
      <rPr>
        <sz val="12"/>
        <rFont val="仿宋_GB2312"/>
        <charset val="134"/>
      </rPr>
      <t>辽阳市亿方机动车检测有限公司</t>
    </r>
  </si>
  <si>
    <r>
      <rPr>
        <sz val="12"/>
        <rFont val="仿宋_GB2312"/>
        <charset val="134"/>
      </rPr>
      <t>辽阳市宏伟区西环路</t>
    </r>
    <r>
      <rPr>
        <sz val="12"/>
        <rFont val="Times New Roman"/>
        <charset val="134"/>
      </rPr>
      <t>22</t>
    </r>
    <r>
      <rPr>
        <sz val="12"/>
        <rFont val="仿宋_GB2312"/>
        <charset val="134"/>
      </rPr>
      <t>号</t>
    </r>
  </si>
  <si>
    <t>16062107K033</t>
  </si>
  <si>
    <t>0419-5154116</t>
  </si>
  <si>
    <r>
      <rPr>
        <sz val="12"/>
        <rFont val="仿宋_GB2312"/>
        <charset val="134"/>
      </rPr>
      <t>辽阳市弓长岭区劲松机动车检测有限公司</t>
    </r>
  </si>
  <si>
    <r>
      <rPr>
        <sz val="12"/>
        <rFont val="仿宋_GB2312"/>
        <charset val="134"/>
      </rPr>
      <t>辽阳市弓长岭区滨河路东侧（安平乡尤吉沟村）</t>
    </r>
  </si>
  <si>
    <t>15060502K005</t>
  </si>
  <si>
    <t>0419-580333</t>
  </si>
  <si>
    <r>
      <rPr>
        <sz val="12"/>
        <rFont val="仿宋_GB2312"/>
        <charset val="134"/>
      </rPr>
      <t>辽阳县坤泰机动车检测有限公司</t>
    </r>
  </si>
  <si>
    <r>
      <rPr>
        <sz val="12"/>
        <rFont val="仿宋_GB2312"/>
        <charset val="134"/>
      </rPr>
      <t>辽阳县首山镇人民街</t>
    </r>
    <r>
      <rPr>
        <sz val="12"/>
        <rFont val="Times New Roman"/>
        <charset val="134"/>
      </rPr>
      <t>155-5</t>
    </r>
    <r>
      <rPr>
        <sz val="12"/>
        <rFont val="仿宋_GB2312"/>
        <charset val="134"/>
      </rPr>
      <t>、</t>
    </r>
    <r>
      <rPr>
        <sz val="12"/>
        <rFont val="Times New Roman"/>
        <charset val="134"/>
      </rPr>
      <t>7</t>
    </r>
    <r>
      <rPr>
        <sz val="12"/>
        <rFont val="仿宋_GB2312"/>
        <charset val="134"/>
      </rPr>
      <t>号</t>
    </r>
  </si>
  <si>
    <t>17060502K052</t>
  </si>
  <si>
    <t>0419-7776168</t>
  </si>
  <si>
    <r>
      <rPr>
        <sz val="12"/>
        <rFont val="仿宋_GB2312"/>
        <charset val="134"/>
      </rPr>
      <t>辽阳市三和机动车检测有限公司</t>
    </r>
  </si>
  <si>
    <r>
      <rPr>
        <sz val="12"/>
        <rFont val="仿宋_GB2312"/>
        <charset val="134"/>
      </rPr>
      <t>辽宁省辽阳市宏伟区曙光镇杨家村</t>
    </r>
  </si>
  <si>
    <t>16060502K025</t>
  </si>
  <si>
    <t>0419-2287755</t>
  </si>
  <si>
    <r>
      <rPr>
        <sz val="12"/>
        <rFont val="仿宋_GB2312"/>
        <charset val="134"/>
      </rPr>
      <t>辽阳市天翼机动车检测有限公司</t>
    </r>
  </si>
  <si>
    <r>
      <rPr>
        <sz val="12"/>
        <rFont val="仿宋_GB2312"/>
        <charset val="134"/>
      </rPr>
      <t>辽宁省辽阳市太子河区干渠路</t>
    </r>
    <r>
      <rPr>
        <sz val="12"/>
        <rFont val="Times New Roman"/>
        <charset val="134"/>
      </rPr>
      <t>84</t>
    </r>
    <r>
      <rPr>
        <sz val="12"/>
        <rFont val="仿宋_GB2312"/>
        <charset val="134"/>
      </rPr>
      <t>号</t>
    </r>
  </si>
  <si>
    <t>16060502K022</t>
  </si>
  <si>
    <t>0419-5520999</t>
  </si>
  <si>
    <r>
      <rPr>
        <sz val="12"/>
        <rFont val="仿宋_GB2312"/>
        <charset val="134"/>
      </rPr>
      <t>灯塔市富山机动车辆检测有限公司</t>
    </r>
  </si>
  <si>
    <r>
      <rPr>
        <sz val="12"/>
        <rFont val="仿宋_GB2312"/>
        <charset val="134"/>
      </rPr>
      <t>灯塔市万宝桥街道后兰旗村</t>
    </r>
  </si>
  <si>
    <t>17060502K045</t>
  </si>
  <si>
    <t>0419-6633555</t>
  </si>
  <si>
    <r>
      <rPr>
        <sz val="12"/>
        <rFont val="仿宋_GB2312"/>
        <charset val="134"/>
      </rPr>
      <t>辽阳县宝利机动车综合性能检测有限公司</t>
    </r>
  </si>
  <si>
    <r>
      <rPr>
        <sz val="12"/>
        <rFont val="仿宋_GB2312"/>
        <charset val="134"/>
      </rPr>
      <t>辽阳县兴隆镇兰唐路北段</t>
    </r>
    <r>
      <rPr>
        <sz val="12"/>
        <rFont val="Times New Roman"/>
        <charset val="134"/>
      </rPr>
      <t>65</t>
    </r>
    <r>
      <rPr>
        <sz val="12"/>
        <rFont val="仿宋_GB2312"/>
        <charset val="134"/>
      </rPr>
      <t>号</t>
    </r>
  </si>
  <si>
    <t>16062107K035</t>
  </si>
  <si>
    <t>0419-6112266</t>
  </si>
  <si>
    <r>
      <rPr>
        <sz val="12"/>
        <rFont val="仿宋_GB2312"/>
        <charset val="134"/>
      </rPr>
      <t>昌图龙驿汽车综合性能检测有限公司</t>
    </r>
  </si>
  <si>
    <r>
      <rPr>
        <sz val="12"/>
        <rFont val="仿宋_GB2312"/>
        <charset val="134"/>
      </rPr>
      <t>昌图县昌图镇满井村</t>
    </r>
    <r>
      <rPr>
        <sz val="12"/>
        <rFont val="Times New Roman"/>
        <charset val="134"/>
      </rPr>
      <t>102</t>
    </r>
    <r>
      <rPr>
        <sz val="12"/>
        <rFont val="仿宋_GB2312"/>
        <charset val="134"/>
      </rPr>
      <t>废弃路</t>
    </r>
  </si>
  <si>
    <t>16062134R004</t>
  </si>
  <si>
    <r>
      <rPr>
        <sz val="12"/>
        <rFont val="仿宋_GB2312"/>
        <charset val="134"/>
      </rPr>
      <t>昌图永腾机动车检测有限公司</t>
    </r>
  </si>
  <si>
    <r>
      <rPr>
        <sz val="12"/>
        <rFont val="仿宋_GB2312"/>
        <charset val="134"/>
      </rPr>
      <t>辽宁省铁岭市昌图县昌图镇双树子村一组</t>
    </r>
  </si>
  <si>
    <t>18060534M022</t>
  </si>
  <si>
    <r>
      <rPr>
        <sz val="12"/>
        <rFont val="仿宋_GB2312"/>
        <charset val="134"/>
      </rPr>
      <t>铁岭市运达交通有限公司</t>
    </r>
  </si>
  <si>
    <r>
      <rPr>
        <sz val="12"/>
        <rFont val="仿宋_GB2312"/>
        <charset val="134"/>
      </rPr>
      <t>铁岭市银州区柴河街</t>
    </r>
  </si>
  <si>
    <t>16060534M041</t>
  </si>
  <si>
    <r>
      <rPr>
        <sz val="12"/>
        <rFont val="仿宋_GB2312"/>
        <charset val="134"/>
      </rPr>
      <t>开原市圣安利机械有限公司</t>
    </r>
  </si>
  <si>
    <r>
      <rPr>
        <sz val="12"/>
        <rFont val="仿宋_GB2312"/>
        <charset val="134"/>
      </rPr>
      <t>开原市兴开街八里桥村</t>
    </r>
  </si>
  <si>
    <t>18060534M021</t>
  </si>
  <si>
    <r>
      <rPr>
        <sz val="12"/>
        <rFont val="仿宋_GB2312"/>
        <charset val="134"/>
      </rPr>
      <t>昌图县顺通机动车检测有限公司</t>
    </r>
  </si>
  <si>
    <r>
      <rPr>
        <sz val="12"/>
        <rFont val="仿宋_GB2312"/>
        <charset val="134"/>
      </rPr>
      <t>辽宁省铁岭市昌图县老城镇东街火化组</t>
    </r>
  </si>
  <si>
    <t>19060534M024</t>
  </si>
  <si>
    <r>
      <rPr>
        <sz val="12"/>
        <rFont val="仿宋_GB2312"/>
        <charset val="134"/>
      </rPr>
      <t>西丰县和谐机动车检测有限公司</t>
    </r>
  </si>
  <si>
    <r>
      <rPr>
        <sz val="12"/>
        <rFont val="仿宋_GB2312"/>
        <charset val="134"/>
      </rPr>
      <t>辽宁省铁岭市西丰县西丰镇公合村新安屯（工业园区）</t>
    </r>
  </si>
  <si>
    <t>18060534M006</t>
  </si>
  <si>
    <r>
      <rPr>
        <sz val="12"/>
        <rFont val="仿宋_GB2312"/>
        <charset val="134"/>
      </rPr>
      <t>昌图县盛源机动车检测有限公司</t>
    </r>
  </si>
  <si>
    <r>
      <rPr>
        <sz val="12"/>
        <rFont val="仿宋_GB2312"/>
        <charset val="134"/>
      </rPr>
      <t>辽宁省昌图县宝力镇苇子村七组</t>
    </r>
  </si>
  <si>
    <t>16060502R006</t>
  </si>
  <si>
    <r>
      <rPr>
        <sz val="12"/>
        <rFont val="仿宋_GB2312"/>
        <charset val="134"/>
      </rPr>
      <t>调兵山市安之运汽车检测有限责任公司</t>
    </r>
  </si>
  <si>
    <r>
      <rPr>
        <sz val="12"/>
        <rFont val="仿宋_GB2312"/>
        <charset val="134"/>
      </rPr>
      <t>调兵山市沈环路种子公司对过</t>
    </r>
  </si>
  <si>
    <t>18060534M011</t>
  </si>
  <si>
    <r>
      <rPr>
        <sz val="12"/>
        <rFont val="仿宋_GB2312"/>
        <charset val="134"/>
      </rPr>
      <t>开原市捷达机动车检测有限公司</t>
    </r>
  </si>
  <si>
    <r>
      <rPr>
        <sz val="12"/>
        <rFont val="仿宋_GB2312"/>
        <charset val="134"/>
      </rPr>
      <t>开原市小孙台</t>
    </r>
  </si>
  <si>
    <t>18060534M016</t>
  </si>
  <si>
    <r>
      <rPr>
        <sz val="12"/>
        <rFont val="仿宋_GB2312"/>
        <charset val="134"/>
      </rPr>
      <t>开原市安保机动车辆安全技术检测有限公司</t>
    </r>
  </si>
  <si>
    <r>
      <rPr>
        <sz val="12"/>
        <rFont val="仿宋_GB2312"/>
        <charset val="134"/>
      </rPr>
      <t>开原市城南工业园区</t>
    </r>
  </si>
  <si>
    <t>15060534M028</t>
  </si>
  <si>
    <r>
      <rPr>
        <sz val="12"/>
        <rFont val="仿宋_GB2312"/>
        <charset val="134"/>
      </rPr>
      <t>铁岭市衡旺机动车检测有限公司</t>
    </r>
  </si>
  <si>
    <r>
      <rPr>
        <sz val="12"/>
        <rFont val="仿宋_GB2312"/>
        <charset val="134"/>
      </rPr>
      <t>铁岭市开发区专用车生产基地区外</t>
    </r>
  </si>
  <si>
    <t>15060534M016</t>
  </si>
  <si>
    <t xml:space="preserve">  2021-10-22</t>
  </si>
  <si>
    <r>
      <rPr>
        <sz val="12"/>
        <rFont val="仿宋_GB2312"/>
        <charset val="134"/>
      </rPr>
      <t>铁岭华通机动车检测有限公司</t>
    </r>
  </si>
  <si>
    <r>
      <rPr>
        <sz val="12"/>
        <rFont val="仿宋_GB2312"/>
        <charset val="134"/>
      </rPr>
      <t>辽宁省铁岭市铁岭县新台子镇新台堡村</t>
    </r>
  </si>
  <si>
    <t>20060534M003</t>
  </si>
  <si>
    <t>17641016666</t>
  </si>
  <si>
    <r>
      <rPr>
        <sz val="12"/>
        <rFont val="仿宋_GB2312"/>
        <charset val="134"/>
      </rPr>
      <t>西丰县鑫盛机动车检测有限公司</t>
    </r>
  </si>
  <si>
    <r>
      <rPr>
        <sz val="12"/>
        <rFont val="仿宋_GB2312"/>
        <charset val="134"/>
      </rPr>
      <t>铁岭市西丰县西丰镇六安村</t>
    </r>
  </si>
  <si>
    <t>20060534M006</t>
  </si>
  <si>
    <r>
      <rPr>
        <sz val="12"/>
        <rFont val="仿宋_GB2312"/>
        <charset val="134"/>
      </rPr>
      <t>北票市安通机动车检测有限公司</t>
    </r>
  </si>
  <si>
    <r>
      <rPr>
        <sz val="12"/>
        <rFont val="仿宋_GB2312"/>
        <charset val="134"/>
      </rPr>
      <t>辽宁省北票市凉水河乡黄花营村</t>
    </r>
  </si>
  <si>
    <t>15060502N033</t>
  </si>
  <si>
    <r>
      <rPr>
        <sz val="12"/>
        <rFont val="仿宋_GB2312"/>
        <charset val="134"/>
      </rPr>
      <t>凌源市方达机动车综合性能检有限责任公司</t>
    </r>
  </si>
  <si>
    <r>
      <rPr>
        <sz val="12"/>
        <rFont val="仿宋_GB2312"/>
        <charset val="134"/>
      </rPr>
      <t>凌源市红山路</t>
    </r>
    <r>
      <rPr>
        <sz val="12"/>
        <rFont val="Times New Roman"/>
        <charset val="134"/>
      </rPr>
      <t>81</t>
    </r>
    <r>
      <rPr>
        <sz val="12"/>
        <rFont val="仿宋_GB2312"/>
        <charset val="134"/>
      </rPr>
      <t>号</t>
    </r>
  </si>
  <si>
    <t>18060502N001</t>
  </si>
  <si>
    <r>
      <rPr>
        <sz val="12"/>
        <rFont val="仿宋_GB2312"/>
        <charset val="134"/>
      </rPr>
      <t>建平悦达机动车检测有限公司</t>
    </r>
  </si>
  <si>
    <r>
      <rPr>
        <sz val="12"/>
        <rFont val="仿宋_GB2312"/>
        <charset val="134"/>
      </rPr>
      <t>辽宁省朝阳市建平县铁南街道顺治沟村一组</t>
    </r>
  </si>
  <si>
    <t>18060502N096</t>
  </si>
  <si>
    <t>15566619939</t>
  </si>
  <si>
    <r>
      <rPr>
        <sz val="12"/>
        <rFont val="仿宋_GB2312"/>
        <charset val="134"/>
      </rPr>
      <t>凌源市天麒机动车检测有限公司</t>
    </r>
  </si>
  <si>
    <r>
      <rPr>
        <sz val="12"/>
        <rFont val="仿宋_GB2312"/>
        <charset val="134"/>
      </rPr>
      <t>辽宁省朝阳市凌源市兴源街道庙西村</t>
    </r>
  </si>
  <si>
    <t>20060502N100</t>
  </si>
  <si>
    <r>
      <rPr>
        <sz val="12"/>
        <rFont val="仿宋_GB2312"/>
        <charset val="134"/>
      </rPr>
      <t>喀左县中外机动车综合性能检测有限公司</t>
    </r>
  </si>
  <si>
    <r>
      <rPr>
        <sz val="12"/>
        <rFont val="仿宋_GB2312"/>
        <charset val="134"/>
      </rPr>
      <t>喀左县利州工业园区</t>
    </r>
  </si>
  <si>
    <t>15060502N025</t>
  </si>
  <si>
    <t>0421-4312333</t>
  </si>
  <si>
    <r>
      <rPr>
        <sz val="12"/>
        <rFont val="仿宋_GB2312"/>
        <charset val="134"/>
      </rPr>
      <t>朝阳市顺通机动车检测有限公司</t>
    </r>
  </si>
  <si>
    <r>
      <rPr>
        <sz val="12"/>
        <rFont val="仿宋_GB2312"/>
        <charset val="134"/>
      </rPr>
      <t>辽宁省朝阳市龙城区西大营子镇北山村</t>
    </r>
  </si>
  <si>
    <t>15060502N024</t>
  </si>
  <si>
    <r>
      <rPr>
        <sz val="12"/>
        <rFont val="仿宋_GB2312"/>
        <charset val="134"/>
      </rPr>
      <t>建平安顺机动车检测有限公司</t>
    </r>
  </si>
  <si>
    <r>
      <rPr>
        <sz val="12"/>
        <rFont val="仿宋_GB2312"/>
        <charset val="134"/>
      </rPr>
      <t>辽宁省朝阳市建平县黑水镇西南关村小学</t>
    </r>
  </si>
  <si>
    <t>16060502N064</t>
  </si>
  <si>
    <r>
      <rPr>
        <sz val="12"/>
        <rFont val="仿宋_GB2312"/>
        <charset val="134"/>
      </rPr>
      <t>朝阳县鸿运机动车安全检测有限公司</t>
    </r>
  </si>
  <si>
    <r>
      <rPr>
        <sz val="12"/>
        <rFont val="仿宋_GB2312"/>
        <charset val="134"/>
      </rPr>
      <t>辽宁省朝阳市朝阳县柳城镇郭家村</t>
    </r>
  </si>
  <si>
    <t>16060502N048</t>
  </si>
  <si>
    <r>
      <rPr>
        <sz val="12"/>
        <rFont val="仿宋_GB2312"/>
        <charset val="134"/>
      </rPr>
      <t>朝阳万达机动车检测有限公司</t>
    </r>
  </si>
  <si>
    <r>
      <rPr>
        <sz val="12"/>
        <rFont val="仿宋_GB2312"/>
        <charset val="134"/>
      </rPr>
      <t>朝阳市双塔区中山大街北段（孟克村北山果园）</t>
    </r>
  </si>
  <si>
    <t>17060502N069</t>
  </si>
  <si>
    <r>
      <rPr>
        <sz val="12"/>
        <rFont val="仿宋_GB2312"/>
        <charset val="134"/>
      </rPr>
      <t>北票北煤机动车检测有限公司</t>
    </r>
  </si>
  <si>
    <r>
      <rPr>
        <sz val="12"/>
        <rFont val="仿宋_GB2312"/>
        <charset val="134"/>
      </rPr>
      <t>辽宁省朝阳市北票经济开发区环保装备园</t>
    </r>
  </si>
  <si>
    <t>16060505N059</t>
  </si>
  <si>
    <t>0421-5588899/15504218889</t>
  </si>
  <si>
    <r>
      <rPr>
        <sz val="12"/>
        <rFont val="仿宋_GB2312"/>
        <charset val="134"/>
      </rPr>
      <t>朝阳市彤天机动车检测修理有限公司</t>
    </r>
  </si>
  <si>
    <r>
      <rPr>
        <sz val="12"/>
        <rFont val="仿宋_GB2312"/>
        <charset val="134"/>
      </rPr>
      <t>辽宁省朝阳工业新区</t>
    </r>
    <r>
      <rPr>
        <sz val="12"/>
        <rFont val="Times New Roman"/>
        <charset val="134"/>
      </rPr>
      <t xml:space="preserve">
</t>
    </r>
    <r>
      <rPr>
        <sz val="12"/>
        <rFont val="仿宋_GB2312"/>
        <charset val="134"/>
      </rPr>
      <t>（七道泉子镇上河首村）</t>
    </r>
  </si>
  <si>
    <t>17060502N082</t>
  </si>
  <si>
    <r>
      <rPr>
        <sz val="12"/>
        <rFont val="仿宋_GB2312"/>
        <charset val="134"/>
      </rPr>
      <t>凌源市乾丰机动车检测有限责任公司</t>
    </r>
  </si>
  <si>
    <r>
      <rPr>
        <sz val="12"/>
        <rFont val="仿宋_GB2312"/>
        <charset val="134"/>
      </rPr>
      <t>凌源市东城办事处东五官村</t>
    </r>
  </si>
  <si>
    <t>15060502N035</t>
  </si>
  <si>
    <t>0421-6873555</t>
  </si>
  <si>
    <r>
      <rPr>
        <sz val="12"/>
        <rFont val="仿宋_GB2312"/>
        <charset val="134"/>
      </rPr>
      <t>北票市安顺机动车检测有限公司</t>
    </r>
  </si>
  <si>
    <r>
      <rPr>
        <sz val="12"/>
        <rFont val="仿宋_GB2312"/>
        <charset val="134"/>
      </rPr>
      <t>北票市三宝乡</t>
    </r>
  </si>
  <si>
    <t>17062107N005</t>
  </si>
  <si>
    <t>0421-5680006</t>
  </si>
  <si>
    <r>
      <rPr>
        <sz val="12"/>
        <rFont val="仿宋_GB2312"/>
        <charset val="134"/>
      </rPr>
      <t>建平县平安机动车检测有限公司</t>
    </r>
  </si>
  <si>
    <r>
      <rPr>
        <sz val="12"/>
        <rFont val="仿宋_GB2312"/>
        <charset val="134"/>
      </rPr>
      <t>辽宁省朝阳市建平县万寿街道办事处宋杖子村</t>
    </r>
  </si>
  <si>
    <t>17060502N080</t>
  </si>
  <si>
    <r>
      <rPr>
        <sz val="12"/>
        <rFont val="仿宋_GB2312"/>
        <charset val="134"/>
      </rPr>
      <t>朝阳市新凌机动车检测有限公司</t>
    </r>
  </si>
  <si>
    <r>
      <rPr>
        <sz val="12"/>
        <rFont val="仿宋_GB2312"/>
        <charset val="134"/>
      </rPr>
      <t>辽宁省朝阳市双塔区</t>
    </r>
    <r>
      <rPr>
        <sz val="12"/>
        <rFont val="Times New Roman"/>
        <charset val="134"/>
      </rPr>
      <t xml:space="preserve">
</t>
    </r>
    <r>
      <rPr>
        <sz val="12"/>
        <rFont val="仿宋_GB2312"/>
        <charset val="134"/>
      </rPr>
      <t>他拉皋镇凌东村</t>
    </r>
  </si>
  <si>
    <t>15060502N034</t>
  </si>
  <si>
    <t>139642148282</t>
  </si>
  <si>
    <r>
      <rPr>
        <sz val="12"/>
        <rFont val="仿宋_GB2312"/>
        <charset val="134"/>
      </rPr>
      <t>建平县恒达机动车检测有限公司</t>
    </r>
  </si>
  <si>
    <r>
      <rPr>
        <sz val="12"/>
        <rFont val="仿宋_GB2312"/>
        <charset val="134"/>
      </rPr>
      <t>辽宁省朝阳市建平县铁南街道南沟村</t>
    </r>
  </si>
  <si>
    <t>19060502N051</t>
  </si>
  <si>
    <r>
      <rPr>
        <sz val="12"/>
        <rFont val="仿宋_GB2312"/>
        <charset val="134"/>
      </rPr>
      <t>建平县顺安机动车</t>
    </r>
    <r>
      <rPr>
        <sz val="12"/>
        <rFont val="Times New Roman"/>
        <charset val="134"/>
      </rPr>
      <t xml:space="preserve">
</t>
    </r>
    <r>
      <rPr>
        <sz val="12"/>
        <rFont val="仿宋_GB2312"/>
        <charset val="134"/>
      </rPr>
      <t>检测有限公司</t>
    </r>
  </si>
  <si>
    <r>
      <rPr>
        <sz val="12"/>
        <rFont val="仿宋_GB2312"/>
        <charset val="134"/>
      </rPr>
      <t>建平县铁南街道铁东社区</t>
    </r>
    <r>
      <rPr>
        <sz val="12"/>
        <rFont val="Times New Roman"/>
        <charset val="134"/>
      </rPr>
      <t xml:space="preserve">
</t>
    </r>
    <r>
      <rPr>
        <sz val="12"/>
        <rFont val="仿宋_GB2312"/>
        <charset val="134"/>
      </rPr>
      <t>站前路东段</t>
    </r>
    <r>
      <rPr>
        <sz val="12"/>
        <rFont val="Times New Roman"/>
        <charset val="134"/>
      </rPr>
      <t>352</t>
    </r>
    <r>
      <rPr>
        <sz val="12"/>
        <rFont val="仿宋_GB2312"/>
        <charset val="134"/>
      </rPr>
      <t>号</t>
    </r>
  </si>
  <si>
    <t>17060502N066</t>
  </si>
  <si>
    <r>
      <rPr>
        <sz val="12"/>
        <rFont val="仿宋_GB2312"/>
        <charset val="134"/>
      </rPr>
      <t>朝阳市龙运机动车检测有限公司</t>
    </r>
  </si>
  <si>
    <r>
      <rPr>
        <sz val="12"/>
        <rFont val="仿宋_GB2312"/>
        <charset val="134"/>
      </rPr>
      <t>朝阳市龙城区高新技术园区</t>
    </r>
  </si>
  <si>
    <t>16062107N047</t>
  </si>
  <si>
    <r>
      <rPr>
        <sz val="12"/>
        <rFont val="仿宋_GB2312"/>
        <charset val="134"/>
      </rPr>
      <t>盘锦市辽河机动车技术服务有限公司</t>
    </r>
  </si>
  <si>
    <r>
      <rPr>
        <sz val="12"/>
        <rFont val="仿宋_GB2312"/>
        <charset val="134"/>
      </rPr>
      <t>盘锦市兴隆台区渤海街运输委（</t>
    </r>
    <r>
      <rPr>
        <sz val="12"/>
        <rFont val="Times New Roman"/>
        <charset val="134"/>
      </rPr>
      <t>124010</t>
    </r>
    <r>
      <rPr>
        <sz val="12"/>
        <rFont val="仿宋_GB2312"/>
        <charset val="134"/>
      </rPr>
      <t>）</t>
    </r>
  </si>
  <si>
    <t xml:space="preserve">16060502L011 </t>
  </si>
  <si>
    <r>
      <rPr>
        <sz val="12"/>
        <rFont val="仿宋_GB2312"/>
        <charset val="134"/>
      </rPr>
      <t>盘锦市双兴汽车检测有限责任公司</t>
    </r>
  </si>
  <si>
    <r>
      <rPr>
        <sz val="12"/>
        <rFont val="仿宋_GB2312"/>
        <charset val="134"/>
      </rPr>
      <t>盘锦市双台子区双兴路</t>
    </r>
    <r>
      <rPr>
        <sz val="12"/>
        <rFont val="Times New Roman"/>
        <charset val="134"/>
      </rPr>
      <t>579</t>
    </r>
    <r>
      <rPr>
        <sz val="12"/>
        <rFont val="仿宋_GB2312"/>
        <charset val="134"/>
      </rPr>
      <t>号（</t>
    </r>
    <r>
      <rPr>
        <sz val="12"/>
        <rFont val="Times New Roman"/>
        <charset val="134"/>
      </rPr>
      <t>124000</t>
    </r>
    <r>
      <rPr>
        <sz val="12"/>
        <rFont val="仿宋_GB2312"/>
        <charset val="134"/>
      </rPr>
      <t>）</t>
    </r>
  </si>
  <si>
    <t>16060507L008</t>
  </si>
  <si>
    <t>15142747033</t>
  </si>
  <si>
    <r>
      <rPr>
        <sz val="12"/>
        <rFont val="仿宋_GB2312"/>
        <charset val="134"/>
      </rPr>
      <t>大洼鑫坤机动车环保检测有限公司</t>
    </r>
  </si>
  <si>
    <r>
      <rPr>
        <sz val="12"/>
        <rFont val="仿宋_GB2312"/>
        <charset val="134"/>
      </rPr>
      <t>盘锦市大洼县王家乡旭东村（</t>
    </r>
    <r>
      <rPr>
        <sz val="12"/>
        <rFont val="Times New Roman"/>
        <charset val="134"/>
      </rPr>
      <t>124200</t>
    </r>
    <r>
      <rPr>
        <sz val="12"/>
        <rFont val="仿宋_GB2312"/>
        <charset val="134"/>
      </rPr>
      <t>）</t>
    </r>
  </si>
  <si>
    <t>17061205L005</t>
  </si>
  <si>
    <r>
      <rPr>
        <sz val="12"/>
        <rFont val="仿宋_GB2312"/>
        <charset val="134"/>
      </rPr>
      <t>盘山宏大机动车检测有限公司</t>
    </r>
  </si>
  <si>
    <r>
      <rPr>
        <sz val="12"/>
        <rFont val="仿宋_GB2312"/>
        <charset val="134"/>
      </rPr>
      <t>盘山县太平农场太平村（</t>
    </r>
    <r>
      <rPr>
        <sz val="12"/>
        <rFont val="Times New Roman"/>
        <charset val="134"/>
      </rPr>
      <t>124000</t>
    </r>
    <r>
      <rPr>
        <sz val="12"/>
        <rFont val="仿宋_GB2312"/>
        <charset val="134"/>
      </rPr>
      <t>）</t>
    </r>
  </si>
  <si>
    <t>17060502L022</t>
  </si>
  <si>
    <r>
      <rPr>
        <sz val="12"/>
        <rFont val="仿宋_GB2312"/>
        <charset val="134"/>
      </rPr>
      <t>盘锦众安机动车检测服务有限公司</t>
    </r>
  </si>
  <si>
    <r>
      <rPr>
        <sz val="12"/>
        <rFont val="仿宋_GB2312"/>
        <charset val="134"/>
      </rPr>
      <t>盘锦市兴隆台区兴盛街道上房村（</t>
    </r>
    <r>
      <rPr>
        <sz val="12"/>
        <rFont val="Times New Roman"/>
        <charset val="134"/>
      </rPr>
      <t>124000</t>
    </r>
    <r>
      <rPr>
        <sz val="12"/>
        <rFont val="仿宋_GB2312"/>
        <charset val="134"/>
      </rPr>
      <t>）</t>
    </r>
  </si>
  <si>
    <t>17060502L024</t>
  </si>
  <si>
    <t>15142710002</t>
  </si>
  <si>
    <r>
      <rPr>
        <sz val="12"/>
        <rFont val="仿宋_GB2312"/>
        <charset val="134"/>
      </rPr>
      <t>盘锦增程机动车检测有限公司</t>
    </r>
  </si>
  <si>
    <r>
      <rPr>
        <sz val="12"/>
        <rFont val="仿宋_GB2312"/>
        <charset val="134"/>
      </rPr>
      <t>盘山县坝墙子镇大岗子村</t>
    </r>
  </si>
  <si>
    <t>16060502L020</t>
  </si>
  <si>
    <t>15504278077</t>
  </si>
  <si>
    <r>
      <rPr>
        <sz val="12"/>
        <rFont val="仿宋_GB2312"/>
        <charset val="134"/>
      </rPr>
      <t>盘山县绿源机动车环保检测有限公司</t>
    </r>
  </si>
  <si>
    <r>
      <rPr>
        <sz val="12"/>
        <rFont val="仿宋_GB2312"/>
        <charset val="134"/>
      </rPr>
      <t>辽宁北方新材料产业园（</t>
    </r>
    <r>
      <rPr>
        <sz val="12"/>
        <rFont val="Times New Roman"/>
        <charset val="134"/>
      </rPr>
      <t>124101</t>
    </r>
    <r>
      <rPr>
        <sz val="12"/>
        <rFont val="仿宋_GB2312"/>
        <charset val="134"/>
      </rPr>
      <t>）</t>
    </r>
  </si>
  <si>
    <t>17060502L020</t>
  </si>
  <si>
    <t>18642712981</t>
  </si>
  <si>
    <r>
      <rPr>
        <sz val="12"/>
        <rFont val="仿宋_GB2312"/>
        <charset val="134"/>
      </rPr>
      <t>盘山益安机动车检测有限公司</t>
    </r>
  </si>
  <si>
    <r>
      <rPr>
        <sz val="12"/>
        <rFont val="仿宋_GB2312"/>
        <charset val="134"/>
      </rPr>
      <t>盘山县太平镇黄金村</t>
    </r>
  </si>
  <si>
    <t>17060511L041</t>
  </si>
  <si>
    <t>1582796577</t>
  </si>
  <si>
    <r>
      <rPr>
        <sz val="12"/>
        <rFont val="仿宋_GB2312"/>
        <charset val="134"/>
      </rPr>
      <t>盘锦运兴机动车检测有限公司</t>
    </r>
  </si>
  <si>
    <r>
      <rPr>
        <sz val="12"/>
        <rFont val="仿宋_GB2312"/>
        <charset val="134"/>
      </rPr>
      <t>大洼县大洼镇兴顺社区</t>
    </r>
  </si>
  <si>
    <t>15060502L003</t>
  </si>
  <si>
    <t>15642770101</t>
  </si>
  <si>
    <r>
      <rPr>
        <sz val="12"/>
        <rFont val="仿宋_GB2312"/>
        <charset val="134"/>
      </rPr>
      <t>盘锦尚义机动车检测服务有限公司</t>
    </r>
  </si>
  <si>
    <r>
      <rPr>
        <sz val="12"/>
        <rFont val="仿宋_GB2312"/>
        <charset val="134"/>
      </rPr>
      <t>辽宁省盘锦市双台子区双盛街道宋家村</t>
    </r>
  </si>
  <si>
    <t>15060502L017</t>
  </si>
  <si>
    <t>15642764999</t>
  </si>
  <si>
    <r>
      <rPr>
        <sz val="12"/>
        <rFont val="仿宋_GB2312"/>
        <charset val="134"/>
      </rPr>
      <t>盘锦海瑞通机动车检测服务有限公司</t>
    </r>
  </si>
  <si>
    <r>
      <rPr>
        <sz val="12"/>
        <rFont val="仿宋_GB2312"/>
        <charset val="134"/>
      </rPr>
      <t>盘锦市盘山县高升镇边东村</t>
    </r>
  </si>
  <si>
    <t>17060502L026</t>
  </si>
  <si>
    <t xml:space="preserve">18842753888 </t>
  </si>
  <si>
    <r>
      <rPr>
        <sz val="12"/>
        <rFont val="仿宋_GB2312"/>
        <charset val="134"/>
      </rPr>
      <t>盘锦民众机动车检测服务有限公司</t>
    </r>
  </si>
  <si>
    <r>
      <rPr>
        <sz val="12"/>
        <rFont val="仿宋_GB2312"/>
        <charset val="134"/>
      </rPr>
      <t>盘锦市大洼区田家镇学府街</t>
    </r>
  </si>
  <si>
    <t>18060511L006</t>
  </si>
  <si>
    <r>
      <rPr>
        <sz val="12"/>
        <rFont val="仿宋_GB2312"/>
        <charset val="134"/>
      </rPr>
      <t>盘锦恒力机动车综合检测有限公司</t>
    </r>
  </si>
  <si>
    <r>
      <rPr>
        <sz val="12"/>
        <rFont val="仿宋_GB2312"/>
        <charset val="134"/>
      </rPr>
      <t>盘锦市辽河口生态经济区东郭镇</t>
    </r>
  </si>
  <si>
    <t>19060502L008</t>
  </si>
  <si>
    <r>
      <rPr>
        <sz val="12"/>
        <rFont val="仿宋_GB2312"/>
        <charset val="134"/>
      </rPr>
      <t>葫芦岛市顺达交通汽车检测有限公司</t>
    </r>
  </si>
  <si>
    <r>
      <rPr>
        <sz val="12"/>
        <rFont val="仿宋_GB2312"/>
        <charset val="134"/>
      </rPr>
      <t>葫芦岛市连山区锦郊乡杨屯</t>
    </r>
  </si>
  <si>
    <t>17062134P013</t>
  </si>
  <si>
    <r>
      <rPr>
        <sz val="12"/>
        <rFont val="仿宋_GB2312"/>
        <charset val="134"/>
      </rPr>
      <t>葫芦岛市通达机动车检测有限公司</t>
    </r>
  </si>
  <si>
    <r>
      <rPr>
        <sz val="12"/>
        <rFont val="仿宋_GB2312"/>
        <charset val="134"/>
      </rPr>
      <t>葫芦岛市龙港区锦葫路</t>
    </r>
    <r>
      <rPr>
        <sz val="12"/>
        <rFont val="Times New Roman"/>
        <charset val="134"/>
      </rPr>
      <t>109</t>
    </r>
    <r>
      <rPr>
        <sz val="12"/>
        <rFont val="仿宋_GB2312"/>
        <charset val="134"/>
      </rPr>
      <t>号楼</t>
    </r>
  </si>
  <si>
    <t>18062134P004</t>
  </si>
  <si>
    <r>
      <rPr>
        <sz val="12"/>
        <rFont val="仿宋_GB2312"/>
        <charset val="134"/>
      </rPr>
      <t>葫芦岛市晟维检测有限公司</t>
    </r>
  </si>
  <si>
    <r>
      <rPr>
        <sz val="12"/>
        <rFont val="仿宋_GB2312"/>
        <charset val="134"/>
      </rPr>
      <t>葫芦岛市南票区虹螺岘镇虹东村</t>
    </r>
  </si>
  <si>
    <t>15062107P020</t>
  </si>
  <si>
    <t xml:space="preserve">13842996318
</t>
  </si>
  <si>
    <r>
      <rPr>
        <sz val="12"/>
        <rFont val="仿宋_GB2312"/>
        <charset val="134"/>
      </rPr>
      <t>兴城市鑫义机动车综合检测有限公司</t>
    </r>
  </si>
  <si>
    <r>
      <rPr>
        <sz val="12"/>
        <rFont val="仿宋_GB2312"/>
        <charset val="134"/>
      </rPr>
      <t>兴城市宁远办事处南桥路</t>
    </r>
    <r>
      <rPr>
        <sz val="12"/>
        <rFont val="Times New Roman"/>
        <charset val="134"/>
      </rPr>
      <t>32</t>
    </r>
    <r>
      <rPr>
        <sz val="12"/>
        <rFont val="仿宋_GB2312"/>
        <charset val="134"/>
      </rPr>
      <t>号</t>
    </r>
  </si>
  <si>
    <t>15062107P007</t>
  </si>
  <si>
    <r>
      <rPr>
        <sz val="12"/>
        <rFont val="仿宋_GB2312"/>
        <charset val="134"/>
      </rPr>
      <t>兴城市兴旺机动车检测有限公司</t>
    </r>
  </si>
  <si>
    <r>
      <rPr>
        <sz val="12"/>
        <rFont val="仿宋_GB2312"/>
        <charset val="134"/>
      </rPr>
      <t>兴城市曹庄镇南桥路</t>
    </r>
    <r>
      <rPr>
        <sz val="12"/>
        <rFont val="Times New Roman"/>
        <charset val="134"/>
      </rPr>
      <t>70-1</t>
    </r>
    <r>
      <rPr>
        <sz val="12"/>
        <rFont val="仿宋_GB2312"/>
        <charset val="134"/>
      </rPr>
      <t>号</t>
    </r>
  </si>
  <si>
    <t>16062134P013</t>
  </si>
  <si>
    <r>
      <rPr>
        <sz val="12"/>
        <rFont val="仿宋_GB2312"/>
        <charset val="134"/>
      </rPr>
      <t>兴城市大红门机动车检测有限公司</t>
    </r>
  </si>
  <si>
    <r>
      <rPr>
        <sz val="12"/>
        <rFont val="仿宋_GB2312"/>
        <charset val="134"/>
      </rPr>
      <t>葫芦岛市兴城市羊安满族乡外环西路</t>
    </r>
    <r>
      <rPr>
        <sz val="12"/>
        <rFont val="Times New Roman"/>
        <charset val="134"/>
      </rPr>
      <t>21-1</t>
    </r>
    <r>
      <rPr>
        <sz val="12"/>
        <rFont val="仿宋_GB2312"/>
        <charset val="134"/>
      </rPr>
      <t>号甲</t>
    </r>
  </si>
  <si>
    <t>17062134P009</t>
  </si>
  <si>
    <r>
      <rPr>
        <sz val="12"/>
        <rFont val="仿宋_GB2312"/>
        <charset val="134"/>
      </rPr>
      <t>绥中县平安机动车检测有限公司</t>
    </r>
  </si>
  <si>
    <r>
      <rPr>
        <sz val="12"/>
        <rFont val="仿宋_GB2312"/>
        <charset val="134"/>
      </rPr>
      <t>辽宁省绥中县大台山果树农场</t>
    </r>
  </si>
  <si>
    <t>18060534P007</t>
  </si>
  <si>
    <r>
      <rPr>
        <sz val="12"/>
        <rFont val="仿宋_GB2312"/>
        <charset val="134"/>
      </rPr>
      <t>绥中县安鑫汽车检验检测中心</t>
    </r>
  </si>
  <si>
    <r>
      <rPr>
        <sz val="12"/>
        <rFont val="仿宋_GB2312"/>
        <charset val="134"/>
      </rPr>
      <t>辽宁省葫芦岛市绥中县北环路西段</t>
    </r>
    <r>
      <rPr>
        <sz val="12"/>
        <rFont val="Times New Roman"/>
        <charset val="134"/>
      </rPr>
      <t>60-6</t>
    </r>
  </si>
  <si>
    <t>17060507P014</t>
  </si>
  <si>
    <r>
      <rPr>
        <sz val="12"/>
        <rFont val="仿宋_GB2312"/>
        <charset val="134"/>
      </rPr>
      <t>建昌县合缘机动车检测有限公司</t>
    </r>
  </si>
  <si>
    <r>
      <rPr>
        <sz val="12"/>
        <rFont val="仿宋_GB2312"/>
        <charset val="134"/>
      </rPr>
      <t>建昌县南环路建凌桥三桥东侧</t>
    </r>
  </si>
  <si>
    <t>15060534P025</t>
  </si>
  <si>
    <r>
      <rPr>
        <sz val="12"/>
        <rFont val="仿宋_GB2312"/>
        <charset val="134"/>
      </rPr>
      <t>绥中兴达机动车综合检测服务有限公司</t>
    </r>
  </si>
  <si>
    <r>
      <rPr>
        <sz val="12"/>
        <rFont val="仿宋_GB2312"/>
        <charset val="134"/>
      </rPr>
      <t>辽宁省葫芦岛市绥中县网户乡凉水村凉水屯</t>
    </r>
    <r>
      <rPr>
        <sz val="12"/>
        <rFont val="Times New Roman"/>
        <charset val="134"/>
      </rPr>
      <t>566</t>
    </r>
    <r>
      <rPr>
        <sz val="12"/>
        <rFont val="仿宋_GB2312"/>
        <charset val="134"/>
      </rPr>
      <t>号</t>
    </r>
  </si>
  <si>
    <t>18062134P014</t>
  </si>
  <si>
    <t xml:space="preserve">18742246888
</t>
  </si>
  <si>
    <r>
      <rPr>
        <sz val="12"/>
        <rFont val="仿宋_GB2312"/>
        <charset val="134"/>
      </rPr>
      <t>葫芦岛市亿通机动车检测服务有限公司</t>
    </r>
  </si>
  <si>
    <r>
      <rPr>
        <sz val="12"/>
        <rFont val="仿宋_GB2312"/>
        <charset val="134"/>
      </rPr>
      <t>葫芦岛市连山区锦郊街道东兴村</t>
    </r>
  </si>
  <si>
    <t>19062134P010</t>
  </si>
  <si>
    <t>13009280928</t>
  </si>
  <si>
    <r>
      <rPr>
        <sz val="12"/>
        <color theme="1"/>
        <rFont val="仿宋_GB2312"/>
        <charset val="134"/>
      </rPr>
      <t>吉林</t>
    </r>
  </si>
  <si>
    <r>
      <rPr>
        <sz val="12"/>
        <rFont val="仿宋_GB2312"/>
        <charset val="134"/>
      </rPr>
      <t>吉林省安航机动车检测有限公司</t>
    </r>
  </si>
  <si>
    <r>
      <rPr>
        <sz val="12"/>
        <rFont val="仿宋_GB2312"/>
        <charset val="134"/>
      </rPr>
      <t>长春市净月开发区净月大街</t>
    </r>
    <r>
      <rPr>
        <sz val="12"/>
        <rFont val="Times New Roman"/>
        <charset val="134"/>
      </rPr>
      <t>1096</t>
    </r>
    <r>
      <rPr>
        <sz val="12"/>
        <rFont val="仿宋_GB2312"/>
        <charset val="134"/>
      </rPr>
      <t>号</t>
    </r>
  </si>
  <si>
    <t>190705020004</t>
  </si>
  <si>
    <t>2025-03-12</t>
  </si>
  <si>
    <r>
      <rPr>
        <sz val="12"/>
        <rFont val="仿宋_GB2312"/>
        <charset val="134"/>
      </rPr>
      <t>吉林省大地机动车检测有限公司</t>
    </r>
  </si>
  <si>
    <r>
      <rPr>
        <sz val="12"/>
        <rFont val="仿宋_GB2312"/>
        <charset val="134"/>
      </rPr>
      <t>吉林省长春市绿园区西新镇民丰村五社</t>
    </r>
  </si>
  <si>
    <t>180705020012</t>
  </si>
  <si>
    <t>2024-11-01</t>
  </si>
  <si>
    <r>
      <rPr>
        <sz val="12"/>
        <rFont val="仿宋_GB2312"/>
        <charset val="134"/>
      </rPr>
      <t>吉林省富汇机动车检测有限公司</t>
    </r>
  </si>
  <si>
    <r>
      <rPr>
        <sz val="12"/>
        <rFont val="仿宋_GB2312"/>
        <charset val="134"/>
      </rPr>
      <t>常德路</t>
    </r>
    <r>
      <rPr>
        <sz val="12"/>
        <rFont val="Times New Roman"/>
        <charset val="134"/>
      </rPr>
      <t>1166</t>
    </r>
    <r>
      <rPr>
        <sz val="12"/>
        <rFont val="仿宋_GB2312"/>
        <charset val="134"/>
      </rPr>
      <t>号</t>
    </r>
    <r>
      <rPr>
        <sz val="12"/>
        <rFont val="Times New Roman"/>
        <charset val="134"/>
      </rPr>
      <t>3</t>
    </r>
    <r>
      <rPr>
        <sz val="12"/>
        <rFont val="仿宋_GB2312"/>
        <charset val="134"/>
      </rPr>
      <t>栋</t>
    </r>
    <r>
      <rPr>
        <sz val="12"/>
        <rFont val="Times New Roman"/>
        <charset val="134"/>
      </rPr>
      <t>101</t>
    </r>
    <r>
      <rPr>
        <sz val="12"/>
        <rFont val="仿宋_GB2312"/>
        <charset val="134"/>
      </rPr>
      <t>室</t>
    </r>
  </si>
  <si>
    <t>180705020008</t>
  </si>
  <si>
    <t>2024-09-05</t>
  </si>
  <si>
    <r>
      <rPr>
        <sz val="12"/>
        <rFont val="仿宋_GB2312"/>
        <charset val="134"/>
      </rPr>
      <t>吉林省华之诚机动车检测有限公司</t>
    </r>
  </si>
  <si>
    <r>
      <rPr>
        <sz val="12"/>
        <rFont val="仿宋_GB2312"/>
        <charset val="134"/>
      </rPr>
      <t>吉林省长春市汽车经济技术开发区和谐大街</t>
    </r>
    <r>
      <rPr>
        <sz val="12"/>
        <rFont val="Times New Roman"/>
        <charset val="134"/>
      </rPr>
      <t>661</t>
    </r>
    <r>
      <rPr>
        <sz val="12"/>
        <rFont val="仿宋_GB2312"/>
        <charset val="134"/>
      </rPr>
      <t>号</t>
    </r>
  </si>
  <si>
    <t>160705020005</t>
  </si>
  <si>
    <r>
      <rPr>
        <sz val="12"/>
        <rFont val="仿宋_GB2312"/>
        <charset val="134"/>
      </rPr>
      <t>吉林省利生机动车检测有限公司</t>
    </r>
  </si>
  <si>
    <r>
      <rPr>
        <sz val="12"/>
        <rFont val="仿宋_GB2312"/>
        <charset val="134"/>
      </rPr>
      <t>长春市经济技术开发区兰州街</t>
    </r>
    <r>
      <rPr>
        <sz val="12"/>
        <rFont val="Times New Roman"/>
        <charset val="134"/>
      </rPr>
      <t>403</t>
    </r>
    <r>
      <rPr>
        <sz val="12"/>
        <rFont val="仿宋_GB2312"/>
        <charset val="134"/>
      </rPr>
      <t>号</t>
    </r>
  </si>
  <si>
    <t>170705020011</t>
  </si>
  <si>
    <t>2023-08-27</t>
  </si>
  <si>
    <r>
      <rPr>
        <sz val="12"/>
        <rFont val="仿宋_GB2312"/>
        <charset val="134"/>
      </rPr>
      <t>吉林省尚品机动车检测有限公司</t>
    </r>
  </si>
  <si>
    <r>
      <rPr>
        <sz val="12"/>
        <rFont val="仿宋_GB2312"/>
        <charset val="134"/>
      </rPr>
      <t>长春汽车经济技术开发区东山村兴安路以西</t>
    </r>
    <r>
      <rPr>
        <sz val="12"/>
        <rFont val="Times New Roman"/>
        <charset val="134"/>
      </rPr>
      <t>(</t>
    </r>
    <r>
      <rPr>
        <sz val="12"/>
        <rFont val="仿宋_GB2312"/>
        <charset val="134"/>
      </rPr>
      <t>长春市绿园西新机械加工厂院内</t>
    </r>
    <r>
      <rPr>
        <sz val="12"/>
        <rFont val="Times New Roman"/>
        <charset val="134"/>
      </rPr>
      <t>)</t>
    </r>
  </si>
  <si>
    <t>170705020004</t>
  </si>
  <si>
    <t>2023-03-09</t>
  </si>
  <si>
    <r>
      <rPr>
        <sz val="12"/>
        <rFont val="仿宋_GB2312"/>
        <charset val="134"/>
      </rPr>
      <t>吉林省鑫鑫源机动车检测有限公司</t>
    </r>
  </si>
  <si>
    <r>
      <rPr>
        <sz val="12"/>
        <rFont val="仿宋_GB2312"/>
        <charset val="134"/>
      </rPr>
      <t>净月经济开发区卫星路南工业区千朋路</t>
    </r>
    <r>
      <rPr>
        <sz val="12"/>
        <rFont val="Times New Roman"/>
        <charset val="134"/>
      </rPr>
      <t>6</t>
    </r>
    <r>
      <rPr>
        <sz val="12"/>
        <rFont val="仿宋_GB2312"/>
        <charset val="134"/>
      </rPr>
      <t>号</t>
    </r>
  </si>
  <si>
    <t>150705020173</t>
  </si>
  <si>
    <t>2021-12-29</t>
  </si>
  <si>
    <r>
      <rPr>
        <sz val="12"/>
        <rFont val="仿宋_GB2312"/>
        <charset val="134"/>
      </rPr>
      <t>吉林省鑫亿机动车检测有限公司</t>
    </r>
  </si>
  <si>
    <r>
      <rPr>
        <sz val="12"/>
        <rFont val="仿宋_GB2312"/>
        <charset val="134"/>
      </rPr>
      <t>吉林省长春市二道区长吉公路北线零公里</t>
    </r>
  </si>
  <si>
    <t>170705020022</t>
  </si>
  <si>
    <r>
      <rPr>
        <sz val="12"/>
        <rFont val="仿宋_GB2312"/>
        <charset val="134"/>
      </rPr>
      <t>吉林省亿程机动车检测有限公司</t>
    </r>
  </si>
  <si>
    <r>
      <rPr>
        <sz val="12"/>
        <rFont val="仿宋_GB2312"/>
        <charset val="134"/>
      </rPr>
      <t>分水村</t>
    </r>
    <r>
      <rPr>
        <sz val="12"/>
        <rFont val="Times New Roman"/>
        <charset val="134"/>
      </rPr>
      <t>102</t>
    </r>
    <r>
      <rPr>
        <sz val="12"/>
        <rFont val="仿宋_GB2312"/>
        <charset val="134"/>
      </rPr>
      <t>国道</t>
    </r>
    <r>
      <rPr>
        <sz val="12"/>
        <rFont val="Times New Roman"/>
        <charset val="134"/>
      </rPr>
      <t>1079</t>
    </r>
    <r>
      <rPr>
        <sz val="12"/>
        <rFont val="仿宋_GB2312"/>
        <charset val="134"/>
      </rPr>
      <t>公里处</t>
    </r>
  </si>
  <si>
    <t>180705020010</t>
  </si>
  <si>
    <t>2024-10-21</t>
  </si>
  <si>
    <r>
      <rPr>
        <sz val="12"/>
        <rFont val="仿宋_GB2312"/>
        <charset val="134"/>
      </rPr>
      <t>吉林省长春市路缘机动车检测有限公司</t>
    </r>
  </si>
  <si>
    <r>
      <rPr>
        <sz val="12"/>
        <rFont val="仿宋_GB2312"/>
        <charset val="134"/>
      </rPr>
      <t>皓月大路</t>
    </r>
    <r>
      <rPr>
        <sz val="12"/>
        <rFont val="Times New Roman"/>
        <charset val="134"/>
      </rPr>
      <t>5333</t>
    </r>
    <r>
      <rPr>
        <sz val="12"/>
        <rFont val="仿宋_GB2312"/>
        <charset val="134"/>
      </rPr>
      <t>号</t>
    </r>
  </si>
  <si>
    <t>150705020012</t>
  </si>
  <si>
    <t>2021-08-25</t>
  </si>
  <si>
    <r>
      <rPr>
        <sz val="12"/>
        <rFont val="仿宋_GB2312"/>
        <charset val="134"/>
      </rPr>
      <t>吉林省洲游机动车检测有限公司</t>
    </r>
  </si>
  <si>
    <r>
      <rPr>
        <sz val="12"/>
        <rFont val="仿宋_GB2312"/>
        <charset val="134"/>
      </rPr>
      <t>三道镇三道村</t>
    </r>
  </si>
  <si>
    <t>180705020003</t>
  </si>
  <si>
    <t>2024-04-12</t>
  </si>
  <si>
    <r>
      <rPr>
        <sz val="12"/>
        <rFont val="仿宋_GB2312"/>
        <charset val="134"/>
      </rPr>
      <t>九台区天义机动车技术检测有限公司</t>
    </r>
  </si>
  <si>
    <r>
      <rPr>
        <sz val="12"/>
        <rFont val="仿宋_GB2312"/>
        <charset val="134"/>
      </rPr>
      <t>吉林省九台区前进大街</t>
    </r>
  </si>
  <si>
    <t>170705020010</t>
  </si>
  <si>
    <t>2023-08-06</t>
  </si>
  <si>
    <r>
      <rPr>
        <sz val="12"/>
        <rFont val="仿宋_GB2312"/>
        <charset val="134"/>
      </rPr>
      <t>长春公路客运集团金鹿汽车检测有限公司</t>
    </r>
  </si>
  <si>
    <r>
      <rPr>
        <sz val="12"/>
        <rFont val="仿宋_GB2312"/>
        <charset val="134"/>
      </rPr>
      <t>四通路</t>
    </r>
    <r>
      <rPr>
        <sz val="12"/>
        <rFont val="Times New Roman"/>
        <charset val="134"/>
      </rPr>
      <t>20</t>
    </r>
    <r>
      <rPr>
        <sz val="12"/>
        <rFont val="仿宋_GB2312"/>
        <charset val="134"/>
      </rPr>
      <t>号</t>
    </r>
  </si>
  <si>
    <t>160705020002</t>
  </si>
  <si>
    <r>
      <rPr>
        <sz val="12"/>
        <rFont val="仿宋_GB2312"/>
        <charset val="134"/>
      </rPr>
      <t>长春红马汽车检测服务有限公司</t>
    </r>
  </si>
  <si>
    <r>
      <rPr>
        <sz val="12"/>
        <rFont val="仿宋_GB2312"/>
        <charset val="134"/>
      </rPr>
      <t>汽车经济技术开发区西新镇日新村（长春市汇标工贸有限公司院内）</t>
    </r>
  </si>
  <si>
    <t>160705020116</t>
  </si>
  <si>
    <t>2022-05-26</t>
  </si>
  <si>
    <r>
      <rPr>
        <sz val="12"/>
        <rFont val="仿宋_GB2312"/>
        <charset val="134"/>
      </rPr>
      <t>长春九台区新合复兴机动车检测有限公司</t>
    </r>
  </si>
  <si>
    <r>
      <rPr>
        <sz val="12"/>
        <rFont val="仿宋_GB2312"/>
        <charset val="134"/>
      </rPr>
      <t>吉林省九台市九德公路</t>
    </r>
    <r>
      <rPr>
        <sz val="12"/>
        <rFont val="Times New Roman"/>
        <charset val="134"/>
      </rPr>
      <t>1</t>
    </r>
    <r>
      <rPr>
        <sz val="12"/>
        <rFont val="仿宋_GB2312"/>
        <charset val="134"/>
      </rPr>
      <t>公里处（九郊新合二社）</t>
    </r>
  </si>
  <si>
    <t>180705020004</t>
  </si>
  <si>
    <t>2024-06-20</t>
  </si>
  <si>
    <r>
      <rPr>
        <sz val="12"/>
        <rFont val="仿宋_GB2312"/>
        <charset val="134"/>
      </rPr>
      <t>长春凯旋机动车检测有限公司</t>
    </r>
  </si>
  <si>
    <r>
      <rPr>
        <sz val="12"/>
        <rFont val="仿宋_GB2312"/>
        <charset val="134"/>
      </rPr>
      <t>长春市长江路经济开发区北凯旋路</t>
    </r>
    <r>
      <rPr>
        <sz val="12"/>
        <rFont val="Times New Roman"/>
        <charset val="134"/>
      </rPr>
      <t>3999-18</t>
    </r>
    <r>
      <rPr>
        <sz val="12"/>
        <rFont val="仿宋_GB2312"/>
        <charset val="134"/>
      </rPr>
      <t>号</t>
    </r>
  </si>
  <si>
    <t>170705020018</t>
  </si>
  <si>
    <t>2023-09-29</t>
  </si>
  <si>
    <r>
      <rPr>
        <sz val="12"/>
        <rFont val="仿宋_GB2312"/>
        <charset val="134"/>
      </rPr>
      <t>长春荣发车辆检测有限公司</t>
    </r>
  </si>
  <si>
    <r>
      <rPr>
        <sz val="12"/>
        <rFont val="仿宋_GB2312"/>
        <charset val="134"/>
      </rPr>
      <t>北环城路</t>
    </r>
    <r>
      <rPr>
        <sz val="12"/>
        <rFont val="Times New Roman"/>
        <charset val="134"/>
      </rPr>
      <t>6788</t>
    </r>
    <r>
      <rPr>
        <sz val="12"/>
        <rFont val="仿宋_GB2312"/>
        <charset val="134"/>
      </rPr>
      <t>号</t>
    </r>
  </si>
  <si>
    <t>160705020161</t>
  </si>
  <si>
    <r>
      <rPr>
        <sz val="12"/>
        <rFont val="仿宋_GB2312"/>
        <charset val="134"/>
      </rPr>
      <t>长春市北环汽车检测有限公司</t>
    </r>
  </si>
  <si>
    <r>
      <rPr>
        <sz val="12"/>
        <rFont val="仿宋_GB2312"/>
        <charset val="134"/>
      </rPr>
      <t>宽城区长农公路零公里处</t>
    </r>
  </si>
  <si>
    <t>150721070016</t>
  </si>
  <si>
    <r>
      <rPr>
        <sz val="12"/>
        <rFont val="仿宋_GB2312"/>
        <charset val="134"/>
      </rPr>
      <t>长春市鼎顺检测服务有限公司</t>
    </r>
  </si>
  <si>
    <r>
      <rPr>
        <sz val="12"/>
        <rFont val="仿宋_GB2312"/>
        <charset val="134"/>
      </rPr>
      <t>吉林省长春市长德新区长德大街</t>
    </r>
    <r>
      <rPr>
        <sz val="12"/>
        <rFont val="Times New Roman"/>
        <charset val="134"/>
      </rPr>
      <t>1</t>
    </r>
    <r>
      <rPr>
        <sz val="12"/>
        <rFont val="仿宋_GB2312"/>
        <charset val="134"/>
      </rPr>
      <t>号</t>
    </r>
    <r>
      <rPr>
        <sz val="12"/>
        <rFont val="Times New Roman"/>
        <charset val="134"/>
      </rPr>
      <t>522</t>
    </r>
    <r>
      <rPr>
        <sz val="12"/>
        <rFont val="仿宋_GB2312"/>
        <charset val="134"/>
      </rPr>
      <t>室</t>
    </r>
  </si>
  <si>
    <t>180705020011</t>
  </si>
  <si>
    <r>
      <rPr>
        <sz val="12"/>
        <rFont val="仿宋_GB2312"/>
        <charset val="134"/>
      </rPr>
      <t>长春市昊明机动车检测有限公司</t>
    </r>
  </si>
  <si>
    <r>
      <rPr>
        <sz val="12"/>
        <rFont val="仿宋_GB2312"/>
        <charset val="134"/>
      </rPr>
      <t>长春市绿园区富民大街</t>
    </r>
    <r>
      <rPr>
        <sz val="12"/>
        <rFont val="Times New Roman"/>
        <charset val="134"/>
      </rPr>
      <t>1755</t>
    </r>
    <r>
      <rPr>
        <sz val="12"/>
        <rFont val="仿宋_GB2312"/>
        <charset val="134"/>
      </rPr>
      <t>号长春市绿园区金龙汽车钣金修配厂厂房一层</t>
    </r>
  </si>
  <si>
    <t>190705020008</t>
  </si>
  <si>
    <t>2025-04-07</t>
  </si>
  <si>
    <r>
      <rPr>
        <sz val="12"/>
        <rFont val="仿宋_GB2312"/>
        <charset val="134"/>
      </rPr>
      <t>长春市和鑫机动车检测有限公司</t>
    </r>
  </si>
  <si>
    <r>
      <rPr>
        <sz val="12"/>
        <rFont val="仿宋_GB2312"/>
        <charset val="134"/>
      </rPr>
      <t>长春市绿园区经济开发区先进机械制造园区吉林洪吉客车零部件制造有限公司</t>
    </r>
    <r>
      <rPr>
        <sz val="12"/>
        <rFont val="Times New Roman"/>
        <charset val="134"/>
      </rPr>
      <t>1</t>
    </r>
    <r>
      <rPr>
        <sz val="12"/>
        <rFont val="仿宋_GB2312"/>
        <charset val="134"/>
      </rPr>
      <t>号厂房</t>
    </r>
  </si>
  <si>
    <t>190705020013</t>
  </si>
  <si>
    <t>2025-08-21</t>
  </si>
  <si>
    <r>
      <rPr>
        <sz val="12"/>
        <rFont val="仿宋_GB2312"/>
        <charset val="134"/>
      </rPr>
      <t>长春市宏运达机动车检测有限公司</t>
    </r>
  </si>
  <si>
    <r>
      <rPr>
        <sz val="12"/>
        <rFont val="仿宋_GB2312"/>
        <charset val="134"/>
      </rPr>
      <t>长春市长江路开发区兰家镇广宁村</t>
    </r>
  </si>
  <si>
    <t>180705020002</t>
  </si>
  <si>
    <t>2024-03-26</t>
  </si>
  <si>
    <r>
      <rPr>
        <sz val="12"/>
        <rFont val="仿宋_GB2312"/>
        <charset val="134"/>
      </rPr>
      <t>长春市鸿腾机动车检测有限公司</t>
    </r>
  </si>
  <si>
    <r>
      <rPr>
        <sz val="12"/>
        <rFont val="仿宋_GB2312"/>
        <charset val="134"/>
      </rPr>
      <t>西新镇民丰村四社</t>
    </r>
  </si>
  <si>
    <t>170705020012</t>
  </si>
  <si>
    <t>2023-09-19</t>
  </si>
  <si>
    <r>
      <rPr>
        <sz val="12"/>
        <rFont val="仿宋_GB2312"/>
        <charset val="134"/>
      </rPr>
      <t>长春市华邦机动车安全检测有限公司</t>
    </r>
  </si>
  <si>
    <r>
      <rPr>
        <sz val="12"/>
        <rFont val="仿宋_GB2312"/>
        <charset val="134"/>
      </rPr>
      <t>北环城路</t>
    </r>
    <r>
      <rPr>
        <sz val="12"/>
        <rFont val="Times New Roman"/>
        <charset val="134"/>
      </rPr>
      <t>6287</t>
    </r>
    <r>
      <rPr>
        <sz val="12"/>
        <rFont val="仿宋_GB2312"/>
        <charset val="134"/>
      </rPr>
      <t>号</t>
    </r>
  </si>
  <si>
    <t>160705020100</t>
  </si>
  <si>
    <t>2022-05-15</t>
  </si>
  <si>
    <r>
      <rPr>
        <sz val="12"/>
        <rFont val="仿宋_GB2312"/>
        <charset val="134"/>
      </rPr>
      <t>长春市华涧机动车检测有限公司</t>
    </r>
  </si>
  <si>
    <r>
      <rPr>
        <sz val="12"/>
        <rFont val="仿宋_GB2312"/>
        <charset val="134"/>
      </rPr>
      <t>长春市绿园区西新镇双丰村六家子屯</t>
    </r>
  </si>
  <si>
    <t>190705020003</t>
  </si>
  <si>
    <t>2025-02-25</t>
  </si>
  <si>
    <r>
      <rPr>
        <sz val="12"/>
        <rFont val="仿宋_GB2312"/>
        <charset val="134"/>
      </rPr>
      <t>长春市跻强机动车检测有限公司</t>
    </r>
  </si>
  <si>
    <r>
      <rPr>
        <sz val="12"/>
        <rFont val="仿宋_GB2312"/>
        <charset val="134"/>
      </rPr>
      <t>长山路</t>
    </r>
    <r>
      <rPr>
        <sz val="12"/>
        <rFont val="Times New Roman"/>
        <charset val="134"/>
      </rPr>
      <t>338</t>
    </r>
    <r>
      <rPr>
        <sz val="12"/>
        <rFont val="仿宋_GB2312"/>
        <charset val="134"/>
      </rPr>
      <t>号（新客运站后院）</t>
    </r>
  </si>
  <si>
    <t>170705020005</t>
  </si>
  <si>
    <t>2023-04-26</t>
  </si>
  <si>
    <r>
      <rPr>
        <sz val="12"/>
        <rFont val="仿宋_GB2312"/>
        <charset val="134"/>
      </rPr>
      <t>长春市津州机动车检测有限公司</t>
    </r>
  </si>
  <si>
    <r>
      <rPr>
        <sz val="12"/>
        <rFont val="仿宋_GB2312"/>
        <charset val="134"/>
      </rPr>
      <t>长春市宽城区奋进乡小南村</t>
    </r>
  </si>
  <si>
    <t>170705020017</t>
  </si>
  <si>
    <r>
      <rPr>
        <sz val="12"/>
        <rFont val="仿宋_GB2312"/>
        <charset val="134"/>
      </rPr>
      <t>长春市九台区理程机动车技术检测有限责任公司</t>
    </r>
  </si>
  <si>
    <r>
      <rPr>
        <sz val="12"/>
        <rFont val="仿宋_GB2312"/>
        <charset val="134"/>
      </rPr>
      <t>吉林省九台市工农大街（原车辆厂院内）</t>
    </r>
  </si>
  <si>
    <t>160705020131</t>
  </si>
  <si>
    <r>
      <rPr>
        <sz val="12"/>
        <rFont val="仿宋_GB2312"/>
        <charset val="134"/>
      </rPr>
      <t>长春市九台区顺通机动车技术检测有限公司</t>
    </r>
  </si>
  <si>
    <r>
      <rPr>
        <sz val="12"/>
        <rFont val="仿宋_GB2312"/>
        <charset val="134"/>
      </rPr>
      <t>吉林省长春市九台区九郊街道办事处沿河村三社</t>
    </r>
  </si>
  <si>
    <t>190705020014</t>
  </si>
  <si>
    <t>2025-09-09</t>
  </si>
  <si>
    <r>
      <rPr>
        <sz val="12"/>
        <rFont val="仿宋_GB2312"/>
        <charset val="134"/>
      </rPr>
      <t>长春市九台区长城机动车检测有限公司</t>
    </r>
  </si>
  <si>
    <r>
      <rPr>
        <sz val="12"/>
        <rFont val="仿宋_GB2312"/>
        <charset val="134"/>
      </rPr>
      <t>吉林省九台市曙光大街</t>
    </r>
    <r>
      <rPr>
        <sz val="12"/>
        <rFont val="Times New Roman"/>
        <charset val="134"/>
      </rPr>
      <t>505</t>
    </r>
    <r>
      <rPr>
        <sz val="12"/>
        <rFont val="仿宋_GB2312"/>
        <charset val="134"/>
      </rPr>
      <t>号</t>
    </r>
  </si>
  <si>
    <t>170705020002</t>
  </si>
  <si>
    <t>2023-01-12</t>
  </si>
  <si>
    <r>
      <rPr>
        <sz val="12"/>
        <rFont val="仿宋_GB2312"/>
        <charset val="134"/>
      </rPr>
      <t>长春市升辉机动车安全技术检测有限公司</t>
    </r>
  </si>
  <si>
    <r>
      <rPr>
        <sz val="12"/>
        <rFont val="仿宋_GB2312"/>
        <charset val="134"/>
      </rPr>
      <t>长春汽车经济技术开发区自达大街</t>
    </r>
    <r>
      <rPr>
        <sz val="12"/>
        <rFont val="Times New Roman"/>
        <charset val="134"/>
      </rPr>
      <t>87</t>
    </r>
    <r>
      <rPr>
        <sz val="12"/>
        <rFont val="仿宋_GB2312"/>
        <charset val="134"/>
      </rPr>
      <t>号</t>
    </r>
  </si>
  <si>
    <t>180705020001</t>
  </si>
  <si>
    <t>2024-02-05</t>
  </si>
  <si>
    <r>
      <rPr>
        <sz val="12"/>
        <rFont val="仿宋_GB2312"/>
        <charset val="134"/>
      </rPr>
      <t>长春市双阳区华北机动车检测有限公司</t>
    </r>
  </si>
  <si>
    <r>
      <rPr>
        <sz val="12"/>
        <rFont val="仿宋_GB2312"/>
        <charset val="134"/>
      </rPr>
      <t>长春市双阳区云山街道办事处园艺场南沙场</t>
    </r>
  </si>
  <si>
    <t>170705020006</t>
  </si>
  <si>
    <t>2023-06-04</t>
  </si>
  <si>
    <r>
      <rPr>
        <sz val="12"/>
        <rFont val="仿宋_GB2312"/>
        <charset val="134"/>
      </rPr>
      <t>长春市天禹机动车检测有限公司</t>
    </r>
  </si>
  <si>
    <r>
      <rPr>
        <sz val="12"/>
        <rFont val="仿宋_GB2312"/>
        <charset val="134"/>
      </rPr>
      <t>长春市汽车开发区长沈路</t>
    </r>
    <r>
      <rPr>
        <sz val="12"/>
        <rFont val="Times New Roman"/>
        <charset val="134"/>
      </rPr>
      <t>4666</t>
    </r>
    <r>
      <rPr>
        <sz val="12"/>
        <rFont val="仿宋_GB2312"/>
        <charset val="134"/>
      </rPr>
      <t>号</t>
    </r>
  </si>
  <si>
    <t>190705020016</t>
  </si>
  <si>
    <r>
      <rPr>
        <sz val="12"/>
        <rFont val="仿宋_GB2312"/>
        <charset val="134"/>
      </rPr>
      <t>长春市通源机动车检测有限公司</t>
    </r>
  </si>
  <si>
    <r>
      <rPr>
        <sz val="12"/>
        <rFont val="仿宋_GB2312"/>
        <charset val="134"/>
      </rPr>
      <t>长春市绿园区西环城路与长白公路零公里处交汇处四季青村</t>
    </r>
  </si>
  <si>
    <t>170705020016</t>
  </si>
  <si>
    <r>
      <rPr>
        <sz val="12"/>
        <rFont val="仿宋_GB2312"/>
        <charset val="134"/>
      </rPr>
      <t>长春市钰洋机动车检测有限公司</t>
    </r>
  </si>
  <si>
    <r>
      <rPr>
        <sz val="12"/>
        <rFont val="仿宋_GB2312"/>
        <charset val="134"/>
      </rPr>
      <t>云山街道于家村二社</t>
    </r>
  </si>
  <si>
    <t>180705020009</t>
  </si>
  <si>
    <t>2024-09-16</t>
  </si>
  <si>
    <r>
      <rPr>
        <sz val="12"/>
        <rFont val="仿宋_GB2312"/>
        <charset val="134"/>
      </rPr>
      <t>长春天通机动车检测有限公司</t>
    </r>
  </si>
  <si>
    <r>
      <rPr>
        <sz val="12"/>
        <rFont val="仿宋_GB2312"/>
        <charset val="134"/>
      </rPr>
      <t>长春市绿园区西新镇裴家村齐家屯</t>
    </r>
  </si>
  <si>
    <t>190705020010</t>
  </si>
  <si>
    <t>2025-07-15</t>
  </si>
  <si>
    <r>
      <rPr>
        <sz val="12"/>
        <rFont val="仿宋_GB2312"/>
        <charset val="134"/>
      </rPr>
      <t>长春通畅汽车检测服务有限公司</t>
    </r>
  </si>
  <si>
    <r>
      <rPr>
        <sz val="12"/>
        <rFont val="仿宋_GB2312"/>
        <charset val="134"/>
      </rPr>
      <t>长春市朝阳区开运街丙七路与开运街交汇</t>
    </r>
  </si>
  <si>
    <t>160705020165</t>
  </si>
  <si>
    <r>
      <rPr>
        <sz val="12"/>
        <rFont val="仿宋_GB2312"/>
        <charset val="134"/>
      </rPr>
      <t>长春同运净月机动车检测有限公司</t>
    </r>
  </si>
  <si>
    <r>
      <rPr>
        <sz val="12"/>
        <rFont val="仿宋_GB2312"/>
        <charset val="134"/>
      </rPr>
      <t>长春市净月开发区柳莺本路</t>
    </r>
    <r>
      <rPr>
        <sz val="12"/>
        <rFont val="Times New Roman"/>
        <charset val="134"/>
      </rPr>
      <t>888</t>
    </r>
    <r>
      <rPr>
        <sz val="12"/>
        <rFont val="仿宋_GB2312"/>
        <charset val="134"/>
      </rPr>
      <t>号长春永新机械制造有限责任公司</t>
    </r>
    <r>
      <rPr>
        <sz val="12"/>
        <rFont val="Times New Roman"/>
        <charset val="134"/>
      </rPr>
      <t>2</t>
    </r>
    <r>
      <rPr>
        <sz val="12"/>
        <rFont val="仿宋_GB2312"/>
        <charset val="134"/>
      </rPr>
      <t>号厂房</t>
    </r>
  </si>
  <si>
    <t>190705020009</t>
  </si>
  <si>
    <t>2025-04-27</t>
  </si>
  <si>
    <r>
      <rPr>
        <sz val="12"/>
        <rFont val="仿宋_GB2312"/>
        <charset val="134"/>
      </rPr>
      <t>长春勇仲机动车检测有限公司</t>
    </r>
  </si>
  <si>
    <r>
      <rPr>
        <sz val="12"/>
        <rFont val="仿宋_GB2312"/>
        <charset val="134"/>
      </rPr>
      <t>长春市汽车产业开发区长沈路</t>
    </r>
    <r>
      <rPr>
        <sz val="12"/>
        <rFont val="Times New Roman"/>
        <charset val="134"/>
      </rPr>
      <t>57</t>
    </r>
    <r>
      <rPr>
        <sz val="12"/>
        <rFont val="仿宋_GB2312"/>
        <charset val="134"/>
      </rPr>
      <t>号</t>
    </r>
  </si>
  <si>
    <t>150705020021</t>
  </si>
  <si>
    <t>2021-09-06</t>
  </si>
  <si>
    <r>
      <rPr>
        <sz val="12"/>
        <rFont val="仿宋_GB2312"/>
        <charset val="134"/>
      </rPr>
      <t>农安公路客运集团机动车检测有限公司</t>
    </r>
  </si>
  <si>
    <r>
      <rPr>
        <sz val="12"/>
        <rFont val="仿宋_GB2312"/>
        <charset val="134"/>
      </rPr>
      <t>吉林省长春市农安县农安镇德彪街与兴隆路交汇</t>
    </r>
  </si>
  <si>
    <t>170705020251</t>
  </si>
  <si>
    <r>
      <rPr>
        <sz val="12"/>
        <rFont val="仿宋_GB2312"/>
        <charset val="134"/>
      </rPr>
      <t>农安县吉刚机动车检测有限公司</t>
    </r>
  </si>
  <si>
    <r>
      <rPr>
        <sz val="12"/>
        <rFont val="仿宋_GB2312"/>
        <charset val="134"/>
      </rPr>
      <t>农哈路与兴业路交汇</t>
    </r>
  </si>
  <si>
    <t>150705020066</t>
  </si>
  <si>
    <r>
      <rPr>
        <sz val="12"/>
        <rFont val="仿宋_GB2312"/>
        <charset val="134"/>
      </rPr>
      <t>农安县鑫旭机动车检测有限公司</t>
    </r>
  </si>
  <si>
    <r>
      <rPr>
        <sz val="12"/>
        <rFont val="仿宋_GB2312"/>
        <charset val="134"/>
      </rPr>
      <t>农安镇铁西村（农伏公路</t>
    </r>
    <r>
      <rPr>
        <sz val="12"/>
        <rFont val="Times New Roman"/>
        <charset val="134"/>
      </rPr>
      <t>5</t>
    </r>
    <r>
      <rPr>
        <sz val="12"/>
        <rFont val="仿宋_GB2312"/>
        <charset val="134"/>
      </rPr>
      <t>公里处）</t>
    </r>
  </si>
  <si>
    <t>150705020055</t>
  </si>
  <si>
    <r>
      <rPr>
        <sz val="12"/>
        <rFont val="仿宋_GB2312"/>
        <charset val="134"/>
      </rPr>
      <t>长春市百通汽车检测有限责任公司</t>
    </r>
  </si>
  <si>
    <r>
      <rPr>
        <sz val="12"/>
        <rFont val="仿宋_GB2312"/>
        <charset val="134"/>
      </rPr>
      <t>长春市农安县合隆镇孙菜园子村</t>
    </r>
  </si>
  <si>
    <t>200705020471</t>
  </si>
  <si>
    <r>
      <rPr>
        <sz val="12"/>
        <rFont val="仿宋_GB2312"/>
        <charset val="134"/>
      </rPr>
      <t>农安县鑫润达汽车检测有限公司</t>
    </r>
  </si>
  <si>
    <r>
      <rPr>
        <sz val="12"/>
        <rFont val="仿宋_GB2312"/>
        <charset val="134"/>
      </rPr>
      <t>吉林省长春市农安县农安镇北环路中段北侧</t>
    </r>
  </si>
  <si>
    <t>200705020473</t>
  </si>
  <si>
    <r>
      <rPr>
        <sz val="12"/>
        <rFont val="仿宋_GB2312"/>
        <charset val="134"/>
      </rPr>
      <t>德惠市辰宇机动车检测服务有限公司</t>
    </r>
  </si>
  <si>
    <r>
      <rPr>
        <sz val="12"/>
        <rFont val="仿宋_GB2312"/>
        <charset val="134"/>
      </rPr>
      <t>吉林省德惠市经济开发区南区长虹街东侧南环城路北侧</t>
    </r>
  </si>
  <si>
    <t>160705020084</t>
  </si>
  <si>
    <r>
      <rPr>
        <sz val="12"/>
        <rFont val="仿宋_GB2312"/>
        <charset val="134"/>
      </rPr>
      <t>德惠市德新机动车检测服务有限公司</t>
    </r>
  </si>
  <si>
    <r>
      <rPr>
        <sz val="12"/>
        <rFont val="仿宋_GB2312"/>
        <charset val="134"/>
      </rPr>
      <t>德惠市经济开发区南区（辰宇配件公司右侧）</t>
    </r>
  </si>
  <si>
    <t>160705020079</t>
  </si>
  <si>
    <t>2022-03-30</t>
  </si>
  <si>
    <r>
      <rPr>
        <sz val="12"/>
        <rFont val="仿宋_GB2312"/>
        <charset val="134"/>
      </rPr>
      <t>德惠市东风运输车辆技术检测站</t>
    </r>
  </si>
  <si>
    <r>
      <rPr>
        <sz val="12"/>
        <rFont val="仿宋_GB2312"/>
        <charset val="134"/>
      </rPr>
      <t>德九路（松柏立交桥下）</t>
    </r>
  </si>
  <si>
    <t>160705020001</t>
  </si>
  <si>
    <r>
      <rPr>
        <sz val="12"/>
        <rFont val="仿宋_GB2312"/>
        <charset val="134"/>
      </rPr>
      <t>德惠市双嘉机动车检测服务有限公司</t>
    </r>
  </si>
  <si>
    <r>
      <rPr>
        <sz val="12"/>
        <rFont val="仿宋_GB2312"/>
        <charset val="134"/>
      </rPr>
      <t>经济开发区长青街</t>
    </r>
  </si>
  <si>
    <t>160705020028</t>
  </si>
  <si>
    <t>2022-01-14</t>
  </si>
  <si>
    <r>
      <rPr>
        <sz val="12"/>
        <rFont val="仿宋_GB2312"/>
        <charset val="134"/>
      </rPr>
      <t>德惠市众诚汽车检测服务有限公司</t>
    </r>
  </si>
  <si>
    <r>
      <rPr>
        <sz val="12"/>
        <rFont val="仿宋_GB2312"/>
        <charset val="134"/>
      </rPr>
      <t>德惠市和平办事处二区</t>
    </r>
    <r>
      <rPr>
        <sz val="12"/>
        <rFont val="Times New Roman"/>
        <charset val="134"/>
      </rPr>
      <t>332</t>
    </r>
    <r>
      <rPr>
        <sz val="12"/>
        <rFont val="仿宋_GB2312"/>
        <charset val="134"/>
      </rPr>
      <t>栋</t>
    </r>
    <r>
      <rPr>
        <sz val="12"/>
        <rFont val="Times New Roman"/>
        <charset val="134"/>
      </rPr>
      <t>1-2</t>
    </r>
    <r>
      <rPr>
        <sz val="12"/>
        <rFont val="仿宋_GB2312"/>
        <charset val="134"/>
      </rPr>
      <t>层</t>
    </r>
    <r>
      <rPr>
        <sz val="12"/>
        <rFont val="Times New Roman"/>
        <charset val="134"/>
      </rPr>
      <t>1</t>
    </r>
    <r>
      <rPr>
        <sz val="12"/>
        <rFont val="仿宋_GB2312"/>
        <charset val="134"/>
      </rPr>
      <t>号（沐德街东立交桥东</t>
    </r>
    <r>
      <rPr>
        <sz val="12"/>
        <rFont val="Times New Roman"/>
        <charset val="134"/>
      </rPr>
      <t>100</t>
    </r>
    <r>
      <rPr>
        <sz val="12"/>
        <rFont val="仿宋_GB2312"/>
        <charset val="134"/>
      </rPr>
      <t>米）</t>
    </r>
  </si>
  <si>
    <t>190705020012</t>
  </si>
  <si>
    <t>2025-08-08</t>
  </si>
  <si>
    <r>
      <rPr>
        <sz val="12"/>
        <rFont val="仿宋_GB2312"/>
        <charset val="134"/>
      </rPr>
      <t>榆树市冠隆机动车综合检测有限责任公司</t>
    </r>
  </si>
  <si>
    <r>
      <rPr>
        <sz val="12"/>
        <rFont val="仿宋_GB2312"/>
        <charset val="134"/>
      </rPr>
      <t>榆树大街</t>
    </r>
    <r>
      <rPr>
        <sz val="12"/>
        <rFont val="Times New Roman"/>
        <charset val="134"/>
      </rPr>
      <t>354</t>
    </r>
    <r>
      <rPr>
        <sz val="12"/>
        <rFont val="仿宋_GB2312"/>
        <charset val="134"/>
      </rPr>
      <t>号冠隆公司</t>
    </r>
  </si>
  <si>
    <t>170705020019</t>
  </si>
  <si>
    <t>2023-10-08</t>
  </si>
  <si>
    <r>
      <rPr>
        <sz val="12"/>
        <rFont val="仿宋_GB2312"/>
        <charset val="134"/>
      </rPr>
      <t>榆树市宏达机动车检测有限公司</t>
    </r>
  </si>
  <si>
    <r>
      <rPr>
        <sz val="12"/>
        <rFont val="仿宋_GB2312"/>
        <charset val="134"/>
      </rPr>
      <t>吉林省榆树市工农大街南段老粮食车队院内</t>
    </r>
  </si>
  <si>
    <t>170705020013</t>
  </si>
  <si>
    <t>2023-09-21</t>
  </si>
  <si>
    <r>
      <rPr>
        <sz val="12"/>
        <rFont val="仿宋_GB2312"/>
        <charset val="134"/>
      </rPr>
      <t>榆树市华能车辆安全技术检验检测有限公司</t>
    </r>
  </si>
  <si>
    <r>
      <rPr>
        <sz val="12"/>
        <rFont val="仿宋_GB2312"/>
        <charset val="134"/>
      </rPr>
      <t>榆树市北外环路北出口西</t>
    </r>
    <r>
      <rPr>
        <sz val="12"/>
        <rFont val="Times New Roman"/>
        <charset val="134"/>
      </rPr>
      <t>300</t>
    </r>
    <r>
      <rPr>
        <sz val="12"/>
        <rFont val="仿宋_GB2312"/>
        <charset val="134"/>
      </rPr>
      <t>米</t>
    </r>
  </si>
  <si>
    <t>160705020120</t>
  </si>
  <si>
    <r>
      <rPr>
        <sz val="12"/>
        <rFont val="仿宋_GB2312"/>
        <charset val="134"/>
      </rPr>
      <t>榆树市华泽机动车检测有限公司</t>
    </r>
  </si>
  <si>
    <r>
      <rPr>
        <sz val="12"/>
        <rFont val="仿宋_GB2312"/>
        <charset val="134"/>
      </rPr>
      <t>榆树市客运公司南库院内</t>
    </r>
  </si>
  <si>
    <t>160705020158</t>
  </si>
  <si>
    <r>
      <rPr>
        <sz val="12"/>
        <rFont val="仿宋_GB2312"/>
        <charset val="134"/>
      </rPr>
      <t>榆树市晟泰机动车检测有限公司</t>
    </r>
  </si>
  <si>
    <r>
      <rPr>
        <sz val="12"/>
        <rFont val="仿宋_GB2312"/>
        <charset val="134"/>
      </rPr>
      <t>榆树市城郊街道立新村科铁公路党校对过</t>
    </r>
  </si>
  <si>
    <t>170705020003</t>
  </si>
  <si>
    <t>2023-01-24</t>
  </si>
  <si>
    <r>
      <rPr>
        <sz val="12"/>
        <rFont val="仿宋_GB2312"/>
        <charset val="134"/>
      </rPr>
      <t>吉林市恒通机动车检测有限责任公司</t>
    </r>
  </si>
  <si>
    <r>
      <rPr>
        <sz val="12"/>
        <rFont val="仿宋_GB2312"/>
        <charset val="134"/>
      </rPr>
      <t>吉林省吉林市船营区西宁路</t>
    </r>
    <r>
      <rPr>
        <sz val="12"/>
        <rFont val="Times New Roman"/>
        <charset val="134"/>
      </rPr>
      <t>6</t>
    </r>
    <r>
      <rPr>
        <sz val="12"/>
        <rFont val="仿宋_GB2312"/>
        <charset val="134"/>
      </rPr>
      <t>号</t>
    </r>
  </si>
  <si>
    <t>170705020038</t>
  </si>
  <si>
    <t xml:space="preserve">13944648430  </t>
  </si>
  <si>
    <r>
      <rPr>
        <sz val="12"/>
        <rFont val="仿宋_GB2312"/>
        <charset val="134"/>
      </rPr>
      <t>吉林市江城汽车检测有限公司</t>
    </r>
  </si>
  <si>
    <r>
      <rPr>
        <sz val="12"/>
        <rFont val="仿宋_GB2312"/>
        <charset val="134"/>
      </rPr>
      <t>吉林市船营区越北镇沙河子村</t>
    </r>
    <r>
      <rPr>
        <sz val="12"/>
        <rFont val="Times New Roman"/>
        <charset val="134"/>
      </rPr>
      <t>2</t>
    </r>
    <r>
      <rPr>
        <sz val="12"/>
        <rFont val="仿宋_GB2312"/>
        <charset val="134"/>
      </rPr>
      <t>队</t>
    </r>
  </si>
  <si>
    <t>150705020040</t>
  </si>
  <si>
    <t>13689888955</t>
  </si>
  <si>
    <r>
      <rPr>
        <sz val="12"/>
        <rFont val="仿宋_GB2312"/>
        <charset val="134"/>
      </rPr>
      <t>吉林相焱汽车检测服务有限公司</t>
    </r>
  </si>
  <si>
    <r>
      <rPr>
        <sz val="12"/>
        <rFont val="仿宋_GB2312"/>
        <charset val="134"/>
      </rPr>
      <t>吉林市船营区欢喜路</t>
    </r>
    <r>
      <rPr>
        <sz val="12"/>
        <rFont val="Times New Roman"/>
        <charset val="134"/>
      </rPr>
      <t>488</t>
    </r>
    <r>
      <rPr>
        <sz val="12"/>
        <rFont val="仿宋_GB2312"/>
        <charset val="134"/>
      </rPr>
      <t>号</t>
    </r>
  </si>
  <si>
    <t>180705020211</t>
  </si>
  <si>
    <t>18704329426</t>
  </si>
  <si>
    <r>
      <rPr>
        <sz val="12"/>
        <rFont val="仿宋_GB2312"/>
        <charset val="134"/>
      </rPr>
      <t>吉林市翔鹿机动车检测有限公司</t>
    </r>
  </si>
  <si>
    <r>
      <rPr>
        <sz val="12"/>
        <rFont val="仿宋_GB2312"/>
        <charset val="134"/>
      </rPr>
      <t>吉林市船营区和平路</t>
    </r>
    <r>
      <rPr>
        <sz val="12"/>
        <rFont val="Times New Roman"/>
        <charset val="134"/>
      </rPr>
      <t>215</t>
    </r>
    <r>
      <rPr>
        <sz val="12"/>
        <rFont val="仿宋_GB2312"/>
        <charset val="134"/>
      </rPr>
      <t>号</t>
    </r>
  </si>
  <si>
    <t>160705020032</t>
  </si>
  <si>
    <t>13341515799</t>
  </si>
  <si>
    <r>
      <rPr>
        <sz val="12"/>
        <rFont val="仿宋_GB2312"/>
        <charset val="134"/>
      </rPr>
      <t>吉林红旗环诚机动车检测有限公司</t>
    </r>
  </si>
  <si>
    <r>
      <rPr>
        <sz val="12"/>
        <rFont val="仿宋_GB2312"/>
        <charset val="134"/>
      </rPr>
      <t>吉林省吉林市丰满区红旗街五委</t>
    </r>
  </si>
  <si>
    <t>190705020212</t>
  </si>
  <si>
    <t>15243270000</t>
  </si>
  <si>
    <r>
      <rPr>
        <sz val="12"/>
        <rFont val="仿宋_GB2312"/>
        <charset val="134"/>
      </rPr>
      <t>交通委未备案</t>
    </r>
  </si>
  <si>
    <r>
      <rPr>
        <sz val="12"/>
        <rFont val="仿宋_GB2312"/>
        <charset val="134"/>
      </rPr>
      <t>吉林市天禹机动车检测有限公司</t>
    </r>
  </si>
  <si>
    <r>
      <rPr>
        <sz val="12"/>
        <rFont val="仿宋_GB2312"/>
        <charset val="134"/>
      </rPr>
      <t>吉林省吉林市丰满区经济开发区吉桦公路东侧</t>
    </r>
  </si>
  <si>
    <t>190705020201</t>
  </si>
  <si>
    <t>15948658727</t>
  </si>
  <si>
    <r>
      <rPr>
        <sz val="12"/>
        <rFont val="仿宋_GB2312"/>
        <charset val="134"/>
      </rPr>
      <t>吉林市九新汽车检测有限公司</t>
    </r>
  </si>
  <si>
    <r>
      <rPr>
        <sz val="12"/>
        <rFont val="仿宋_GB2312"/>
        <charset val="134"/>
      </rPr>
      <t>吉林市九站经济技术开发区</t>
    </r>
  </si>
  <si>
    <t>160705020006</t>
  </si>
  <si>
    <r>
      <rPr>
        <sz val="12"/>
        <rFont val="仿宋_GB2312"/>
        <charset val="134"/>
      </rPr>
      <t>吉林市新飞机动车检测有限公司</t>
    </r>
  </si>
  <si>
    <r>
      <rPr>
        <sz val="12"/>
        <rFont val="仿宋_GB2312"/>
        <charset val="134"/>
      </rPr>
      <t>吉林省吉林市吉林经济技术开发区衡水街西侧</t>
    </r>
  </si>
  <si>
    <t>190705020203</t>
  </si>
  <si>
    <t>18604499666</t>
  </si>
  <si>
    <r>
      <rPr>
        <sz val="12"/>
        <rFont val="仿宋_GB2312"/>
        <charset val="134"/>
      </rPr>
      <t>吉林市九天机动车检测有限公司</t>
    </r>
  </si>
  <si>
    <r>
      <rPr>
        <sz val="12"/>
        <rFont val="仿宋_GB2312"/>
        <charset val="134"/>
      </rPr>
      <t>吉林市龙潭区龙山路</t>
    </r>
    <r>
      <rPr>
        <sz val="12"/>
        <rFont val="Times New Roman"/>
        <charset val="134"/>
      </rPr>
      <t>4018</t>
    </r>
    <r>
      <rPr>
        <sz val="12"/>
        <rFont val="仿宋_GB2312"/>
        <charset val="134"/>
      </rPr>
      <t>号</t>
    </r>
  </si>
  <si>
    <t>180705020201</t>
  </si>
  <si>
    <t>18629905555</t>
  </si>
  <si>
    <r>
      <rPr>
        <sz val="12"/>
        <rFont val="仿宋_GB2312"/>
        <charset val="134"/>
      </rPr>
      <t>吉林市时通机动车检测有限公司</t>
    </r>
  </si>
  <si>
    <r>
      <rPr>
        <sz val="12"/>
        <rFont val="仿宋_GB2312"/>
        <charset val="134"/>
      </rPr>
      <t>吉林市龙潭区徐州西路</t>
    </r>
    <r>
      <rPr>
        <sz val="12"/>
        <rFont val="Times New Roman"/>
        <charset val="134"/>
      </rPr>
      <t>9</t>
    </r>
    <r>
      <rPr>
        <sz val="12"/>
        <rFont val="仿宋_GB2312"/>
        <charset val="134"/>
      </rPr>
      <t>号祺兴工业园</t>
    </r>
    <r>
      <rPr>
        <sz val="12"/>
        <rFont val="Times New Roman"/>
        <charset val="134"/>
      </rPr>
      <t>H-4</t>
    </r>
    <r>
      <rPr>
        <sz val="12"/>
        <rFont val="仿宋_GB2312"/>
        <charset val="134"/>
      </rPr>
      <t>栋</t>
    </r>
  </si>
  <si>
    <t>170705020039</t>
  </si>
  <si>
    <t>13504383336</t>
  </si>
  <si>
    <r>
      <rPr>
        <sz val="12"/>
        <rFont val="仿宋_GB2312"/>
        <charset val="134"/>
      </rPr>
      <t>吉林市万通机动车检测有限公司</t>
    </r>
  </si>
  <si>
    <r>
      <rPr>
        <sz val="12"/>
        <rFont val="仿宋_GB2312"/>
        <charset val="134"/>
      </rPr>
      <t>吉林市龙潭区徐州西路九号</t>
    </r>
  </si>
  <si>
    <t>150705020013</t>
  </si>
  <si>
    <t>13514420700</t>
  </si>
  <si>
    <r>
      <rPr>
        <sz val="12"/>
        <rFont val="仿宋_GB2312"/>
        <charset val="134"/>
      </rPr>
      <t>吉林市玉松机动车检测有限公司</t>
    </r>
  </si>
  <si>
    <r>
      <rPr>
        <sz val="12"/>
        <rFont val="仿宋_GB2312"/>
        <charset val="134"/>
      </rPr>
      <t>吉林市龙潭区华丹大街</t>
    </r>
    <r>
      <rPr>
        <sz val="12"/>
        <rFont val="Times New Roman"/>
        <charset val="134"/>
      </rPr>
      <t>188</t>
    </r>
    <r>
      <rPr>
        <sz val="12"/>
        <rFont val="仿宋_GB2312"/>
        <charset val="134"/>
      </rPr>
      <t>号</t>
    </r>
  </si>
  <si>
    <t>150705020172</t>
  </si>
  <si>
    <t>18943535599</t>
  </si>
  <si>
    <r>
      <rPr>
        <sz val="12"/>
        <rFont val="仿宋_GB2312"/>
        <charset val="134"/>
      </rPr>
      <t>吉林市蓝盾汽车检测服务有限公司</t>
    </r>
  </si>
  <si>
    <r>
      <rPr>
        <sz val="12"/>
        <rFont val="仿宋_GB2312"/>
        <charset val="134"/>
      </rPr>
      <t>舒兰市吉谷路</t>
    </r>
    <r>
      <rPr>
        <sz val="12"/>
        <rFont val="Times New Roman"/>
        <charset val="134"/>
      </rPr>
      <t>16</t>
    </r>
    <r>
      <rPr>
        <sz val="12"/>
        <rFont val="仿宋_GB2312"/>
        <charset val="134"/>
      </rPr>
      <t>号</t>
    </r>
  </si>
  <si>
    <t>160705020067</t>
  </si>
  <si>
    <t>13904406229</t>
  </si>
  <si>
    <r>
      <rPr>
        <sz val="12"/>
        <rFont val="仿宋_GB2312"/>
        <charset val="134"/>
      </rPr>
      <t>吉林市安通机动车检测有限公司</t>
    </r>
  </si>
  <si>
    <r>
      <rPr>
        <sz val="12"/>
        <rFont val="仿宋_GB2312"/>
        <charset val="134"/>
      </rPr>
      <t>永吉县口前镇吉桦路</t>
    </r>
    <r>
      <rPr>
        <sz val="12"/>
        <rFont val="Times New Roman"/>
        <charset val="134"/>
      </rPr>
      <t>352</t>
    </r>
    <r>
      <rPr>
        <sz val="12"/>
        <rFont val="仿宋_GB2312"/>
        <charset val="134"/>
      </rPr>
      <t>号</t>
    </r>
  </si>
  <si>
    <t>170705020035</t>
  </si>
  <si>
    <t>13704406478</t>
  </si>
  <si>
    <r>
      <rPr>
        <sz val="12"/>
        <rFont val="仿宋_GB2312"/>
        <charset val="134"/>
      </rPr>
      <t>桦甸市宏伟机动车检测有限公司</t>
    </r>
  </si>
  <si>
    <r>
      <rPr>
        <sz val="12"/>
        <rFont val="仿宋_GB2312"/>
        <charset val="134"/>
      </rPr>
      <t>桦甸市经济开发区吉桦公路</t>
    </r>
    <r>
      <rPr>
        <sz val="12"/>
        <rFont val="Times New Roman"/>
        <charset val="134"/>
      </rPr>
      <t>2</t>
    </r>
    <r>
      <rPr>
        <sz val="12"/>
        <rFont val="仿宋_GB2312"/>
        <charset val="134"/>
      </rPr>
      <t>公里处西侧</t>
    </r>
  </si>
  <si>
    <t>160705020031</t>
  </si>
  <si>
    <t>2022-09-12</t>
  </si>
  <si>
    <t>13844278386</t>
  </si>
  <si>
    <r>
      <rPr>
        <sz val="12"/>
        <rFont val="仿宋_GB2312"/>
        <charset val="134"/>
      </rPr>
      <t>桦甸市天顺机动车检测有限公司</t>
    </r>
  </si>
  <si>
    <r>
      <rPr>
        <sz val="12"/>
        <rFont val="仿宋_GB2312"/>
        <charset val="134"/>
      </rPr>
      <t>桦甸市小城子村三社东</t>
    </r>
  </si>
  <si>
    <t>170705020031</t>
  </si>
  <si>
    <t>13134323833</t>
  </si>
  <si>
    <r>
      <rPr>
        <sz val="12"/>
        <rFont val="仿宋_GB2312"/>
        <charset val="134"/>
      </rPr>
      <t>桦甸市万顺机动车检测中心有限公司</t>
    </r>
  </si>
  <si>
    <r>
      <rPr>
        <sz val="12"/>
        <rFont val="仿宋_GB2312"/>
        <charset val="134"/>
      </rPr>
      <t>桦甸市明华街磐桦零公里处</t>
    </r>
  </si>
  <si>
    <t>170705020040</t>
  </si>
  <si>
    <t>15886293111</t>
  </si>
  <si>
    <r>
      <rPr>
        <sz val="12"/>
        <rFont val="仿宋_GB2312"/>
        <charset val="134"/>
      </rPr>
      <t>蛟河市宏阳机动车检测有限公司</t>
    </r>
  </si>
  <si>
    <r>
      <rPr>
        <sz val="12"/>
        <rFont val="仿宋_GB2312"/>
        <charset val="134"/>
      </rPr>
      <t>蛟河市站北街（原一货运院内）</t>
    </r>
  </si>
  <si>
    <t>180705020204</t>
  </si>
  <si>
    <t>13252556789</t>
  </si>
  <si>
    <r>
      <rPr>
        <sz val="12"/>
        <rFont val="仿宋_GB2312"/>
        <charset val="134"/>
      </rPr>
      <t>蛟河市龙邦机动车检测有限公司</t>
    </r>
  </si>
  <si>
    <r>
      <rPr>
        <sz val="12"/>
        <rFont val="仿宋_GB2312"/>
        <charset val="134"/>
      </rPr>
      <t>蛟河市河南街杨木林子村</t>
    </r>
    <r>
      <rPr>
        <sz val="12"/>
        <rFont val="Times New Roman"/>
        <charset val="134"/>
      </rPr>
      <t>302</t>
    </r>
    <r>
      <rPr>
        <sz val="12"/>
        <rFont val="仿宋_GB2312"/>
        <charset val="134"/>
      </rPr>
      <t>国道旁</t>
    </r>
  </si>
  <si>
    <t>180705020031</t>
  </si>
  <si>
    <t>13304449508</t>
  </si>
  <si>
    <r>
      <rPr>
        <sz val="12"/>
        <rFont val="仿宋_GB2312"/>
        <charset val="134"/>
      </rPr>
      <t>舒兰市宏远机动车检测有限公司</t>
    </r>
  </si>
  <si>
    <r>
      <rPr>
        <sz val="12"/>
        <rFont val="仿宋_GB2312"/>
        <charset val="134"/>
      </rPr>
      <t>舒兰市东富村</t>
    </r>
  </si>
  <si>
    <t>180705020202</t>
  </si>
  <si>
    <t>15688920001</t>
  </si>
  <si>
    <r>
      <rPr>
        <sz val="12"/>
        <rFont val="仿宋_GB2312"/>
        <charset val="134"/>
      </rPr>
      <t>舒兰市天禹汽车检测有限责任公司</t>
    </r>
  </si>
  <si>
    <r>
      <rPr>
        <sz val="12"/>
        <rFont val="仿宋_GB2312"/>
        <charset val="134"/>
      </rPr>
      <t>舒兰市舒兰大街</t>
    </r>
    <r>
      <rPr>
        <sz val="12"/>
        <rFont val="Times New Roman"/>
        <charset val="134"/>
      </rPr>
      <t>1977-2</t>
    </r>
    <r>
      <rPr>
        <sz val="12"/>
        <rFont val="仿宋_GB2312"/>
        <charset val="134"/>
      </rPr>
      <t>号</t>
    </r>
  </si>
  <si>
    <t>170705020032</t>
  </si>
  <si>
    <t>13804440576</t>
  </si>
  <si>
    <r>
      <rPr>
        <sz val="12"/>
        <rFont val="仿宋_GB2312"/>
        <charset val="134"/>
      </rPr>
      <t>永吉县天禹机动车检测有限公司</t>
    </r>
  </si>
  <si>
    <r>
      <rPr>
        <sz val="12"/>
        <rFont val="仿宋_GB2312"/>
        <charset val="134"/>
      </rPr>
      <t>吉林省永吉县岔路河镇新星街</t>
    </r>
    <r>
      <rPr>
        <sz val="12"/>
        <rFont val="Times New Roman"/>
        <charset val="134"/>
      </rPr>
      <t>145</t>
    </r>
    <r>
      <rPr>
        <sz val="12"/>
        <rFont val="仿宋_GB2312"/>
        <charset val="134"/>
      </rPr>
      <t>号</t>
    </r>
  </si>
  <si>
    <t>180705020208</t>
  </si>
  <si>
    <t>15948676789</t>
  </si>
  <si>
    <r>
      <rPr>
        <sz val="12"/>
        <rFont val="仿宋_GB2312"/>
        <charset val="134"/>
      </rPr>
      <t>四平市安通汽车综合服务有限公司</t>
    </r>
  </si>
  <si>
    <r>
      <rPr>
        <sz val="12"/>
        <rFont val="仿宋_GB2312"/>
        <charset val="134"/>
      </rPr>
      <t>四平市经开区东泰大街</t>
    </r>
    <r>
      <rPr>
        <sz val="12"/>
        <rFont val="Times New Roman"/>
        <charset val="134"/>
      </rPr>
      <t>288</t>
    </r>
    <r>
      <rPr>
        <sz val="12"/>
        <rFont val="仿宋_GB2312"/>
        <charset val="134"/>
      </rPr>
      <t>号</t>
    </r>
  </si>
  <si>
    <t>160705020007</t>
  </si>
  <si>
    <r>
      <rPr>
        <sz val="12"/>
        <rFont val="仿宋_GB2312"/>
        <charset val="134"/>
      </rPr>
      <t>四平市长发机动车辆检测有限公司</t>
    </r>
  </si>
  <si>
    <r>
      <rPr>
        <sz val="12"/>
        <rFont val="仿宋_GB2312"/>
        <charset val="134"/>
      </rPr>
      <t>四平市铁东区长发路</t>
    </r>
    <r>
      <rPr>
        <sz val="12"/>
        <rFont val="Times New Roman"/>
        <charset val="134"/>
      </rPr>
      <t>1299</t>
    </r>
    <r>
      <rPr>
        <sz val="12"/>
        <rFont val="仿宋_GB2312"/>
        <charset val="134"/>
      </rPr>
      <t>号</t>
    </r>
  </si>
  <si>
    <t>160705020082</t>
  </si>
  <si>
    <r>
      <rPr>
        <sz val="12"/>
        <rFont val="仿宋_GB2312"/>
        <charset val="134"/>
      </rPr>
      <t>四平市北桥机动车检测有限责任公司</t>
    </r>
  </si>
  <si>
    <r>
      <rPr>
        <sz val="12"/>
        <rFont val="仿宋_GB2312"/>
        <charset val="134"/>
      </rPr>
      <t>四平市铁东区北二马路东侧</t>
    </r>
  </si>
  <si>
    <r>
      <rPr>
        <sz val="12"/>
        <rFont val="仿宋_GB2312"/>
        <charset val="134"/>
      </rPr>
      <t>四平市圣誉机动车检测有限公司</t>
    </r>
  </si>
  <si>
    <r>
      <rPr>
        <sz val="12"/>
        <rFont val="仿宋_GB2312"/>
        <charset val="134"/>
      </rPr>
      <t>四平市铁西区平西乡勤业村二社</t>
    </r>
  </si>
  <si>
    <t>160705020085</t>
  </si>
  <si>
    <r>
      <rPr>
        <sz val="12"/>
        <rFont val="仿宋_GB2312"/>
        <charset val="134"/>
      </rPr>
      <t>四平市通泰机动车检测有限责任公司</t>
    </r>
  </si>
  <si>
    <r>
      <rPr>
        <sz val="12"/>
        <rFont val="仿宋_GB2312"/>
        <charset val="134"/>
      </rPr>
      <t>四平市铁西区三道林村</t>
    </r>
  </si>
  <si>
    <t>190705020284</t>
  </si>
  <si>
    <r>
      <rPr>
        <sz val="12"/>
        <rFont val="仿宋_GB2312"/>
        <charset val="134"/>
      </rPr>
      <t>四平市交韵机动车检测有限公司</t>
    </r>
  </si>
  <si>
    <r>
      <rPr>
        <sz val="12"/>
        <rFont val="仿宋_GB2312"/>
        <charset val="134"/>
      </rPr>
      <t>吉林省四平市铁西区平西乡獾子洞村六组</t>
    </r>
  </si>
  <si>
    <t>190705020285</t>
  </si>
  <si>
    <r>
      <rPr>
        <sz val="12"/>
        <rFont val="仿宋_GB2312"/>
        <charset val="134"/>
      </rPr>
      <t>四平至诚机动车检测有限公司</t>
    </r>
  </si>
  <si>
    <r>
      <rPr>
        <sz val="12"/>
        <rFont val="仿宋_GB2312"/>
        <charset val="134"/>
      </rPr>
      <t>吉林省四平市四平经济开发区南宁路</t>
    </r>
    <r>
      <rPr>
        <sz val="12"/>
        <rFont val="Times New Roman"/>
        <charset val="134"/>
      </rPr>
      <t>7955</t>
    </r>
    <r>
      <rPr>
        <sz val="12"/>
        <rFont val="仿宋_GB2312"/>
        <charset val="134"/>
      </rPr>
      <t>号</t>
    </r>
    <r>
      <rPr>
        <sz val="12"/>
        <rFont val="Times New Roman"/>
        <charset val="134"/>
      </rPr>
      <t>1</t>
    </r>
    <r>
      <rPr>
        <sz val="12"/>
        <rFont val="仿宋_GB2312"/>
        <charset val="134"/>
      </rPr>
      <t>层</t>
    </r>
    <r>
      <rPr>
        <sz val="12"/>
        <rFont val="Times New Roman"/>
        <charset val="134"/>
      </rPr>
      <t>101</t>
    </r>
  </si>
  <si>
    <t>190705020286</t>
  </si>
  <si>
    <r>
      <rPr>
        <sz val="12"/>
        <rFont val="仿宋_GB2312"/>
        <charset val="134"/>
      </rPr>
      <t>四平市东环机动车检测有限公司</t>
    </r>
  </si>
  <si>
    <r>
      <rPr>
        <sz val="12"/>
        <rFont val="仿宋_GB2312"/>
        <charset val="134"/>
      </rPr>
      <t>吉林省四平市铁东区石岭镇塔子沟村外环路</t>
    </r>
    <r>
      <rPr>
        <sz val="12"/>
        <rFont val="Times New Roman"/>
        <charset val="134"/>
      </rPr>
      <t>3-4-10</t>
    </r>
    <r>
      <rPr>
        <sz val="12"/>
        <rFont val="仿宋_GB2312"/>
        <charset val="134"/>
      </rPr>
      <t>（</t>
    </r>
    <r>
      <rPr>
        <sz val="12"/>
        <rFont val="Times New Roman"/>
        <charset val="134"/>
      </rPr>
      <t>2</t>
    </r>
    <r>
      <rPr>
        <sz val="12"/>
        <rFont val="仿宋_GB2312"/>
        <charset val="134"/>
      </rPr>
      <t>）</t>
    </r>
  </si>
  <si>
    <t>190705020287</t>
  </si>
  <si>
    <r>
      <rPr>
        <sz val="12"/>
        <rFont val="仿宋_GB2312"/>
        <charset val="134"/>
      </rPr>
      <t>伊通满族自治县恒安机动车检测有限公司</t>
    </r>
  </si>
  <si>
    <r>
      <rPr>
        <sz val="12"/>
        <rFont val="仿宋_GB2312"/>
        <charset val="134"/>
      </rPr>
      <t>伊通满族自治县东营子开发区</t>
    </r>
  </si>
  <si>
    <t>160705020086</t>
  </si>
  <si>
    <r>
      <rPr>
        <sz val="12"/>
        <rFont val="仿宋_GB2312"/>
        <charset val="134"/>
      </rPr>
      <t>伊通满族自治县吉顺汽车检测服务有限公司</t>
    </r>
  </si>
  <si>
    <r>
      <rPr>
        <sz val="12"/>
        <rFont val="仿宋_GB2312"/>
        <charset val="134"/>
      </rPr>
      <t>伊通满族自治县伊通满族中学西侧</t>
    </r>
  </si>
  <si>
    <t>150705020156</t>
  </si>
  <si>
    <r>
      <rPr>
        <sz val="12"/>
        <rFont val="仿宋_GB2312"/>
        <charset val="134"/>
      </rPr>
      <t>伊通满族自治县卓越机动车检测有限公司</t>
    </r>
  </si>
  <si>
    <r>
      <rPr>
        <sz val="12"/>
        <rFont val="仿宋_GB2312"/>
        <charset val="134"/>
      </rPr>
      <t>伊通满族自治县伊通镇河北村</t>
    </r>
  </si>
  <si>
    <t>170705020090</t>
  </si>
  <si>
    <r>
      <rPr>
        <sz val="12"/>
        <rFont val="仿宋_GB2312"/>
        <charset val="134"/>
      </rPr>
      <t>伊通满族自治县万顺汽车检测有限公司</t>
    </r>
  </si>
  <si>
    <r>
      <rPr>
        <sz val="12"/>
        <rFont val="仿宋_GB2312"/>
        <charset val="134"/>
      </rPr>
      <t>吉林省伊通满族自治县伊通镇九开公路西侧车间</t>
    </r>
    <r>
      <rPr>
        <sz val="12"/>
        <rFont val="Times New Roman"/>
        <charset val="134"/>
      </rPr>
      <t>1</t>
    </r>
    <r>
      <rPr>
        <sz val="12"/>
        <rFont val="仿宋_GB2312"/>
        <charset val="134"/>
      </rPr>
      <t>门</t>
    </r>
  </si>
  <si>
    <t>200705020290</t>
  </si>
  <si>
    <r>
      <rPr>
        <sz val="12"/>
        <rFont val="仿宋_GB2312"/>
        <charset val="134"/>
      </rPr>
      <t>双辽市天宇机动车检测有限公司</t>
    </r>
  </si>
  <si>
    <r>
      <rPr>
        <sz val="12"/>
        <rFont val="仿宋_GB2312"/>
        <charset val="134"/>
      </rPr>
      <t>吉林省双辽市红旗街敬老院道南</t>
    </r>
  </si>
  <si>
    <t>160705020076</t>
  </si>
  <si>
    <r>
      <rPr>
        <sz val="12"/>
        <rFont val="仿宋_GB2312"/>
        <charset val="134"/>
      </rPr>
      <t>双辽市安达机动车检测有限公司</t>
    </r>
  </si>
  <si>
    <r>
      <rPr>
        <sz val="12"/>
        <rFont val="仿宋_GB2312"/>
        <charset val="134"/>
      </rPr>
      <t>双辽市辽西街看守所西侧</t>
    </r>
  </si>
  <si>
    <t>160705020129</t>
  </si>
  <si>
    <r>
      <rPr>
        <sz val="12"/>
        <rFont val="仿宋_GB2312"/>
        <charset val="134"/>
      </rPr>
      <t>双辽市顺峰汽车检测有限公司</t>
    </r>
  </si>
  <si>
    <r>
      <rPr>
        <sz val="12"/>
        <rFont val="仿宋_GB2312"/>
        <charset val="134"/>
      </rPr>
      <t>吉林省双辽市辽西工业园区</t>
    </r>
  </si>
  <si>
    <t>160705020122</t>
  </si>
  <si>
    <r>
      <rPr>
        <sz val="12"/>
        <rFont val="仿宋_GB2312"/>
        <charset val="134"/>
      </rPr>
      <t>梨树县鸿安机动车检测有限公司</t>
    </r>
  </si>
  <si>
    <r>
      <rPr>
        <sz val="12"/>
        <rFont val="仿宋_GB2312"/>
        <charset val="134"/>
      </rPr>
      <t>吉林省四平市梨树县梨树镇东平安村</t>
    </r>
  </si>
  <si>
    <t>190705020501</t>
  </si>
  <si>
    <t>15843424333</t>
  </si>
  <si>
    <r>
      <rPr>
        <sz val="12"/>
        <rFont val="仿宋_GB2312"/>
        <charset val="134"/>
      </rPr>
      <t>四平市恒久机动车检测有限公司</t>
    </r>
  </si>
  <si>
    <r>
      <rPr>
        <sz val="12"/>
        <rFont val="仿宋_GB2312"/>
        <charset val="134"/>
      </rPr>
      <t>四平辽河农垦管理区辽河大街东侧北方塑编北侧</t>
    </r>
  </si>
  <si>
    <t>170705020088</t>
  </si>
  <si>
    <t>13894455999</t>
  </si>
  <si>
    <r>
      <rPr>
        <sz val="12"/>
        <rFont val="仿宋_GB2312"/>
        <charset val="134"/>
      </rPr>
      <t>梨树县迅捷机动车检测有限公司</t>
    </r>
  </si>
  <si>
    <r>
      <rPr>
        <sz val="12"/>
        <rFont val="仿宋_GB2312"/>
        <charset val="134"/>
      </rPr>
      <t>吉林省四平市梨树县梨树镇东奉化大街梨十公路</t>
    </r>
    <r>
      <rPr>
        <sz val="12"/>
        <rFont val="Times New Roman"/>
        <charset val="134"/>
      </rPr>
      <t>0.5</t>
    </r>
    <r>
      <rPr>
        <sz val="12"/>
        <rFont val="仿宋_GB2312"/>
        <charset val="134"/>
      </rPr>
      <t>公里处北侧</t>
    </r>
  </si>
  <si>
    <t>190705020504</t>
  </si>
  <si>
    <t>13944400985</t>
  </si>
  <si>
    <r>
      <rPr>
        <sz val="12"/>
        <rFont val="仿宋_GB2312"/>
        <charset val="134"/>
      </rPr>
      <t>公主岭市盛源机动车检测有限公司</t>
    </r>
  </si>
  <si>
    <r>
      <rPr>
        <sz val="12"/>
        <rFont val="仿宋_GB2312"/>
        <charset val="134"/>
      </rPr>
      <t>吉林省公主岭市秦家屯公社两家子大队</t>
    </r>
    <r>
      <rPr>
        <sz val="12"/>
        <rFont val="Times New Roman"/>
        <charset val="134"/>
      </rPr>
      <t>10</t>
    </r>
    <r>
      <rPr>
        <sz val="12"/>
        <rFont val="仿宋_GB2312"/>
        <charset val="134"/>
      </rPr>
      <t>小队</t>
    </r>
  </si>
  <si>
    <t>180705020453</t>
  </si>
  <si>
    <t xml:space="preserve"> 15043444446</t>
  </si>
  <si>
    <r>
      <rPr>
        <sz val="12"/>
        <rFont val="Times New Roman"/>
        <charset val="134"/>
      </rPr>
      <t xml:space="preserve"> </t>
    </r>
    <r>
      <rPr>
        <sz val="12"/>
        <rFont val="仿宋_GB2312"/>
        <charset val="134"/>
      </rPr>
      <t>公主岭市成功机动车检测有限公司</t>
    </r>
  </si>
  <si>
    <r>
      <rPr>
        <sz val="12"/>
        <rFont val="仿宋_GB2312"/>
        <charset val="134"/>
      </rPr>
      <t>公主岭工业大街以北新</t>
    </r>
    <r>
      <rPr>
        <sz val="12"/>
        <rFont val="Times New Roman"/>
        <charset val="134"/>
      </rPr>
      <t>102</t>
    </r>
    <r>
      <rPr>
        <sz val="12"/>
        <rFont val="仿宋_GB2312"/>
        <charset val="134"/>
      </rPr>
      <t>国道以西高速铁路以南</t>
    </r>
  </si>
  <si>
    <t>170705020231</t>
  </si>
  <si>
    <t>13604302137</t>
  </si>
  <si>
    <r>
      <rPr>
        <sz val="12"/>
        <rFont val="仿宋_GB2312"/>
        <charset val="134"/>
      </rPr>
      <t>公主岭市领东机动车检测有限公司</t>
    </r>
  </si>
  <si>
    <r>
      <rPr>
        <sz val="12"/>
        <rFont val="仿宋_GB2312"/>
        <charset val="134"/>
      </rPr>
      <t>工业大街与新</t>
    </r>
    <r>
      <rPr>
        <sz val="12"/>
        <rFont val="Times New Roman"/>
        <charset val="134"/>
      </rPr>
      <t>102</t>
    </r>
    <r>
      <rPr>
        <sz val="12"/>
        <rFont val="仿宋_GB2312"/>
        <charset val="134"/>
      </rPr>
      <t>线交汇处</t>
    </r>
  </si>
  <si>
    <t>180705020456</t>
  </si>
  <si>
    <t>13154346133</t>
  </si>
  <si>
    <r>
      <rPr>
        <sz val="12"/>
        <rFont val="仿宋_GB2312"/>
        <charset val="134"/>
      </rPr>
      <t>吉林省艺峰机动车检测有限公司</t>
    </r>
  </si>
  <si>
    <r>
      <rPr>
        <sz val="12"/>
        <rFont val="仿宋_GB2312"/>
        <charset val="134"/>
      </rPr>
      <t>大岭镇黄花村村民委员会一楼楼内</t>
    </r>
  </si>
  <si>
    <t>190705020451</t>
  </si>
  <si>
    <t>18918153619</t>
  </si>
  <si>
    <r>
      <rPr>
        <sz val="12"/>
        <rFont val="仿宋_GB2312"/>
        <charset val="134"/>
      </rPr>
      <t>公主岭市万鑫机动车检测有限公司</t>
    </r>
  </si>
  <si>
    <r>
      <rPr>
        <sz val="12"/>
        <rFont val="仿宋_GB2312"/>
        <charset val="134"/>
      </rPr>
      <t>经济开发区</t>
    </r>
    <r>
      <rPr>
        <sz val="12"/>
        <rFont val="Times New Roman"/>
        <charset val="134"/>
      </rPr>
      <t>102</t>
    </r>
    <r>
      <rPr>
        <sz val="12"/>
        <rFont val="仿宋_GB2312"/>
        <charset val="134"/>
      </rPr>
      <t>国道南</t>
    </r>
  </si>
  <si>
    <t>180705020455</t>
  </si>
  <si>
    <t>13504356989</t>
  </si>
  <si>
    <r>
      <rPr>
        <sz val="12"/>
        <rFont val="仿宋_GB2312"/>
        <charset val="134"/>
      </rPr>
      <t>公主岭市宇航机动车检测有限公司</t>
    </r>
  </si>
  <si>
    <r>
      <rPr>
        <sz val="12"/>
        <rFont val="仿宋_GB2312"/>
        <charset val="134"/>
      </rPr>
      <t>公主岭市范家屯镇</t>
    </r>
    <r>
      <rPr>
        <sz val="12"/>
        <rFont val="Times New Roman"/>
        <charset val="134"/>
      </rPr>
      <t>102</t>
    </r>
    <r>
      <rPr>
        <sz val="12"/>
        <rFont val="仿宋_GB2312"/>
        <charset val="134"/>
      </rPr>
      <t>国道</t>
    </r>
    <r>
      <rPr>
        <sz val="12"/>
        <rFont val="Times New Roman"/>
        <charset val="134"/>
      </rPr>
      <t>1025</t>
    </r>
    <r>
      <rPr>
        <sz val="12"/>
        <rFont val="仿宋_GB2312"/>
        <charset val="134"/>
      </rPr>
      <t>公里处</t>
    </r>
  </si>
  <si>
    <t>170705020232</t>
  </si>
  <si>
    <t>15543567888</t>
  </si>
  <si>
    <r>
      <rPr>
        <sz val="12"/>
        <rFont val="仿宋_GB2312"/>
        <charset val="134"/>
      </rPr>
      <t>吉林省朋达机动车检测有限公司</t>
    </r>
  </si>
  <si>
    <r>
      <rPr>
        <sz val="12"/>
        <rFont val="仿宋_GB2312"/>
        <charset val="134"/>
      </rPr>
      <t>范家屯镇</t>
    </r>
    <r>
      <rPr>
        <sz val="12"/>
        <rFont val="Times New Roman"/>
        <charset val="134"/>
      </rPr>
      <t>102</t>
    </r>
    <r>
      <rPr>
        <sz val="12"/>
        <rFont val="仿宋_GB2312"/>
        <charset val="134"/>
      </rPr>
      <t>国道北侧（吉林省福达路桥养护工程有限公司院内）</t>
    </r>
  </si>
  <si>
    <t>200705020452</t>
  </si>
  <si>
    <t>13630561177</t>
  </si>
  <si>
    <r>
      <rPr>
        <sz val="12"/>
        <rFont val="仿宋_GB2312"/>
        <charset val="134"/>
      </rPr>
      <t>公主岭市铭阳汽车检验服务有限公司</t>
    </r>
  </si>
  <si>
    <r>
      <rPr>
        <sz val="12"/>
        <rFont val="仿宋_GB2312"/>
        <charset val="134"/>
      </rPr>
      <t>怀德镇五委</t>
    </r>
  </si>
  <si>
    <t>160705020236</t>
  </si>
  <si>
    <t>13331737575</t>
  </si>
  <si>
    <r>
      <rPr>
        <sz val="12"/>
        <rFont val="仿宋_GB2312"/>
        <charset val="134"/>
      </rPr>
      <t>公主岭市金通机动车检测有限公司</t>
    </r>
  </si>
  <si>
    <r>
      <rPr>
        <sz val="12"/>
        <rFont val="仿宋_GB2312"/>
        <charset val="134"/>
      </rPr>
      <t>吉林省公主岭市环岭乡新桥村</t>
    </r>
    <r>
      <rPr>
        <sz val="12"/>
        <rFont val="Times New Roman"/>
        <charset val="134"/>
      </rPr>
      <t>(102)</t>
    </r>
    <r>
      <rPr>
        <sz val="12"/>
        <rFont val="仿宋_GB2312"/>
        <charset val="134"/>
      </rPr>
      <t>线四合屯检查站西侧</t>
    </r>
  </si>
  <si>
    <t>180705020451</t>
  </si>
  <si>
    <t>15144127586</t>
  </si>
  <si>
    <r>
      <rPr>
        <sz val="12"/>
        <rFont val="仿宋_GB2312"/>
        <charset val="134"/>
      </rPr>
      <t>公主岭市忠诚机动车检测有限公司</t>
    </r>
  </si>
  <si>
    <r>
      <rPr>
        <sz val="12"/>
        <rFont val="仿宋_GB2312"/>
        <charset val="134"/>
      </rPr>
      <t>刘房子新城东侧</t>
    </r>
    <r>
      <rPr>
        <sz val="12"/>
        <rFont val="Times New Roman"/>
        <charset val="134"/>
      </rPr>
      <t>19</t>
    </r>
    <r>
      <rPr>
        <sz val="12"/>
        <rFont val="仿宋_GB2312"/>
        <charset val="134"/>
      </rPr>
      <t>号楼</t>
    </r>
  </si>
  <si>
    <t>180705020452</t>
  </si>
  <si>
    <t>18343414762</t>
  </si>
  <si>
    <r>
      <rPr>
        <sz val="12"/>
        <rFont val="仿宋_GB2312"/>
        <charset val="134"/>
      </rPr>
      <t>公主岭市兴达机动车检测有限公司</t>
    </r>
  </si>
  <si>
    <r>
      <rPr>
        <sz val="12"/>
        <rFont val="仿宋_GB2312"/>
        <charset val="134"/>
      </rPr>
      <t>怀德镇西岭村</t>
    </r>
  </si>
  <si>
    <t>160705020237</t>
  </si>
  <si>
    <t>18243414777</t>
  </si>
  <si>
    <r>
      <rPr>
        <sz val="12"/>
        <rFont val="仿宋_GB2312"/>
        <charset val="134"/>
      </rPr>
      <t>辽源市通利机动车检测有限公司</t>
    </r>
  </si>
  <si>
    <r>
      <rPr>
        <sz val="12"/>
        <rFont val="仿宋_GB2312"/>
        <charset val="134"/>
      </rPr>
      <t>辽源市西安区东西孟工业园区企业孵化园</t>
    </r>
  </si>
  <si>
    <t>170705020144</t>
  </si>
  <si>
    <t>13196264828</t>
  </si>
  <si>
    <r>
      <rPr>
        <sz val="12"/>
        <rFont val="仿宋_GB2312"/>
        <charset val="134"/>
      </rPr>
      <t>辽源市锡源机动车检测有限公司</t>
    </r>
  </si>
  <si>
    <r>
      <rPr>
        <sz val="12"/>
        <rFont val="仿宋_GB2312"/>
        <charset val="134"/>
      </rPr>
      <t>吉林省辽源市龙山区福镇大路</t>
    </r>
    <r>
      <rPr>
        <sz val="12"/>
        <rFont val="Times New Roman"/>
        <charset val="134"/>
      </rPr>
      <t>19</t>
    </r>
    <r>
      <rPr>
        <sz val="12"/>
        <rFont val="仿宋_GB2312"/>
        <charset val="134"/>
      </rPr>
      <t>号（</t>
    </r>
    <r>
      <rPr>
        <sz val="12"/>
        <rFont val="Times New Roman"/>
        <charset val="134"/>
      </rPr>
      <t>136200</t>
    </r>
    <r>
      <rPr>
        <sz val="12"/>
        <rFont val="仿宋_GB2312"/>
        <charset val="134"/>
      </rPr>
      <t>）</t>
    </r>
  </si>
  <si>
    <t>160705020141</t>
  </si>
  <si>
    <t>15944726666</t>
  </si>
  <si>
    <r>
      <rPr>
        <sz val="12"/>
        <rFont val="仿宋_GB2312"/>
        <charset val="134"/>
      </rPr>
      <t>辽源市旭日汽车检测有限公司</t>
    </r>
  </si>
  <si>
    <r>
      <rPr>
        <sz val="12"/>
        <rFont val="仿宋_GB2312"/>
        <charset val="134"/>
      </rPr>
      <t>辽源经济开发区向阳工业园区（永兴村二组）</t>
    </r>
  </si>
  <si>
    <t>170705020143</t>
  </si>
  <si>
    <t>18743705562</t>
  </si>
  <si>
    <r>
      <rPr>
        <sz val="12"/>
        <rFont val="仿宋_GB2312"/>
        <charset val="134"/>
      </rPr>
      <t>辽源市通达机动车检测有限公司</t>
    </r>
  </si>
  <si>
    <r>
      <rPr>
        <sz val="12"/>
        <rFont val="仿宋_GB2312"/>
        <charset val="134"/>
      </rPr>
      <t>吉林省辽源市西安区仙城街</t>
    </r>
    <r>
      <rPr>
        <sz val="12"/>
        <rFont val="Times New Roman"/>
        <charset val="134"/>
      </rPr>
      <t>767</t>
    </r>
    <r>
      <rPr>
        <sz val="12"/>
        <rFont val="仿宋_GB2312"/>
        <charset val="134"/>
      </rPr>
      <t>号</t>
    </r>
  </si>
  <si>
    <t>160705020014</t>
  </si>
  <si>
    <t>13500875777</t>
  </si>
  <si>
    <r>
      <rPr>
        <sz val="12"/>
        <rFont val="仿宋_GB2312"/>
        <charset val="134"/>
      </rPr>
      <t>辽源市铠达汽车检测有限公司</t>
    </r>
  </si>
  <si>
    <r>
      <rPr>
        <sz val="12"/>
        <rFont val="仿宋_GB2312"/>
        <charset val="134"/>
      </rPr>
      <t>辽源经济开发区向阳工业园区</t>
    </r>
  </si>
  <si>
    <t>170705020145</t>
  </si>
  <si>
    <t>13894746555</t>
  </si>
  <si>
    <r>
      <rPr>
        <sz val="12"/>
        <rFont val="仿宋_GB2312"/>
        <charset val="134"/>
      </rPr>
      <t>辽源市东升汽车检测有限公司</t>
    </r>
  </si>
  <si>
    <r>
      <rPr>
        <sz val="12"/>
        <rFont val="仿宋_GB2312"/>
        <charset val="134"/>
      </rPr>
      <t>辽源市龙山区工农乡苇塘村二组</t>
    </r>
  </si>
  <si>
    <t>150705020135</t>
  </si>
  <si>
    <t>15948977888</t>
  </si>
  <si>
    <r>
      <rPr>
        <sz val="12"/>
        <rFont val="仿宋_GB2312"/>
        <charset val="134"/>
      </rPr>
      <t>东丰县万福机动车检测有限公司</t>
    </r>
  </si>
  <si>
    <r>
      <rPr>
        <sz val="12"/>
        <rFont val="仿宋_GB2312"/>
        <charset val="134"/>
      </rPr>
      <t>东丰县东丰镇北街</t>
    </r>
    <r>
      <rPr>
        <sz val="12"/>
        <rFont val="Times New Roman"/>
        <charset val="134"/>
      </rPr>
      <t>44</t>
    </r>
    <r>
      <rPr>
        <sz val="12"/>
        <rFont val="仿宋_GB2312"/>
        <charset val="134"/>
      </rPr>
      <t>号</t>
    </r>
  </si>
  <si>
    <t>160705020033</t>
  </si>
  <si>
    <t>15662891919</t>
  </si>
  <si>
    <r>
      <rPr>
        <sz val="12"/>
        <rFont val="仿宋_GB2312"/>
        <charset val="134"/>
      </rPr>
      <t>东丰县远征机动车检测有限公司</t>
    </r>
  </si>
  <si>
    <r>
      <rPr>
        <sz val="12"/>
        <rFont val="仿宋_GB2312"/>
        <charset val="134"/>
      </rPr>
      <t>东丰县东风路</t>
    </r>
    <r>
      <rPr>
        <sz val="12"/>
        <rFont val="Times New Roman"/>
        <charset val="134"/>
      </rPr>
      <t>7</t>
    </r>
    <r>
      <rPr>
        <sz val="12"/>
        <rFont val="仿宋_GB2312"/>
        <charset val="134"/>
      </rPr>
      <t>号</t>
    </r>
  </si>
  <si>
    <t>150705020109</t>
  </si>
  <si>
    <t>13694038881</t>
  </si>
  <si>
    <r>
      <rPr>
        <sz val="12"/>
        <rFont val="仿宋_GB2312"/>
        <charset val="134"/>
      </rPr>
      <t>东辽县东升汽车检测有限公司</t>
    </r>
  </si>
  <si>
    <r>
      <rPr>
        <sz val="12"/>
        <rFont val="仿宋_GB2312"/>
        <charset val="134"/>
      </rPr>
      <t>吉林省辽源市</t>
    </r>
    <r>
      <rPr>
        <sz val="12"/>
        <rFont val="Times New Roman"/>
        <charset val="134"/>
      </rPr>
      <t xml:space="preserve">
</t>
    </r>
    <r>
      <rPr>
        <sz val="12"/>
        <rFont val="仿宋_GB2312"/>
        <charset val="134"/>
      </rPr>
      <t>东辽县工业集中区</t>
    </r>
  </si>
  <si>
    <t>150705020136</t>
  </si>
  <si>
    <t>15143733999</t>
  </si>
  <si>
    <r>
      <rPr>
        <sz val="12"/>
        <rFont val="仿宋_GB2312"/>
        <charset val="134"/>
      </rPr>
      <t>东辽县运安车辆检测有限公司</t>
    </r>
  </si>
  <si>
    <r>
      <rPr>
        <sz val="12"/>
        <rFont val="仿宋_GB2312"/>
        <charset val="134"/>
      </rPr>
      <t>东辽县白泉镇东交大街</t>
    </r>
    <r>
      <rPr>
        <sz val="12"/>
        <rFont val="Times New Roman"/>
        <charset val="134"/>
      </rPr>
      <t>654</t>
    </r>
    <r>
      <rPr>
        <sz val="12"/>
        <rFont val="仿宋_GB2312"/>
        <charset val="134"/>
      </rPr>
      <t>号</t>
    </r>
  </si>
  <si>
    <t>160705020077</t>
  </si>
  <si>
    <t>15694377776</t>
  </si>
  <si>
    <r>
      <rPr>
        <sz val="12"/>
        <rFont val="仿宋_GB2312"/>
        <charset val="134"/>
      </rPr>
      <t>通化市中顺机动车检测有限公司</t>
    </r>
  </si>
  <si>
    <r>
      <rPr>
        <sz val="12"/>
        <rFont val="仿宋_GB2312"/>
        <charset val="134"/>
      </rPr>
      <t>通化市二道江区桃源工贸小区</t>
    </r>
  </si>
  <si>
    <t>150705020169</t>
  </si>
  <si>
    <r>
      <rPr>
        <sz val="12"/>
        <rFont val="仿宋_GB2312"/>
        <charset val="134"/>
      </rPr>
      <t>通化市顺达机动车检测有限公司</t>
    </r>
  </si>
  <si>
    <r>
      <rPr>
        <sz val="12"/>
        <rFont val="仿宋_GB2312"/>
        <charset val="134"/>
      </rPr>
      <t>通化市东昌区环城路</t>
    </r>
    <r>
      <rPr>
        <sz val="12"/>
        <rFont val="Times New Roman"/>
        <charset val="134"/>
      </rPr>
      <t>2599</t>
    </r>
    <r>
      <rPr>
        <sz val="12"/>
        <rFont val="仿宋_GB2312"/>
        <charset val="134"/>
      </rPr>
      <t>号</t>
    </r>
  </si>
  <si>
    <t>180705020315</t>
  </si>
  <si>
    <r>
      <rPr>
        <sz val="12"/>
        <rFont val="仿宋_GB2312"/>
        <charset val="134"/>
      </rPr>
      <t>通化市昊明机动车检测有限公司</t>
    </r>
  </si>
  <si>
    <r>
      <rPr>
        <sz val="12"/>
        <rFont val="仿宋_GB2312"/>
        <charset val="134"/>
      </rPr>
      <t>通化市东昌区建设大街</t>
    </r>
    <r>
      <rPr>
        <sz val="12"/>
        <rFont val="Times New Roman"/>
        <charset val="134"/>
      </rPr>
      <t>286</t>
    </r>
    <r>
      <rPr>
        <sz val="12"/>
        <rFont val="仿宋_GB2312"/>
        <charset val="134"/>
      </rPr>
      <t>号（原九中院内）</t>
    </r>
  </si>
  <si>
    <t>18004354555</t>
  </si>
  <si>
    <r>
      <rPr>
        <sz val="12"/>
        <rFont val="仿宋_GB2312"/>
        <charset val="134"/>
      </rPr>
      <t>柳河县嘉利机动车检测有限责任公司</t>
    </r>
  </si>
  <si>
    <r>
      <rPr>
        <sz val="12"/>
        <rFont val="仿宋_GB2312"/>
        <charset val="134"/>
      </rPr>
      <t>柳河县柳河镇康明街</t>
    </r>
    <r>
      <rPr>
        <sz val="12"/>
        <rFont val="Times New Roman"/>
        <charset val="134"/>
      </rPr>
      <t>157</t>
    </r>
    <r>
      <rPr>
        <sz val="12"/>
        <rFont val="仿宋_GB2312"/>
        <charset val="134"/>
      </rPr>
      <t>号</t>
    </r>
  </si>
  <si>
    <t>160705020029</t>
  </si>
  <si>
    <t>13500979658</t>
  </si>
  <si>
    <r>
      <rPr>
        <sz val="12"/>
        <rFont val="仿宋_GB2312"/>
        <charset val="134"/>
      </rPr>
      <t>柳河金瑞汽车检测有限责任公司</t>
    </r>
  </si>
  <si>
    <r>
      <rPr>
        <sz val="12"/>
        <rFont val="仿宋_GB2312"/>
        <charset val="134"/>
      </rPr>
      <t>柳河县经济开发区</t>
    </r>
  </si>
  <si>
    <t>160705020500</t>
  </si>
  <si>
    <r>
      <rPr>
        <sz val="12"/>
        <rFont val="仿宋_GB2312"/>
        <charset val="134"/>
      </rPr>
      <t>柳河县平安机动车检测有限责任公司</t>
    </r>
  </si>
  <si>
    <r>
      <rPr>
        <sz val="12"/>
        <rFont val="仿宋_GB2312"/>
        <charset val="134"/>
      </rPr>
      <t>柳河镇民主街</t>
    </r>
    <r>
      <rPr>
        <sz val="12"/>
        <rFont val="Times New Roman"/>
        <charset val="134"/>
      </rPr>
      <t>13</t>
    </r>
    <r>
      <rPr>
        <sz val="12"/>
        <rFont val="仿宋_GB2312"/>
        <charset val="134"/>
      </rPr>
      <t>区</t>
    </r>
    <r>
      <rPr>
        <sz val="12"/>
        <rFont val="Times New Roman"/>
        <charset val="134"/>
      </rPr>
      <t>313</t>
    </r>
    <r>
      <rPr>
        <sz val="12"/>
        <rFont val="仿宋_GB2312"/>
        <charset val="134"/>
      </rPr>
      <t>号</t>
    </r>
  </si>
  <si>
    <t>160705020130</t>
  </si>
  <si>
    <r>
      <rPr>
        <sz val="12"/>
        <rFont val="仿宋_GB2312"/>
        <charset val="134"/>
      </rPr>
      <t>辉南县东方机动车自动检测有限公司</t>
    </r>
  </si>
  <si>
    <r>
      <rPr>
        <sz val="12"/>
        <rFont val="仿宋_GB2312"/>
        <charset val="134"/>
      </rPr>
      <t>辉南县朝阳镇兴工街七中北侧</t>
    </r>
  </si>
  <si>
    <t>160705020154</t>
  </si>
  <si>
    <t>0435-6897777</t>
  </si>
  <si>
    <r>
      <rPr>
        <sz val="12"/>
        <rFont val="仿宋_GB2312"/>
        <charset val="134"/>
      </rPr>
      <t>辉南县昱龙机动车检测有限责任公司</t>
    </r>
  </si>
  <si>
    <r>
      <rPr>
        <sz val="12"/>
        <rFont val="仿宋_GB2312"/>
        <charset val="134"/>
      </rPr>
      <t>辉南县经济开发区</t>
    </r>
  </si>
  <si>
    <t>160705020182</t>
  </si>
  <si>
    <r>
      <rPr>
        <sz val="12"/>
        <rFont val="仿宋_GB2312"/>
        <charset val="134"/>
      </rPr>
      <t>通化县飞翔机动车检测有限公司</t>
    </r>
  </si>
  <si>
    <r>
      <rPr>
        <sz val="12"/>
        <rFont val="仿宋_GB2312"/>
        <charset val="134"/>
      </rPr>
      <t>通化县聚鑫经济开发区</t>
    </r>
    <r>
      <rPr>
        <sz val="12"/>
        <rFont val="Times New Roman"/>
        <charset val="134"/>
      </rPr>
      <t>5999</t>
    </r>
    <r>
      <rPr>
        <sz val="12"/>
        <rFont val="仿宋_GB2312"/>
        <charset val="134"/>
      </rPr>
      <t>号</t>
    </r>
  </si>
  <si>
    <t>160705020008</t>
  </si>
  <si>
    <r>
      <rPr>
        <sz val="12"/>
        <rFont val="仿宋_GB2312"/>
        <charset val="134"/>
      </rPr>
      <t>集安市万顺机动车检测有限公司</t>
    </r>
  </si>
  <si>
    <r>
      <rPr>
        <sz val="12"/>
        <rFont val="仿宋_GB2312"/>
        <charset val="134"/>
      </rPr>
      <t>吉林省通化市集安市江岗街</t>
    </r>
    <r>
      <rPr>
        <sz val="12"/>
        <rFont val="Times New Roman"/>
        <charset val="134"/>
      </rPr>
      <t>3</t>
    </r>
    <r>
      <rPr>
        <sz val="12"/>
        <rFont val="仿宋_GB2312"/>
        <charset val="134"/>
      </rPr>
      <t>号</t>
    </r>
  </si>
  <si>
    <t>170706030361</t>
  </si>
  <si>
    <t>13943546661</t>
  </si>
  <si>
    <r>
      <rPr>
        <sz val="12"/>
        <rFont val="仿宋_GB2312"/>
        <charset val="134"/>
      </rPr>
      <t>集安市凯斯克机动车检测中心</t>
    </r>
  </si>
  <si>
    <r>
      <rPr>
        <sz val="12"/>
        <rFont val="仿宋_GB2312"/>
        <charset val="134"/>
      </rPr>
      <t>集安市开发区鸭江路民主桥西侧</t>
    </r>
  </si>
  <si>
    <t>160705020040</t>
  </si>
  <si>
    <t>15834592111</t>
  </si>
  <si>
    <r>
      <rPr>
        <sz val="12"/>
        <rFont val="仿宋_GB2312"/>
        <charset val="134"/>
      </rPr>
      <t>梅河口市长安检验检测有限公司</t>
    </r>
  </si>
  <si>
    <r>
      <rPr>
        <sz val="12"/>
        <rFont val="仿宋_GB2312"/>
        <charset val="134"/>
      </rPr>
      <t>梅河口市北环路金刚砼厂房北侧</t>
    </r>
  </si>
  <si>
    <t>160705020152</t>
  </si>
  <si>
    <t>18744500666</t>
  </si>
  <si>
    <r>
      <rPr>
        <sz val="12"/>
        <rFont val="仿宋_GB2312"/>
        <charset val="134"/>
      </rPr>
      <t>梅河口市顺安通机动车检测有限公司</t>
    </r>
  </si>
  <si>
    <r>
      <rPr>
        <sz val="12"/>
        <rFont val="仿宋_GB2312"/>
        <charset val="134"/>
      </rPr>
      <t>吉林省梅河口市铁北街和平街惠民路时代广场西侧</t>
    </r>
  </si>
  <si>
    <t>200705020445</t>
  </si>
  <si>
    <t>13174324333</t>
  </si>
  <si>
    <r>
      <rPr>
        <sz val="12"/>
        <rFont val="仿宋_GB2312"/>
        <charset val="134"/>
      </rPr>
      <t>梅河口市长城机动车检测有限公司</t>
    </r>
  </si>
  <si>
    <r>
      <rPr>
        <sz val="12"/>
        <rFont val="仿宋_GB2312"/>
        <charset val="134"/>
      </rPr>
      <t>梅河口市北环路长城汽车机电贸易有限公司院内</t>
    </r>
  </si>
  <si>
    <t>170705020222</t>
  </si>
  <si>
    <t>13394459200</t>
  </si>
  <si>
    <r>
      <rPr>
        <sz val="12"/>
        <rFont val="仿宋_GB2312"/>
        <charset val="134"/>
      </rPr>
      <t>白山市联合机动车检测有限公司</t>
    </r>
  </si>
  <si>
    <r>
      <rPr>
        <sz val="12"/>
        <rFont val="仿宋_GB2312"/>
        <charset val="134"/>
      </rPr>
      <t>浑江区长白路</t>
    </r>
    <r>
      <rPr>
        <sz val="12"/>
        <rFont val="Times New Roman"/>
        <charset val="134"/>
      </rPr>
      <t>108</t>
    </r>
    <r>
      <rPr>
        <sz val="12"/>
        <rFont val="仿宋_GB2312"/>
        <charset val="134"/>
      </rPr>
      <t>号</t>
    </r>
  </si>
  <si>
    <t>180705020412</t>
  </si>
  <si>
    <t>153049832111</t>
  </si>
  <si>
    <r>
      <rPr>
        <sz val="12"/>
        <rFont val="仿宋_GB2312"/>
        <charset val="134"/>
      </rPr>
      <t>白山市衡睿机动车检测有限公司</t>
    </r>
  </si>
  <si>
    <r>
      <rPr>
        <sz val="12"/>
        <rFont val="仿宋_GB2312"/>
        <charset val="134"/>
      </rPr>
      <t>浑江区七道江镇七道江大桥东侧楼房</t>
    </r>
  </si>
  <si>
    <t>190705020417</t>
  </si>
  <si>
    <t>13039075522</t>
  </si>
  <si>
    <r>
      <rPr>
        <sz val="12"/>
        <rFont val="仿宋_GB2312"/>
        <charset val="134"/>
      </rPr>
      <t>白山市安城机动车检测有限公司</t>
    </r>
  </si>
  <si>
    <r>
      <rPr>
        <sz val="12"/>
        <rFont val="仿宋_GB2312"/>
        <charset val="134"/>
      </rPr>
      <t>浑江区东兴街光明路（开发区）</t>
    </r>
  </si>
  <si>
    <t>160705020039</t>
  </si>
  <si>
    <t>13614496777</t>
  </si>
  <si>
    <r>
      <rPr>
        <sz val="12"/>
        <rFont val="仿宋_GB2312"/>
        <charset val="134"/>
      </rPr>
      <t>白山市江源区吉昌机动车检测有限责任公司</t>
    </r>
  </si>
  <si>
    <r>
      <rPr>
        <sz val="12"/>
        <rFont val="仿宋_GB2312"/>
        <charset val="134"/>
      </rPr>
      <t>江源区孙家堡子镇协力村</t>
    </r>
  </si>
  <si>
    <t>160705020180</t>
  </si>
  <si>
    <t>1384396333</t>
  </si>
  <si>
    <r>
      <rPr>
        <sz val="12"/>
        <rFont val="仿宋_GB2312"/>
        <charset val="134"/>
      </rPr>
      <t>长白朝鲜族自治县通达机动车检测有限公司</t>
    </r>
  </si>
  <si>
    <r>
      <rPr>
        <sz val="12"/>
        <rFont val="仿宋_GB2312"/>
        <charset val="134"/>
      </rPr>
      <t>长白县马鹿沟马鹿村</t>
    </r>
  </si>
  <si>
    <t>160705020179</t>
  </si>
  <si>
    <t>13943942868</t>
  </si>
  <si>
    <r>
      <rPr>
        <sz val="12"/>
        <rFont val="仿宋_GB2312"/>
        <charset val="134"/>
      </rPr>
      <t>靖宇县宏达机动车检测有限公司</t>
    </r>
  </si>
  <si>
    <r>
      <rPr>
        <sz val="12"/>
        <rFont val="仿宋_GB2312"/>
        <charset val="134"/>
      </rPr>
      <t>靖宇县四道街</t>
    </r>
  </si>
  <si>
    <t>160705020009</t>
  </si>
  <si>
    <t>1394396009</t>
  </si>
  <si>
    <r>
      <rPr>
        <sz val="12"/>
        <rFont val="仿宋_GB2312"/>
        <charset val="134"/>
      </rPr>
      <t>临江市森工机动车检测有限公司</t>
    </r>
  </si>
  <si>
    <r>
      <rPr>
        <sz val="12"/>
        <rFont val="仿宋_GB2312"/>
        <charset val="134"/>
      </rPr>
      <t>临江市森工街世纪大街（刨花板厂东侧）</t>
    </r>
  </si>
  <si>
    <t>180705020411</t>
  </si>
  <si>
    <t>15500211990</t>
  </si>
  <si>
    <r>
      <rPr>
        <sz val="12"/>
        <rFont val="仿宋_GB2312"/>
        <charset val="134"/>
      </rPr>
      <t>抚松县盛达机动车检测有限公司</t>
    </r>
    <r>
      <rPr>
        <sz val="12"/>
        <rFont val="Times New Roman"/>
        <charset val="134"/>
      </rPr>
      <t xml:space="preserve"> </t>
    </r>
  </si>
  <si>
    <r>
      <rPr>
        <sz val="12"/>
        <rFont val="仿宋_GB2312"/>
        <charset val="134"/>
      </rPr>
      <t>抚松县松江河镇</t>
    </r>
    <r>
      <rPr>
        <sz val="12"/>
        <rFont val="Times New Roman"/>
        <charset val="134"/>
      </rPr>
      <t>1</t>
    </r>
    <r>
      <rPr>
        <sz val="12"/>
        <rFont val="仿宋_GB2312"/>
        <charset val="134"/>
      </rPr>
      <t>委</t>
    </r>
    <r>
      <rPr>
        <sz val="12"/>
        <rFont val="Times New Roman"/>
        <charset val="134"/>
      </rPr>
      <t>5</t>
    </r>
    <r>
      <rPr>
        <sz val="12"/>
        <rFont val="仿宋_GB2312"/>
        <charset val="134"/>
      </rPr>
      <t>组</t>
    </r>
  </si>
  <si>
    <t>150705020057</t>
  </si>
  <si>
    <r>
      <rPr>
        <sz val="12"/>
        <rFont val="仿宋_GB2312"/>
        <charset val="134"/>
      </rPr>
      <t>抚松县通达机动车检测有限公司</t>
    </r>
  </si>
  <si>
    <r>
      <rPr>
        <sz val="12"/>
        <rFont val="仿宋_GB2312"/>
        <charset val="134"/>
      </rPr>
      <t>抚松县抚松镇北新区鹿鸣街</t>
    </r>
    <r>
      <rPr>
        <sz val="12"/>
        <rFont val="Times New Roman"/>
        <charset val="134"/>
      </rPr>
      <t>96</t>
    </r>
    <r>
      <rPr>
        <sz val="12"/>
        <rFont val="仿宋_GB2312"/>
        <charset val="134"/>
      </rPr>
      <t>号</t>
    </r>
  </si>
  <si>
    <t>160705020133</t>
  </si>
  <si>
    <r>
      <rPr>
        <sz val="12"/>
        <rFont val="仿宋_GB2312"/>
        <charset val="134"/>
      </rPr>
      <t>抚松县顺城机动车检测有限责任公司</t>
    </r>
  </si>
  <si>
    <r>
      <rPr>
        <sz val="12"/>
        <rFont val="仿宋_GB2312"/>
        <charset val="134"/>
      </rPr>
      <t>抚松县仙抚公路</t>
    </r>
  </si>
  <si>
    <t>160705020183</t>
  </si>
  <si>
    <r>
      <rPr>
        <sz val="12"/>
        <rFont val="仿宋_GB2312"/>
        <charset val="134"/>
      </rPr>
      <t>抚松县安城机动车检测有限公司</t>
    </r>
  </si>
  <si>
    <r>
      <rPr>
        <sz val="12"/>
        <rFont val="仿宋_GB2312"/>
        <charset val="134"/>
      </rPr>
      <t>吉林省白山市抚松县松江河镇工业集中区</t>
    </r>
  </si>
  <si>
    <t>190705020526</t>
  </si>
  <si>
    <r>
      <rPr>
        <sz val="12"/>
        <rFont val="仿宋_GB2312"/>
        <charset val="134"/>
      </rPr>
      <t>松原市中宇车辆检测有限公司</t>
    </r>
  </si>
  <si>
    <r>
      <rPr>
        <sz val="12"/>
        <rFont val="仿宋_GB2312"/>
        <charset val="134"/>
      </rPr>
      <t>吉林省松原市宁江区新区街扶余大路</t>
    </r>
    <r>
      <rPr>
        <sz val="12"/>
        <rFont val="Times New Roman"/>
        <charset val="134"/>
      </rPr>
      <t>2826</t>
    </r>
    <r>
      <rPr>
        <sz val="12"/>
        <rFont val="仿宋_GB2312"/>
        <charset val="134"/>
      </rPr>
      <t>号</t>
    </r>
  </si>
  <si>
    <t>170705021618</t>
  </si>
  <si>
    <r>
      <rPr>
        <sz val="12"/>
        <rFont val="仿宋_GB2312"/>
        <charset val="134"/>
      </rPr>
      <t>松原市晨光机动车检测有限公司</t>
    </r>
  </si>
  <si>
    <r>
      <rPr>
        <sz val="12"/>
        <rFont val="仿宋_GB2312"/>
        <charset val="134"/>
      </rPr>
      <t>吉林省松原市宁江区新城乡田家村</t>
    </r>
  </si>
  <si>
    <t>180405020384</t>
  </si>
  <si>
    <r>
      <rPr>
        <sz val="12"/>
        <rFont val="仿宋_GB2312"/>
        <charset val="134"/>
      </rPr>
      <t>松原市得路机动车检测有限责任公司</t>
    </r>
  </si>
  <si>
    <r>
      <rPr>
        <sz val="12"/>
        <rFont val="仿宋_GB2312"/>
        <charset val="134"/>
      </rPr>
      <t>松原市宁江单家围子建材市场左侧</t>
    </r>
  </si>
  <si>
    <t>160705020104</t>
  </si>
  <si>
    <r>
      <rPr>
        <sz val="12"/>
        <rFont val="仿宋_GB2312"/>
        <charset val="134"/>
      </rPr>
      <t>松原市华宇机动车检测有限公司</t>
    </r>
  </si>
  <si>
    <r>
      <rPr>
        <sz val="12"/>
        <rFont val="仿宋_GB2312"/>
        <charset val="134"/>
      </rPr>
      <t>三江路</t>
    </r>
    <r>
      <rPr>
        <sz val="12"/>
        <rFont val="Times New Roman"/>
        <charset val="134"/>
      </rPr>
      <t>456</t>
    </r>
    <r>
      <rPr>
        <sz val="12"/>
        <rFont val="仿宋_GB2312"/>
        <charset val="134"/>
      </rPr>
      <t>号</t>
    </r>
  </si>
  <si>
    <t>170705021625</t>
  </si>
  <si>
    <t>13756761503</t>
  </si>
  <si>
    <r>
      <rPr>
        <sz val="12"/>
        <rFont val="仿宋_GB2312"/>
        <charset val="134"/>
      </rPr>
      <t>松原市三合机动车检测有限公司</t>
    </r>
  </si>
  <si>
    <r>
      <rPr>
        <sz val="12"/>
        <rFont val="仿宋_GB2312"/>
        <charset val="134"/>
      </rPr>
      <t>铁西街</t>
    </r>
    <r>
      <rPr>
        <sz val="12"/>
        <rFont val="Times New Roman"/>
        <charset val="134"/>
      </rPr>
      <t>625</t>
    </r>
    <r>
      <rPr>
        <sz val="12"/>
        <rFont val="仿宋_GB2312"/>
        <charset val="134"/>
      </rPr>
      <t>号</t>
    </r>
  </si>
  <si>
    <t>160705021614</t>
  </si>
  <si>
    <t>18844872222</t>
  </si>
  <si>
    <r>
      <rPr>
        <sz val="12"/>
        <rFont val="仿宋_GB2312"/>
        <charset val="134"/>
      </rPr>
      <t>松原市众城汽车检验有限公司</t>
    </r>
  </si>
  <si>
    <r>
      <rPr>
        <sz val="12"/>
        <rFont val="仿宋_GB2312"/>
        <charset val="134"/>
      </rPr>
      <t>松原市宁江区雅达虹工业集中区</t>
    </r>
  </si>
  <si>
    <t>190705020400</t>
  </si>
  <si>
    <r>
      <rPr>
        <sz val="12"/>
        <rFont val="仿宋_GB2312"/>
        <charset val="134"/>
      </rPr>
      <t>松原市合力机动车辆检测有限公司</t>
    </r>
  </si>
  <si>
    <r>
      <rPr>
        <sz val="12"/>
        <rFont val="仿宋_GB2312"/>
        <charset val="134"/>
      </rPr>
      <t>吉林省松原市宁江区长宁北街</t>
    </r>
    <r>
      <rPr>
        <sz val="12"/>
        <rFont val="Times New Roman"/>
        <charset val="134"/>
      </rPr>
      <t>2276</t>
    </r>
    <r>
      <rPr>
        <sz val="12"/>
        <rFont val="仿宋_GB2312"/>
        <charset val="134"/>
      </rPr>
      <t>号</t>
    </r>
  </si>
  <si>
    <t>180705023813</t>
  </si>
  <si>
    <r>
      <rPr>
        <sz val="12"/>
        <rFont val="仿宋_GB2312"/>
        <charset val="134"/>
      </rPr>
      <t>松原市来亨汽车检测服务有限公司</t>
    </r>
  </si>
  <si>
    <r>
      <rPr>
        <sz val="12"/>
        <rFont val="仿宋_GB2312"/>
        <charset val="134"/>
      </rPr>
      <t>西郭尔罗斯大路</t>
    </r>
    <r>
      <rPr>
        <sz val="12"/>
        <rFont val="Times New Roman"/>
        <charset val="134"/>
      </rPr>
      <t>2755</t>
    </r>
    <r>
      <rPr>
        <sz val="12"/>
        <rFont val="仿宋_GB2312"/>
        <charset val="134"/>
      </rPr>
      <t>号</t>
    </r>
  </si>
  <si>
    <t>170705021616</t>
  </si>
  <si>
    <t>13154385881  
13614383467</t>
  </si>
  <si>
    <r>
      <rPr>
        <sz val="12"/>
        <rFont val="仿宋_GB2312"/>
        <charset val="134"/>
      </rPr>
      <t>松原市百达车辆检测有限公司</t>
    </r>
  </si>
  <si>
    <r>
      <rPr>
        <sz val="12"/>
        <rFont val="仿宋_GB2312"/>
        <charset val="134"/>
      </rPr>
      <t>创业大街</t>
    </r>
    <r>
      <rPr>
        <sz val="12"/>
        <rFont val="Times New Roman"/>
        <charset val="134"/>
      </rPr>
      <t>1155</t>
    </r>
    <r>
      <rPr>
        <sz val="12"/>
        <rFont val="仿宋_GB2312"/>
        <charset val="134"/>
      </rPr>
      <t>号</t>
    </r>
  </si>
  <si>
    <t>170705021622</t>
  </si>
  <si>
    <t>13644389595</t>
  </si>
  <si>
    <r>
      <rPr>
        <sz val="12"/>
        <rFont val="仿宋_GB2312"/>
        <charset val="134"/>
      </rPr>
      <t>松原市广宇机动车检测有限公司</t>
    </r>
  </si>
  <si>
    <r>
      <rPr>
        <sz val="12"/>
        <rFont val="仿宋_GB2312"/>
        <charset val="134"/>
      </rPr>
      <t>松原市宁江区铁西路高速松原西路口</t>
    </r>
  </si>
  <si>
    <t>170705021610</t>
  </si>
  <si>
    <r>
      <rPr>
        <sz val="12"/>
        <rFont val="仿宋_GB2312"/>
        <charset val="134"/>
      </rPr>
      <t>松原万隆机动车检测有限公司</t>
    </r>
  </si>
  <si>
    <r>
      <rPr>
        <sz val="12"/>
        <rFont val="仿宋_GB2312"/>
        <charset val="134"/>
      </rPr>
      <t>松原市宁江区郭旗街</t>
    </r>
    <r>
      <rPr>
        <sz val="12"/>
        <rFont val="Times New Roman"/>
        <charset val="134"/>
      </rPr>
      <t>469</t>
    </r>
    <r>
      <rPr>
        <sz val="12"/>
        <rFont val="仿宋_GB2312"/>
        <charset val="134"/>
      </rPr>
      <t>号</t>
    </r>
  </si>
  <si>
    <t>160705021611</t>
  </si>
  <si>
    <r>
      <rPr>
        <sz val="12"/>
        <rFont val="仿宋_GB2312"/>
        <charset val="134"/>
      </rPr>
      <t>松原市正东汽车检验有限公司</t>
    </r>
  </si>
  <si>
    <r>
      <rPr>
        <sz val="12"/>
        <rFont val="仿宋_GB2312"/>
        <charset val="134"/>
      </rPr>
      <t>宁江区雅达虹工业集中区</t>
    </r>
  </si>
  <si>
    <t>190705020408</t>
  </si>
  <si>
    <r>
      <rPr>
        <sz val="12"/>
        <rFont val="仿宋_GB2312"/>
        <charset val="134"/>
      </rPr>
      <t>前郭尔罗斯蒙古族自治县安达汽车检测有限公司</t>
    </r>
  </si>
  <si>
    <r>
      <rPr>
        <sz val="12"/>
        <rFont val="仿宋_GB2312"/>
        <charset val="134"/>
      </rPr>
      <t>松原市郭尔罗斯大路</t>
    </r>
    <r>
      <rPr>
        <sz val="12"/>
        <rFont val="Times New Roman"/>
        <charset val="134"/>
      </rPr>
      <t>7988</t>
    </r>
    <r>
      <rPr>
        <sz val="12"/>
        <rFont val="仿宋_GB2312"/>
        <charset val="134"/>
      </rPr>
      <t>号</t>
    </r>
  </si>
  <si>
    <t>150705020118</t>
  </si>
  <si>
    <t>2021-12-15</t>
  </si>
  <si>
    <t>13596969900</t>
  </si>
  <si>
    <r>
      <rPr>
        <sz val="12"/>
        <rFont val="仿宋_GB2312"/>
        <charset val="134"/>
      </rPr>
      <t>前郭县润达机动车检测有限公司</t>
    </r>
  </si>
  <si>
    <r>
      <rPr>
        <sz val="12"/>
        <rFont val="仿宋_GB2312"/>
        <charset val="134"/>
      </rPr>
      <t>前郭县郭尔罗斯工业园区</t>
    </r>
  </si>
  <si>
    <t>180705020541</t>
  </si>
  <si>
    <t xml:space="preserve">18844872222 </t>
  </si>
  <si>
    <r>
      <rPr>
        <sz val="12"/>
        <rFont val="仿宋_GB2312"/>
        <charset val="134"/>
      </rPr>
      <t>前郭尔罗斯蒙古族自治县福地机动车检测有限公司</t>
    </r>
  </si>
  <si>
    <r>
      <rPr>
        <sz val="12"/>
        <rFont val="仿宋_GB2312"/>
        <charset val="134"/>
      </rPr>
      <t>前郭县乌兰图嘎镇</t>
    </r>
  </si>
  <si>
    <t>170705020321</t>
  </si>
  <si>
    <t>13321527775</t>
  </si>
  <si>
    <r>
      <rPr>
        <sz val="12"/>
        <rFont val="仿宋_GB2312"/>
        <charset val="134"/>
      </rPr>
      <t>长岭县万兴机动车检测有限公司</t>
    </r>
  </si>
  <si>
    <r>
      <rPr>
        <sz val="12"/>
        <rFont val="仿宋_GB2312"/>
        <charset val="134"/>
      </rPr>
      <t>吉林省松原市长岭县长岭镇经济开发区长白公路北</t>
    </r>
  </si>
  <si>
    <t>190705020396</t>
  </si>
  <si>
    <r>
      <rPr>
        <sz val="12"/>
        <rFont val="仿宋_GB2312"/>
        <charset val="134"/>
      </rPr>
      <t>长岭县机动车综合性能检测有限责任公司</t>
    </r>
  </si>
  <si>
    <r>
      <rPr>
        <sz val="12"/>
        <rFont val="仿宋_GB2312"/>
        <charset val="134"/>
      </rPr>
      <t>长岭县木业小区</t>
    </r>
  </si>
  <si>
    <t>170705021615</t>
  </si>
  <si>
    <t>13321488039</t>
  </si>
  <si>
    <r>
      <rPr>
        <sz val="12"/>
        <rFont val="仿宋_GB2312"/>
        <charset val="134"/>
      </rPr>
      <t>长岭县远达机动车检测有限公司</t>
    </r>
  </si>
  <si>
    <r>
      <rPr>
        <sz val="12"/>
        <rFont val="仿宋_GB2312"/>
        <charset val="134"/>
      </rPr>
      <t>长岭县长白公路南（岭城东路</t>
    </r>
    <r>
      <rPr>
        <sz val="12"/>
        <rFont val="Times New Roman"/>
        <charset val="134"/>
      </rPr>
      <t>4038</t>
    </r>
    <r>
      <rPr>
        <sz val="12"/>
        <rFont val="仿宋_GB2312"/>
        <charset val="134"/>
      </rPr>
      <t>号</t>
    </r>
    <r>
      <rPr>
        <sz val="12"/>
        <rFont val="Times New Roman"/>
        <charset val="134"/>
      </rPr>
      <t>)</t>
    </r>
  </si>
  <si>
    <t>160705021612</t>
  </si>
  <si>
    <r>
      <rPr>
        <sz val="12"/>
        <rFont val="仿宋_GB2312"/>
        <charset val="134"/>
      </rPr>
      <t>长岭县德通机动车检测有限公司</t>
    </r>
  </si>
  <si>
    <r>
      <rPr>
        <sz val="12"/>
        <rFont val="仿宋_GB2312"/>
        <charset val="134"/>
      </rPr>
      <t>松原市长岭县太平山镇永合村</t>
    </r>
  </si>
  <si>
    <t>190705020405</t>
  </si>
  <si>
    <t>15944408613</t>
  </si>
  <si>
    <r>
      <rPr>
        <sz val="12"/>
        <rFont val="仿宋_GB2312"/>
        <charset val="134"/>
      </rPr>
      <t>扶余市远大机动车检测有限公司</t>
    </r>
  </si>
  <si>
    <r>
      <rPr>
        <sz val="12"/>
        <rFont val="仿宋_GB2312"/>
        <charset val="134"/>
      </rPr>
      <t>扶余市三井子镇</t>
    </r>
  </si>
  <si>
    <t>150705020056</t>
  </si>
  <si>
    <r>
      <rPr>
        <sz val="12"/>
        <rFont val="仿宋_GB2312"/>
        <charset val="134"/>
      </rPr>
      <t>扶余市鼎润机动车检测有限公司</t>
    </r>
  </si>
  <si>
    <r>
      <rPr>
        <sz val="12"/>
        <rFont val="仿宋_GB2312"/>
        <charset val="134"/>
      </rPr>
      <t>扶余市长春岭镇四合村</t>
    </r>
    <r>
      <rPr>
        <sz val="12"/>
        <rFont val="Times New Roman"/>
        <charset val="134"/>
      </rPr>
      <t>555</t>
    </r>
    <r>
      <rPr>
        <sz val="12"/>
        <rFont val="仿宋_GB2312"/>
        <charset val="134"/>
      </rPr>
      <t>号</t>
    </r>
  </si>
  <si>
    <t>180705020393</t>
  </si>
  <si>
    <t>13756744469</t>
  </si>
  <si>
    <r>
      <rPr>
        <sz val="12"/>
        <rFont val="仿宋_GB2312"/>
        <charset val="134"/>
      </rPr>
      <t>扶余市泰昌机动车检测有限公司</t>
    </r>
  </si>
  <si>
    <r>
      <rPr>
        <sz val="12"/>
        <rFont val="仿宋_GB2312"/>
        <charset val="134"/>
      </rPr>
      <t>扶余市三岔河镇大九号村西</t>
    </r>
  </si>
  <si>
    <t>170705021621</t>
  </si>
  <si>
    <t>13404590888</t>
  </si>
  <si>
    <r>
      <rPr>
        <sz val="12"/>
        <rFont val="仿宋_GB2312"/>
        <charset val="134"/>
      </rPr>
      <t>扶余市晓峰机动车安全技术检测有限公司</t>
    </r>
  </si>
  <si>
    <r>
      <rPr>
        <sz val="12"/>
        <rFont val="仿宋_GB2312"/>
        <charset val="134"/>
      </rPr>
      <t>扶余市三岔河镇小九号村</t>
    </r>
  </si>
  <si>
    <t>150705020023</t>
  </si>
  <si>
    <t>13364646040</t>
  </si>
  <si>
    <r>
      <rPr>
        <sz val="12"/>
        <rFont val="仿宋_GB2312"/>
        <charset val="134"/>
      </rPr>
      <t>吉林省顺通机动车检测有限公司</t>
    </r>
  </si>
  <si>
    <r>
      <rPr>
        <sz val="12"/>
        <rFont val="仿宋_GB2312"/>
        <charset val="134"/>
      </rPr>
      <t>扶余市三岔河镇杨大桥村</t>
    </r>
  </si>
  <si>
    <t>170705021623</t>
  </si>
  <si>
    <t>15981493333</t>
  </si>
  <si>
    <r>
      <rPr>
        <sz val="12"/>
        <rFont val="仿宋_GB2312"/>
        <charset val="134"/>
      </rPr>
      <t>扶余市鹏博机动车检测有限公司</t>
    </r>
  </si>
  <si>
    <r>
      <rPr>
        <sz val="12"/>
        <rFont val="仿宋_GB2312"/>
        <charset val="134"/>
      </rPr>
      <t>扶余市弓棚子镇东</t>
    </r>
    <r>
      <rPr>
        <sz val="12"/>
        <rFont val="Times New Roman"/>
        <charset val="134"/>
      </rPr>
      <t>1</t>
    </r>
    <r>
      <rPr>
        <sz val="12"/>
        <rFont val="仿宋_GB2312"/>
        <charset val="134"/>
      </rPr>
      <t>公里太平岭屯后</t>
    </r>
  </si>
  <si>
    <t>190705020402</t>
  </si>
  <si>
    <t>13596945999</t>
  </si>
  <si>
    <r>
      <rPr>
        <sz val="12"/>
        <rFont val="仿宋_GB2312"/>
        <charset val="134"/>
      </rPr>
      <t>扶余市广达机动车性能检测有限公司</t>
    </r>
  </si>
  <si>
    <t>180705023812</t>
  </si>
  <si>
    <t>13943840101</t>
  </si>
  <si>
    <r>
      <rPr>
        <sz val="12"/>
        <rFont val="仿宋_GB2312"/>
        <charset val="134"/>
      </rPr>
      <t>扶余市新诚机动车检测有限公司</t>
    </r>
  </si>
  <si>
    <r>
      <rPr>
        <sz val="12"/>
        <rFont val="仿宋_GB2312"/>
        <charset val="134"/>
      </rPr>
      <t>扶余市新城局工业园区</t>
    </r>
  </si>
  <si>
    <t>190705020401</t>
  </si>
  <si>
    <t>15944890050</t>
  </si>
  <si>
    <r>
      <rPr>
        <sz val="12"/>
        <rFont val="仿宋_GB2312"/>
        <charset val="134"/>
      </rPr>
      <t>吉林省鹏宇机动车检测有限公司</t>
    </r>
  </si>
  <si>
    <r>
      <rPr>
        <sz val="12"/>
        <rFont val="仿宋_GB2312"/>
        <charset val="134"/>
      </rPr>
      <t>松原市扶余市新城局村</t>
    </r>
  </si>
  <si>
    <t>200705020382</t>
  </si>
  <si>
    <r>
      <rPr>
        <sz val="12"/>
        <rFont val="仿宋_GB2312"/>
        <charset val="134"/>
      </rPr>
      <t>扶余市禄缘机动车检测有限责任公司</t>
    </r>
  </si>
  <si>
    <r>
      <rPr>
        <sz val="12"/>
        <rFont val="仿宋_GB2312"/>
        <charset val="134"/>
      </rPr>
      <t>扶余市肖家乡十二号村</t>
    </r>
  </si>
  <si>
    <t>200705020381</t>
  </si>
  <si>
    <t>18104380810</t>
  </si>
  <si>
    <r>
      <rPr>
        <sz val="12"/>
        <rFont val="仿宋_GB2312"/>
        <charset val="134"/>
      </rPr>
      <t>乾安县盛达机动车检测有限公司</t>
    </r>
  </si>
  <si>
    <r>
      <rPr>
        <sz val="12"/>
        <rFont val="仿宋_GB2312"/>
        <charset val="134"/>
      </rPr>
      <t>乾安镇昆池街</t>
    </r>
    <r>
      <rPr>
        <sz val="12"/>
        <rFont val="Times New Roman"/>
        <charset val="134"/>
      </rPr>
      <t>2-25</t>
    </r>
  </si>
  <si>
    <t>170705021624</t>
  </si>
  <si>
    <r>
      <rPr>
        <sz val="12"/>
        <rFont val="仿宋_GB2312"/>
        <charset val="134"/>
      </rPr>
      <t>乾安县禄通机动车检测有限公司</t>
    </r>
  </si>
  <si>
    <r>
      <rPr>
        <sz val="12"/>
        <rFont val="仿宋_GB2312"/>
        <charset val="134"/>
      </rPr>
      <t>乾安镇民子村</t>
    </r>
    <r>
      <rPr>
        <sz val="12"/>
        <rFont val="Times New Roman"/>
        <charset val="134"/>
      </rPr>
      <t>5-5-104</t>
    </r>
    <r>
      <rPr>
        <sz val="12"/>
        <rFont val="仿宋_GB2312"/>
        <charset val="134"/>
      </rPr>
      <t>栋</t>
    </r>
    <r>
      <rPr>
        <sz val="12"/>
        <rFont val="Times New Roman"/>
        <charset val="134"/>
      </rPr>
      <t>0002</t>
    </r>
    <r>
      <rPr>
        <sz val="12"/>
        <rFont val="仿宋_GB2312"/>
        <charset val="134"/>
      </rPr>
      <t>号</t>
    </r>
  </si>
  <si>
    <t>180705020394</t>
  </si>
  <si>
    <t>13756789798</t>
  </si>
  <si>
    <r>
      <rPr>
        <sz val="12"/>
        <rFont val="仿宋_GB2312"/>
        <charset val="134"/>
      </rPr>
      <t>松原市乾安县乾缘机动车安全检验有限公司</t>
    </r>
  </si>
  <si>
    <r>
      <rPr>
        <sz val="12"/>
        <rFont val="仿宋_GB2312"/>
        <charset val="134"/>
      </rPr>
      <t>乾安县传声街</t>
    </r>
    <r>
      <rPr>
        <sz val="12"/>
        <rFont val="Times New Roman"/>
        <charset val="134"/>
      </rPr>
      <t>4-37-023</t>
    </r>
    <r>
      <rPr>
        <sz val="12"/>
        <rFont val="仿宋_GB2312"/>
        <charset val="134"/>
      </rPr>
      <t>栋</t>
    </r>
  </si>
  <si>
    <t>190705020404</t>
  </si>
  <si>
    <t>2025-10-24</t>
  </si>
  <si>
    <t>15643872999</t>
  </si>
  <si>
    <r>
      <rPr>
        <sz val="12"/>
        <rFont val="仿宋_GB2312"/>
        <charset val="134"/>
      </rPr>
      <t>白城市众联机动车检测有限公司</t>
    </r>
  </si>
  <si>
    <r>
      <rPr>
        <sz val="12"/>
        <rFont val="仿宋_GB2312"/>
        <charset val="134"/>
      </rPr>
      <t>白城市创业大街</t>
    </r>
    <r>
      <rPr>
        <sz val="12"/>
        <rFont val="Times New Roman"/>
        <charset val="134"/>
      </rPr>
      <t>800</t>
    </r>
    <r>
      <rPr>
        <sz val="12"/>
        <rFont val="仿宋_GB2312"/>
        <charset val="134"/>
      </rPr>
      <t>号</t>
    </r>
  </si>
  <si>
    <t>180705020331</t>
  </si>
  <si>
    <t>13904360988</t>
  </si>
  <si>
    <r>
      <rPr>
        <sz val="12"/>
        <rFont val="仿宋_GB2312"/>
        <charset val="134"/>
      </rPr>
      <t>白城秋林机动车检测有限公司</t>
    </r>
  </si>
  <si>
    <r>
      <rPr>
        <sz val="12"/>
        <rFont val="仿宋_GB2312"/>
        <charset val="134"/>
      </rPr>
      <t>白城市生态新区东海西路</t>
    </r>
    <r>
      <rPr>
        <sz val="12"/>
        <rFont val="Times New Roman"/>
        <charset val="134"/>
      </rPr>
      <t>999</t>
    </r>
    <r>
      <rPr>
        <sz val="12"/>
        <rFont val="仿宋_GB2312"/>
        <charset val="134"/>
      </rPr>
      <t>号</t>
    </r>
  </si>
  <si>
    <t>180705020333</t>
  </si>
  <si>
    <t>15114419118</t>
  </si>
  <si>
    <r>
      <rPr>
        <sz val="12"/>
        <rFont val="仿宋_GB2312"/>
        <charset val="134"/>
      </rPr>
      <t>白城市利冲机动车检测有限公司</t>
    </r>
  </si>
  <si>
    <r>
      <rPr>
        <sz val="12"/>
        <rFont val="仿宋_GB2312"/>
        <charset val="134"/>
      </rPr>
      <t>白城市白平公路东侧</t>
    </r>
    <r>
      <rPr>
        <sz val="12"/>
        <rFont val="Times New Roman"/>
        <charset val="134"/>
      </rPr>
      <t>3.5</t>
    </r>
    <r>
      <rPr>
        <sz val="12"/>
        <rFont val="仿宋_GB2312"/>
        <charset val="134"/>
      </rPr>
      <t>公里处</t>
    </r>
  </si>
  <si>
    <t>180705020337</t>
  </si>
  <si>
    <t>13354369459</t>
  </si>
  <si>
    <r>
      <rPr>
        <sz val="12"/>
        <rFont val="仿宋_GB2312"/>
        <charset val="134"/>
      </rPr>
      <t>白城市吉鑫机动车检测有限公司</t>
    </r>
  </si>
  <si>
    <r>
      <rPr>
        <sz val="12"/>
        <rFont val="仿宋_GB2312"/>
        <charset val="134"/>
      </rPr>
      <t>白城市中兴西大路</t>
    </r>
    <r>
      <rPr>
        <sz val="12"/>
        <rFont val="Times New Roman"/>
        <charset val="134"/>
      </rPr>
      <t>99</t>
    </r>
    <r>
      <rPr>
        <sz val="12"/>
        <rFont val="仿宋_GB2312"/>
        <charset val="134"/>
      </rPr>
      <t>号</t>
    </r>
  </si>
  <si>
    <t>170705020124</t>
  </si>
  <si>
    <t>15948902222</t>
  </si>
  <si>
    <r>
      <rPr>
        <sz val="12"/>
        <rFont val="仿宋_GB2312"/>
        <charset val="134"/>
      </rPr>
      <t>白城吉顺达机动车检测有限公司</t>
    </r>
  </si>
  <si>
    <r>
      <rPr>
        <sz val="12"/>
        <rFont val="仿宋_GB2312"/>
        <charset val="134"/>
      </rPr>
      <t>白城市白平公里七公里处</t>
    </r>
  </si>
  <si>
    <t>150705020171</t>
  </si>
  <si>
    <t>13904363480</t>
  </si>
  <si>
    <r>
      <rPr>
        <sz val="12"/>
        <rFont val="仿宋_GB2312"/>
        <charset val="134"/>
      </rPr>
      <t>白城市纯阳机动车检测有限责任公司</t>
    </r>
  </si>
  <si>
    <r>
      <rPr>
        <sz val="12"/>
        <rFont val="仿宋_GB2312"/>
        <charset val="134"/>
      </rPr>
      <t>白城市纯阳路通信连后院</t>
    </r>
  </si>
  <si>
    <t>160705020137</t>
  </si>
  <si>
    <t>15904364777</t>
  </si>
  <si>
    <r>
      <rPr>
        <sz val="12"/>
        <rFont val="仿宋_GB2312"/>
        <charset val="134"/>
      </rPr>
      <t>洮南市鸿程机动车检测有限公司</t>
    </r>
  </si>
  <si>
    <r>
      <rPr>
        <sz val="12"/>
        <rFont val="仿宋_GB2312"/>
        <charset val="134"/>
      </rPr>
      <t>吉林省洮南市黑水镇丰满村二社</t>
    </r>
  </si>
  <si>
    <t>170705020128</t>
  </si>
  <si>
    <t>15734322333</t>
  </si>
  <si>
    <r>
      <rPr>
        <sz val="12"/>
        <rFont val="仿宋_GB2312"/>
        <charset val="134"/>
      </rPr>
      <t>洮南市腾达机动车检测有限公司</t>
    </r>
  </si>
  <si>
    <r>
      <rPr>
        <sz val="10"/>
        <rFont val="仿宋_GB2312"/>
        <charset val="134"/>
      </rPr>
      <t>洮南市通达路</t>
    </r>
    <r>
      <rPr>
        <sz val="10"/>
        <rFont val="Times New Roman"/>
        <charset val="134"/>
      </rPr>
      <t>4</t>
    </r>
    <r>
      <rPr>
        <sz val="12"/>
        <rFont val="Times New Roman"/>
        <charset val="134"/>
      </rPr>
      <t>22</t>
    </r>
    <r>
      <rPr>
        <sz val="12"/>
        <rFont val="仿宋_GB2312"/>
        <charset val="134"/>
      </rPr>
      <t>号</t>
    </r>
  </si>
  <si>
    <t>200705020350</t>
  </si>
  <si>
    <t>13596841115</t>
  </si>
  <si>
    <r>
      <rPr>
        <sz val="12"/>
        <rFont val="仿宋_GB2312"/>
        <charset val="134"/>
      </rPr>
      <t>洮南市安益机动车安全检测有限责任公司</t>
    </r>
  </si>
  <si>
    <r>
      <rPr>
        <sz val="12"/>
        <rFont val="仿宋_GB2312"/>
        <charset val="134"/>
      </rPr>
      <t>吉林省洮南市工业园区</t>
    </r>
  </si>
  <si>
    <t>200705020351</t>
  </si>
  <si>
    <t>13904361357</t>
  </si>
  <si>
    <r>
      <rPr>
        <sz val="12"/>
        <rFont val="仿宋_GB2312"/>
        <charset val="134"/>
      </rPr>
      <t>洮南市安全机动车检测有限公司</t>
    </r>
  </si>
  <si>
    <r>
      <rPr>
        <sz val="12"/>
        <rFont val="仿宋_GB2312"/>
        <charset val="134"/>
      </rPr>
      <t>吉林省洮南市团结西路五公里处路北</t>
    </r>
  </si>
  <si>
    <t>170705020127</t>
  </si>
  <si>
    <t>13804361520</t>
  </si>
  <si>
    <r>
      <rPr>
        <sz val="12"/>
        <rFont val="仿宋_GB2312"/>
        <charset val="134"/>
      </rPr>
      <t>镇赉立志机动车检测有限公司</t>
    </r>
  </si>
  <si>
    <r>
      <rPr>
        <sz val="12"/>
        <rFont val="仿宋_GB2312"/>
        <charset val="134"/>
      </rPr>
      <t>吉林省镇赉县工农街西幸福路北东郊小区</t>
    </r>
    <r>
      <rPr>
        <sz val="12"/>
        <rFont val="Times New Roman"/>
        <charset val="134"/>
      </rPr>
      <t>2</t>
    </r>
    <r>
      <rPr>
        <sz val="12"/>
        <rFont val="仿宋_GB2312"/>
        <charset val="134"/>
      </rPr>
      <t>段</t>
    </r>
    <r>
      <rPr>
        <sz val="12"/>
        <rFont val="Times New Roman"/>
        <charset val="134"/>
      </rPr>
      <t>155</t>
    </r>
    <r>
      <rPr>
        <sz val="12"/>
        <rFont val="仿宋_GB2312"/>
        <charset val="134"/>
      </rPr>
      <t>号</t>
    </r>
  </si>
  <si>
    <t>150705020168</t>
  </si>
  <si>
    <t>18843620321</t>
  </si>
  <si>
    <r>
      <rPr>
        <sz val="12"/>
        <rFont val="仿宋_GB2312"/>
        <charset val="134"/>
      </rPr>
      <t>镇赉县新源机动车检测有限公司</t>
    </r>
  </si>
  <si>
    <r>
      <rPr>
        <sz val="12"/>
        <rFont val="仿宋_GB2312"/>
        <charset val="134"/>
      </rPr>
      <t>镇赉县团结东路东段南</t>
    </r>
  </si>
  <si>
    <t>180705020335</t>
  </si>
  <si>
    <t>18643671777</t>
  </si>
  <si>
    <r>
      <rPr>
        <sz val="12"/>
        <rFont val="仿宋_GB2312"/>
        <charset val="134"/>
      </rPr>
      <t>镇赉环宇机动车检测有限公司</t>
    </r>
  </si>
  <si>
    <r>
      <rPr>
        <sz val="12"/>
        <rFont val="仿宋_GB2312"/>
        <charset val="134"/>
      </rPr>
      <t>吉林省镇赉县西郊（收费站内）</t>
    </r>
  </si>
  <si>
    <t>160705020088</t>
  </si>
  <si>
    <t>13331412157</t>
  </si>
  <si>
    <r>
      <rPr>
        <sz val="12"/>
        <rFont val="仿宋_GB2312"/>
        <charset val="134"/>
      </rPr>
      <t>镇赉顺通机动车检测有限公司</t>
    </r>
  </si>
  <si>
    <r>
      <rPr>
        <sz val="12"/>
        <rFont val="仿宋_GB2312"/>
        <charset val="134"/>
      </rPr>
      <t>吉林省白城市镇赉县团结东路南</t>
    </r>
  </si>
  <si>
    <t>190705020343</t>
  </si>
  <si>
    <t>13943623999</t>
  </si>
  <si>
    <r>
      <rPr>
        <sz val="12"/>
        <rFont val="仿宋_GB2312"/>
        <charset val="134"/>
      </rPr>
      <t>镇赉县睿智机动车检测有限公司</t>
    </r>
  </si>
  <si>
    <r>
      <rPr>
        <sz val="12"/>
        <rFont val="仿宋_GB2312"/>
        <charset val="134"/>
      </rPr>
      <t>镇赉县工农北街消防队北</t>
    </r>
    <r>
      <rPr>
        <sz val="12"/>
        <rFont val="Times New Roman"/>
        <charset val="134"/>
      </rPr>
      <t>200</t>
    </r>
    <r>
      <rPr>
        <sz val="12"/>
        <rFont val="仿宋_GB2312"/>
        <charset val="134"/>
      </rPr>
      <t>米</t>
    </r>
  </si>
  <si>
    <t>180705020341</t>
  </si>
  <si>
    <r>
      <rPr>
        <sz val="12"/>
        <rFont val="仿宋_GB2312"/>
        <charset val="134"/>
      </rPr>
      <t>通榆县畅通机动车检测线服务有限公司</t>
    </r>
  </si>
  <si>
    <r>
      <rPr>
        <sz val="12"/>
        <rFont val="仿宋_GB2312"/>
        <charset val="134"/>
      </rPr>
      <t>吉林省通榆县开通镇长白路北郊加油站北</t>
    </r>
    <r>
      <rPr>
        <sz val="12"/>
        <rFont val="Times New Roman"/>
        <charset val="134"/>
      </rPr>
      <t>50</t>
    </r>
    <r>
      <rPr>
        <sz val="12"/>
        <rFont val="仿宋_GB2312"/>
        <charset val="134"/>
      </rPr>
      <t>米</t>
    </r>
  </si>
  <si>
    <t>170705020125</t>
  </si>
  <si>
    <t>13904364755</t>
  </si>
  <si>
    <r>
      <rPr>
        <sz val="12"/>
        <rFont val="仿宋_GB2312"/>
        <charset val="134"/>
      </rPr>
      <t>通榆县开通机动车辆综合性能检测有限责任公司</t>
    </r>
  </si>
  <si>
    <r>
      <rPr>
        <sz val="12"/>
        <rFont val="仿宋_GB2312"/>
        <charset val="134"/>
      </rPr>
      <t>通榆县开通镇人民路东</t>
    </r>
  </si>
  <si>
    <t>150705020170</t>
  </si>
  <si>
    <t>13766126000</t>
  </si>
  <si>
    <r>
      <rPr>
        <sz val="12"/>
        <rFont val="仿宋_GB2312"/>
        <charset val="134"/>
      </rPr>
      <t>通榆县鹤达机动车检测线有限公司</t>
    </r>
  </si>
  <si>
    <r>
      <rPr>
        <sz val="12"/>
        <rFont val="仿宋_GB2312"/>
        <charset val="134"/>
      </rPr>
      <t>通榆县开通镇向海大街</t>
    </r>
    <r>
      <rPr>
        <sz val="12"/>
        <rFont val="Times New Roman"/>
        <charset val="134"/>
      </rPr>
      <t>66</t>
    </r>
    <r>
      <rPr>
        <sz val="12"/>
        <rFont val="仿宋_GB2312"/>
        <charset val="134"/>
      </rPr>
      <t>号</t>
    </r>
  </si>
  <si>
    <t>160705020123</t>
  </si>
  <si>
    <t>18744626226</t>
  </si>
  <si>
    <r>
      <rPr>
        <sz val="12"/>
        <rFont val="仿宋_GB2312"/>
        <charset val="134"/>
      </rPr>
      <t>通榆县荣兴机动车检测线有限公司</t>
    </r>
  </si>
  <si>
    <r>
      <rPr>
        <sz val="12"/>
        <rFont val="仿宋_GB2312"/>
        <charset val="134"/>
      </rPr>
      <t>吉林省通榆县开通镇长白路东侧原第三粮库北</t>
    </r>
  </si>
  <si>
    <t>160705020066</t>
  </si>
  <si>
    <t>18844011234</t>
  </si>
  <si>
    <r>
      <rPr>
        <sz val="12"/>
        <rFont val="仿宋_GB2312"/>
        <charset val="134"/>
      </rPr>
      <t>大安市畅行机动车安全检验有限公司</t>
    </r>
  </si>
  <si>
    <r>
      <rPr>
        <sz val="12"/>
        <rFont val="仿宋_GB2312"/>
        <charset val="134"/>
      </rPr>
      <t>吉林省白城市大安市安广镇长白东路工业园区</t>
    </r>
    <r>
      <rPr>
        <sz val="12"/>
        <rFont val="Times New Roman"/>
        <charset val="134"/>
      </rPr>
      <t>230</t>
    </r>
    <r>
      <rPr>
        <sz val="12"/>
        <rFont val="仿宋_GB2312"/>
        <charset val="134"/>
      </rPr>
      <t>号</t>
    </r>
  </si>
  <si>
    <t>180705020553</t>
  </si>
  <si>
    <t>15886140000</t>
  </si>
  <si>
    <r>
      <rPr>
        <sz val="12"/>
        <rFont val="仿宋_GB2312"/>
        <charset val="134"/>
      </rPr>
      <t>大安市天缘机动车检测有限公司</t>
    </r>
  </si>
  <si>
    <r>
      <rPr>
        <sz val="12"/>
        <rFont val="仿宋_GB2312"/>
        <charset val="134"/>
      </rPr>
      <t>吉林省白城市大安市大赉乡城南村一社（滨江大道南）</t>
    </r>
  </si>
  <si>
    <t>180705020551</t>
  </si>
  <si>
    <t>15526692351</t>
  </si>
  <si>
    <r>
      <rPr>
        <sz val="12"/>
        <rFont val="仿宋_GB2312"/>
        <charset val="134"/>
      </rPr>
      <t>大安市海波机动车检测有限公司</t>
    </r>
  </si>
  <si>
    <r>
      <rPr>
        <sz val="12"/>
        <rFont val="仿宋_GB2312"/>
        <charset val="134"/>
      </rPr>
      <t>大安市物流中心院内</t>
    </r>
  </si>
  <si>
    <t>190705020554</t>
  </si>
  <si>
    <t>13324363577</t>
  </si>
  <si>
    <r>
      <rPr>
        <sz val="12"/>
        <rFont val="仿宋_GB2312"/>
        <charset val="134"/>
      </rPr>
      <t>大安市天成机动车安全有限公司</t>
    </r>
  </si>
  <si>
    <r>
      <rPr>
        <sz val="12"/>
        <rFont val="仿宋_GB2312"/>
        <charset val="134"/>
      </rPr>
      <t>大安市安广镇安平街</t>
    </r>
    <r>
      <rPr>
        <sz val="12"/>
        <rFont val="Times New Roman"/>
        <charset val="134"/>
      </rPr>
      <t>63</t>
    </r>
    <r>
      <rPr>
        <sz val="12"/>
        <rFont val="仿宋_GB2312"/>
        <charset val="134"/>
      </rPr>
      <t>号</t>
    </r>
  </si>
  <si>
    <t xml:space="preserve">160705020025 </t>
  </si>
  <si>
    <t>13204450024</t>
  </si>
  <si>
    <r>
      <rPr>
        <sz val="12"/>
        <rFont val="仿宋_GB2312"/>
        <charset val="134"/>
      </rPr>
      <t>延边龙盛机动车检测有限公司</t>
    </r>
    <r>
      <rPr>
        <sz val="12"/>
        <rFont val="Times New Roman"/>
        <charset val="134"/>
      </rPr>
      <t xml:space="preserve"> </t>
    </r>
  </si>
  <si>
    <r>
      <rPr>
        <sz val="12"/>
        <rFont val="仿宋_GB2312"/>
        <charset val="134"/>
      </rPr>
      <t>延吉市开发区长白路</t>
    </r>
    <r>
      <rPr>
        <sz val="12"/>
        <rFont val="Times New Roman"/>
        <charset val="134"/>
      </rPr>
      <t>4588-1</t>
    </r>
    <r>
      <rPr>
        <sz val="12"/>
        <rFont val="仿宋_GB2312"/>
        <charset val="134"/>
      </rPr>
      <t>号</t>
    </r>
  </si>
  <si>
    <t>160705020062</t>
  </si>
  <si>
    <t>13894397385</t>
  </si>
  <si>
    <r>
      <rPr>
        <sz val="12"/>
        <rFont val="仿宋_GB2312"/>
        <charset val="134"/>
      </rPr>
      <t>延吉市交通汽车检测有限公司</t>
    </r>
  </si>
  <si>
    <r>
      <rPr>
        <sz val="12"/>
        <rFont val="仿宋_GB2312"/>
        <charset val="134"/>
      </rPr>
      <t>延吉市公园路</t>
    </r>
    <r>
      <rPr>
        <sz val="12"/>
        <rFont val="Times New Roman"/>
        <charset val="134"/>
      </rPr>
      <t>2160</t>
    </r>
    <r>
      <rPr>
        <sz val="12"/>
        <rFont val="仿宋_GB2312"/>
        <charset val="134"/>
      </rPr>
      <t>号</t>
    </r>
  </si>
  <si>
    <t>160705020063</t>
  </si>
  <si>
    <t>13894312096</t>
  </si>
  <si>
    <r>
      <rPr>
        <sz val="12"/>
        <rFont val="仿宋_GB2312"/>
        <charset val="134"/>
      </rPr>
      <t>延吉市盛通机动车检测有限公司</t>
    </r>
  </si>
  <si>
    <r>
      <rPr>
        <sz val="12"/>
        <rFont val="仿宋_GB2312"/>
        <charset val="134"/>
      </rPr>
      <t>延吉市长白路</t>
    </r>
    <r>
      <rPr>
        <sz val="12"/>
        <rFont val="Times New Roman"/>
        <charset val="134"/>
      </rPr>
      <t>260</t>
    </r>
    <r>
      <rPr>
        <sz val="12"/>
        <rFont val="仿宋_GB2312"/>
        <charset val="134"/>
      </rPr>
      <t>号</t>
    </r>
  </si>
  <si>
    <t>170705020067</t>
  </si>
  <si>
    <t>2023-10-19</t>
  </si>
  <si>
    <t>18704338065</t>
  </si>
  <si>
    <r>
      <rPr>
        <sz val="12"/>
        <rFont val="仿宋_GB2312"/>
        <charset val="134"/>
      </rPr>
      <t>延吉市瑞晟机动车检测有限公司</t>
    </r>
  </si>
  <si>
    <r>
      <rPr>
        <sz val="12"/>
        <rFont val="仿宋_GB2312"/>
        <charset val="134"/>
      </rPr>
      <t>延吉市朝阳川镇东丰村</t>
    </r>
  </si>
  <si>
    <t>180705020562</t>
  </si>
  <si>
    <t>2021-10-29</t>
  </si>
  <si>
    <t>13196204646</t>
  </si>
  <si>
    <r>
      <rPr>
        <sz val="12"/>
        <rFont val="仿宋_GB2312"/>
        <charset val="134"/>
      </rPr>
      <t>延边东北亚机动车检测有限公司</t>
    </r>
  </si>
  <si>
    <r>
      <rPr>
        <sz val="12"/>
        <rFont val="仿宋_GB2312"/>
        <charset val="134"/>
      </rPr>
      <t>延吉市爱丹路</t>
    </r>
    <r>
      <rPr>
        <sz val="12"/>
        <rFont val="Times New Roman"/>
        <charset val="134"/>
      </rPr>
      <t>5098-3-1</t>
    </r>
  </si>
  <si>
    <t>180705020563</t>
  </si>
  <si>
    <t>2024-12-16</t>
  </si>
  <si>
    <t>13304431011</t>
  </si>
  <si>
    <r>
      <rPr>
        <sz val="12"/>
        <rFont val="仿宋_GB2312"/>
        <charset val="134"/>
      </rPr>
      <t>延边州天成机动车检测有限公司</t>
    </r>
  </si>
  <si>
    <r>
      <rPr>
        <sz val="12"/>
        <rFont val="仿宋_GB2312"/>
        <charset val="134"/>
      </rPr>
      <t>吉林省延边州延吉市朝阳街</t>
    </r>
    <r>
      <rPr>
        <sz val="12"/>
        <rFont val="Times New Roman"/>
        <charset val="134"/>
      </rPr>
      <t>185-4</t>
    </r>
    <r>
      <rPr>
        <sz val="12"/>
        <rFont val="仿宋_GB2312"/>
        <charset val="134"/>
      </rPr>
      <t>（市检察院北侧）</t>
    </r>
  </si>
  <si>
    <t>190705020266</t>
  </si>
  <si>
    <t>18743339966</t>
  </si>
  <si>
    <r>
      <rPr>
        <sz val="12"/>
        <rFont val="仿宋_GB2312"/>
        <charset val="134"/>
      </rPr>
      <t>敦化市惠通机动车检测有限公司</t>
    </r>
  </si>
  <si>
    <r>
      <rPr>
        <sz val="12"/>
        <rFont val="仿宋_GB2312"/>
        <charset val="134"/>
      </rPr>
      <t>吉林省延边州敦化市经济开发区</t>
    </r>
  </si>
  <si>
    <t>190705020533</t>
  </si>
  <si>
    <t>13844759116</t>
  </si>
  <si>
    <r>
      <rPr>
        <sz val="12"/>
        <rFont val="仿宋_GB2312"/>
        <charset val="134"/>
      </rPr>
      <t>敦化市舜翔机动车检测有限公司</t>
    </r>
  </si>
  <si>
    <r>
      <rPr>
        <sz val="12"/>
        <rFont val="仿宋_GB2312"/>
        <charset val="134"/>
      </rPr>
      <t>敦化市胜利街西工业园区</t>
    </r>
  </si>
  <si>
    <t>160705020061</t>
  </si>
  <si>
    <t>18743316667</t>
  </si>
  <si>
    <r>
      <rPr>
        <sz val="12"/>
        <rFont val="仿宋_GB2312"/>
        <charset val="134"/>
      </rPr>
      <t>龙井市大田机动车检测有限公司</t>
    </r>
    <r>
      <rPr>
        <sz val="12"/>
        <rFont val="Times New Roman"/>
        <charset val="134"/>
      </rPr>
      <t xml:space="preserve">   </t>
    </r>
  </si>
  <si>
    <r>
      <rPr>
        <sz val="10"/>
        <rFont val="仿宋_GB2312"/>
        <charset val="134"/>
      </rPr>
      <t>龙井市河西街龙延路</t>
    </r>
    <r>
      <rPr>
        <sz val="10"/>
        <rFont val="Times New Roman"/>
        <charset val="134"/>
      </rPr>
      <t>8</t>
    </r>
    <r>
      <rPr>
        <sz val="12"/>
        <rFont val="Times New Roman"/>
        <charset val="134"/>
      </rPr>
      <t>15</t>
    </r>
    <r>
      <rPr>
        <sz val="12"/>
        <rFont val="仿宋_GB2312"/>
        <charset val="134"/>
      </rPr>
      <t>号</t>
    </r>
  </si>
  <si>
    <t>160705020080</t>
  </si>
  <si>
    <t>13324488699</t>
  </si>
  <si>
    <r>
      <rPr>
        <sz val="12"/>
        <rFont val="仿宋_GB2312"/>
        <charset val="134"/>
      </rPr>
      <t>和龙市嘉程机动车检测有限公司</t>
    </r>
  </si>
  <si>
    <r>
      <rPr>
        <sz val="12"/>
        <rFont val="仿宋_GB2312"/>
        <charset val="134"/>
      </rPr>
      <t>和龙市龙城镇清湖村</t>
    </r>
  </si>
  <si>
    <t>180705020261</t>
  </si>
  <si>
    <r>
      <rPr>
        <sz val="12"/>
        <rFont val="仿宋_GB2312"/>
        <charset val="134"/>
      </rPr>
      <t>和龙市志达机动车检测有限公司</t>
    </r>
  </si>
  <si>
    <r>
      <rPr>
        <sz val="10"/>
        <rFont val="仿宋_GB2312"/>
        <charset val="134"/>
      </rPr>
      <t>和龙市颖文街</t>
    </r>
    <r>
      <rPr>
        <sz val="10"/>
        <rFont val="Times New Roman"/>
        <charset val="134"/>
      </rPr>
      <t>2</t>
    </r>
    <r>
      <rPr>
        <sz val="12"/>
        <rFont val="Times New Roman"/>
        <charset val="134"/>
      </rPr>
      <t>-1</t>
    </r>
    <r>
      <rPr>
        <sz val="12"/>
        <rFont val="仿宋_GB2312"/>
        <charset val="134"/>
      </rPr>
      <t>号</t>
    </r>
  </si>
  <si>
    <t>160705020119</t>
  </si>
  <si>
    <t>13844324700</t>
  </si>
  <si>
    <r>
      <rPr>
        <sz val="12"/>
        <rFont val="仿宋_GB2312"/>
        <charset val="134"/>
      </rPr>
      <t>安图县机动车检测有限公司</t>
    </r>
  </si>
  <si>
    <r>
      <rPr>
        <sz val="10"/>
        <rFont val="仿宋_GB2312"/>
        <charset val="134"/>
      </rPr>
      <t>安图县明月镇明安街</t>
    </r>
    <r>
      <rPr>
        <sz val="10"/>
        <rFont val="Times New Roman"/>
        <charset val="134"/>
      </rPr>
      <t>2</t>
    </r>
    <r>
      <rPr>
        <sz val="12"/>
        <rFont val="Times New Roman"/>
        <charset val="134"/>
      </rPr>
      <t>8</t>
    </r>
    <r>
      <rPr>
        <sz val="12"/>
        <rFont val="仿宋_GB2312"/>
        <charset val="134"/>
      </rPr>
      <t>号</t>
    </r>
  </si>
  <si>
    <t>160705020181</t>
  </si>
  <si>
    <t>18343345666</t>
  </si>
  <si>
    <r>
      <rPr>
        <sz val="12"/>
        <rFont val="仿宋_GB2312"/>
        <charset val="134"/>
      </rPr>
      <t>安图腾锐机动车检测有限公司</t>
    </r>
  </si>
  <si>
    <r>
      <rPr>
        <sz val="10"/>
        <rFont val="仿宋_GB2312"/>
        <charset val="134"/>
      </rPr>
      <t>安图县明月镇明安街</t>
    </r>
    <r>
      <rPr>
        <sz val="10"/>
        <rFont val="Times New Roman"/>
        <charset val="134"/>
      </rPr>
      <t>1</t>
    </r>
    <r>
      <rPr>
        <sz val="12"/>
        <rFont val="Times New Roman"/>
        <charset val="134"/>
      </rPr>
      <t>88</t>
    </r>
    <r>
      <rPr>
        <sz val="12"/>
        <rFont val="仿宋_GB2312"/>
        <charset val="134"/>
      </rPr>
      <t>号</t>
    </r>
  </si>
  <si>
    <t>160705020065</t>
  </si>
  <si>
    <t>13089444555</t>
  </si>
  <si>
    <r>
      <rPr>
        <sz val="12"/>
        <rFont val="仿宋_GB2312"/>
        <charset val="134"/>
      </rPr>
      <t>汪清县兴达机动车检测有限公司</t>
    </r>
  </si>
  <si>
    <r>
      <rPr>
        <sz val="12"/>
        <rFont val="仿宋_GB2312"/>
        <charset val="134"/>
      </rPr>
      <t>汪清县东振街</t>
    </r>
  </si>
  <si>
    <t>150705020111</t>
  </si>
  <si>
    <t>13843346699</t>
  </si>
  <si>
    <r>
      <rPr>
        <sz val="12"/>
        <rFont val="仿宋_GB2312"/>
        <charset val="134"/>
      </rPr>
      <t>汪清县鹏程机动车检测有限公司</t>
    </r>
  </si>
  <si>
    <r>
      <rPr>
        <sz val="12"/>
        <rFont val="仿宋_GB2312"/>
        <charset val="134"/>
      </rPr>
      <t>汪清县大川村</t>
    </r>
  </si>
  <si>
    <t>180705020262</t>
  </si>
  <si>
    <t>13258833400</t>
  </si>
  <si>
    <r>
      <rPr>
        <sz val="12"/>
        <rFont val="仿宋_GB2312"/>
        <charset val="134"/>
      </rPr>
      <t>图们市华成车辆检测有限公司</t>
    </r>
  </si>
  <si>
    <r>
      <rPr>
        <sz val="12"/>
        <rFont val="仿宋_GB2312"/>
        <charset val="134"/>
      </rPr>
      <t>吉林省延边朝鲜族自治州图们市南山路</t>
    </r>
    <r>
      <rPr>
        <sz val="12"/>
        <rFont val="Times New Roman"/>
        <charset val="134"/>
      </rPr>
      <t>10</t>
    </r>
    <r>
      <rPr>
        <sz val="12"/>
        <rFont val="仿宋_GB2312"/>
        <charset val="134"/>
      </rPr>
      <t>号</t>
    </r>
  </si>
  <si>
    <t>170705020066</t>
  </si>
  <si>
    <t>0433-6099000</t>
  </si>
  <si>
    <r>
      <rPr>
        <sz val="12"/>
        <rFont val="仿宋_GB2312"/>
        <charset val="134"/>
      </rPr>
      <t>图们市汇正交通机动车检测有限公司</t>
    </r>
  </si>
  <si>
    <r>
      <rPr>
        <sz val="12"/>
        <rFont val="仿宋_GB2312"/>
        <charset val="134"/>
      </rPr>
      <t>吉林省延边朝鲜族自治州高铁客运站东侧</t>
    </r>
    <r>
      <rPr>
        <sz val="12"/>
        <rFont val="Times New Roman"/>
        <charset val="134"/>
      </rPr>
      <t>1000</t>
    </r>
    <r>
      <rPr>
        <sz val="12"/>
        <rFont val="仿宋_GB2312"/>
        <charset val="134"/>
      </rPr>
      <t>米</t>
    </r>
  </si>
  <si>
    <t>190705020581</t>
  </si>
  <si>
    <t>0433-3658777</t>
  </si>
  <si>
    <r>
      <rPr>
        <sz val="12"/>
        <rFont val="仿宋_GB2312"/>
        <charset val="134"/>
      </rPr>
      <t>长白山保护开发区通利机动车检测有限公司</t>
    </r>
  </si>
  <si>
    <r>
      <rPr>
        <sz val="12"/>
        <rFont val="仿宋_GB2312"/>
        <charset val="134"/>
      </rPr>
      <t>吉林省长白山保护开发区池北区森达古城商业街</t>
    </r>
    <r>
      <rPr>
        <sz val="12"/>
        <rFont val="Times New Roman"/>
        <charset val="134"/>
      </rPr>
      <t>3</t>
    </r>
    <r>
      <rPr>
        <sz val="12"/>
        <rFont val="仿宋_GB2312"/>
        <charset val="134"/>
      </rPr>
      <t>幢</t>
    </r>
    <r>
      <rPr>
        <sz val="12"/>
        <rFont val="Times New Roman"/>
        <charset val="134"/>
      </rPr>
      <t>108</t>
    </r>
    <r>
      <rPr>
        <sz val="12"/>
        <rFont val="仿宋_GB2312"/>
        <charset val="134"/>
      </rPr>
      <t>号</t>
    </r>
  </si>
  <si>
    <t>170705020201</t>
  </si>
  <si>
    <t>17643350655</t>
  </si>
  <si>
    <r>
      <rPr>
        <sz val="12"/>
        <color theme="1"/>
        <rFont val="仿宋_GB2312"/>
        <charset val="134"/>
      </rPr>
      <t>黑龙江</t>
    </r>
  </si>
  <si>
    <r>
      <rPr>
        <sz val="12"/>
        <rFont val="仿宋_GB2312"/>
        <charset val="134"/>
      </rPr>
      <t>五常市全顺机动车检测有限公司</t>
    </r>
  </si>
  <si>
    <t>五常市常堡乡兴利村</t>
  </si>
  <si>
    <t>170805023073</t>
  </si>
  <si>
    <t>0451-56656777 13329305678</t>
  </si>
  <si>
    <r>
      <rPr>
        <sz val="12"/>
        <rFont val="仿宋_GB2312"/>
        <charset val="134"/>
      </rPr>
      <t>尚志市泷润机动车安全检测有限公司</t>
    </r>
  </si>
  <si>
    <r>
      <rPr>
        <sz val="12"/>
        <rFont val="仿宋_GB2312"/>
        <charset val="134"/>
      </rPr>
      <t>尚志市尚志经济开发区迎宾大道</t>
    </r>
    <r>
      <rPr>
        <sz val="12"/>
        <rFont val="Times New Roman"/>
        <charset val="134"/>
      </rPr>
      <t>8</t>
    </r>
    <r>
      <rPr>
        <sz val="12"/>
        <rFont val="仿宋_GB2312"/>
        <charset val="134"/>
      </rPr>
      <t>号</t>
    </r>
  </si>
  <si>
    <t>170805023078</t>
  </si>
  <si>
    <t>0451-53313999 13796738888</t>
  </si>
  <si>
    <r>
      <rPr>
        <sz val="12"/>
        <rFont val="仿宋_GB2312"/>
        <charset val="134"/>
      </rPr>
      <t>哈尔滨新五环机动车检测有限公司</t>
    </r>
  </si>
  <si>
    <r>
      <rPr>
        <sz val="12"/>
        <rFont val="仿宋_GB2312"/>
        <charset val="134"/>
      </rPr>
      <t>哈尔滨市松北区万宝镇罗家屯</t>
    </r>
    <r>
      <rPr>
        <sz val="12"/>
        <rFont val="Times New Roman"/>
        <charset val="134"/>
      </rPr>
      <t>/</t>
    </r>
    <r>
      <rPr>
        <sz val="12"/>
        <rFont val="仿宋_GB2312"/>
        <charset val="134"/>
      </rPr>
      <t>万宝大道</t>
    </r>
    <r>
      <rPr>
        <sz val="12"/>
        <rFont val="Times New Roman"/>
        <charset val="134"/>
      </rPr>
      <t>3399</t>
    </r>
    <r>
      <rPr>
        <sz val="12"/>
        <rFont val="仿宋_GB2312"/>
        <charset val="134"/>
      </rPr>
      <t>号</t>
    </r>
  </si>
  <si>
    <t>170805023074</t>
  </si>
  <si>
    <t>0451-84010650 13904664915</t>
  </si>
  <si>
    <r>
      <rPr>
        <sz val="12"/>
        <rFont val="仿宋_GB2312"/>
        <charset val="134"/>
      </rPr>
      <t>巴彦县机动车性能检测站</t>
    </r>
  </si>
  <si>
    <r>
      <rPr>
        <sz val="12"/>
        <rFont val="仿宋_GB2312"/>
        <charset val="134"/>
      </rPr>
      <t>巴彦县巴彦镇人民大街</t>
    </r>
    <r>
      <rPr>
        <sz val="12"/>
        <rFont val="Times New Roman"/>
        <charset val="134"/>
      </rPr>
      <t>-20</t>
    </r>
    <r>
      <rPr>
        <sz val="12"/>
        <rFont val="仿宋_GB2312"/>
        <charset val="134"/>
      </rPr>
      <t>号</t>
    </r>
  </si>
  <si>
    <t>160805023066</t>
  </si>
  <si>
    <t>0451-57522294 15945951855</t>
  </si>
  <si>
    <r>
      <rPr>
        <sz val="12"/>
        <rFont val="仿宋_GB2312"/>
        <charset val="134"/>
      </rPr>
      <t>哈尔滨北环机动车综合性能检测有限公司</t>
    </r>
  </si>
  <si>
    <r>
      <rPr>
        <sz val="12"/>
        <rFont val="仿宋_GB2312"/>
        <charset val="134"/>
      </rPr>
      <t>哈尔滨市平房区平房村</t>
    </r>
  </si>
  <si>
    <t>170805023076</t>
  </si>
  <si>
    <t>0451-86556887 13304642277</t>
  </si>
  <si>
    <r>
      <rPr>
        <sz val="12"/>
        <rFont val="仿宋_GB2312"/>
        <charset val="134"/>
      </rPr>
      <t>巴彦县顺通机动车检测有限公司</t>
    </r>
  </si>
  <si>
    <r>
      <rPr>
        <sz val="12"/>
        <rFont val="仿宋_GB2312"/>
        <charset val="134"/>
      </rPr>
      <t>巴彦县巴彦镇西郊街</t>
    </r>
  </si>
  <si>
    <t>170805023067</t>
  </si>
  <si>
    <t>0451-57523330 13936218681</t>
  </si>
  <si>
    <r>
      <rPr>
        <sz val="12"/>
        <rFont val="仿宋_GB2312"/>
        <charset val="134"/>
      </rPr>
      <t>哈尔滨冠程机动车检测服务有限公司</t>
    </r>
  </si>
  <si>
    <r>
      <rPr>
        <sz val="12"/>
        <rFont val="仿宋_GB2312"/>
        <charset val="134"/>
      </rPr>
      <t>哈尔滨市道里区职工街</t>
    </r>
    <r>
      <rPr>
        <sz val="12"/>
        <rFont val="Times New Roman"/>
        <charset val="134"/>
      </rPr>
      <t>40</t>
    </r>
    <r>
      <rPr>
        <sz val="12"/>
        <rFont val="仿宋_GB2312"/>
        <charset val="134"/>
      </rPr>
      <t>号</t>
    </r>
  </si>
  <si>
    <t>170805023072</t>
  </si>
  <si>
    <t>0451-84318973 13945666699</t>
  </si>
  <si>
    <r>
      <rPr>
        <sz val="12"/>
        <rFont val="仿宋_GB2312"/>
        <charset val="134"/>
      </rPr>
      <t>双城市东顺机动车综合性能检测有限责任公司</t>
    </r>
  </si>
  <si>
    <r>
      <rPr>
        <sz val="12"/>
        <rFont val="仿宋_GB2312"/>
        <charset val="134"/>
      </rPr>
      <t>哈尔滨市双城区车站街塑料编织厂综合楼</t>
    </r>
  </si>
  <si>
    <t>160805023061</t>
  </si>
  <si>
    <t>0451-53182899 15546067777</t>
  </si>
  <si>
    <r>
      <rPr>
        <sz val="12"/>
        <rFont val="仿宋_GB2312"/>
        <charset val="134"/>
      </rPr>
      <t>哈尔滨龙祥车辆检测有限公司</t>
    </r>
  </si>
  <si>
    <r>
      <rPr>
        <sz val="12"/>
        <rFont val="仿宋_GB2312"/>
        <charset val="134"/>
      </rPr>
      <t>哈尔滨市香坊区化工路</t>
    </r>
    <r>
      <rPr>
        <sz val="12"/>
        <rFont val="Times New Roman"/>
        <charset val="134"/>
      </rPr>
      <t>184</t>
    </r>
    <r>
      <rPr>
        <sz val="12"/>
        <rFont val="仿宋_GB2312"/>
        <charset val="134"/>
      </rPr>
      <t>号</t>
    </r>
  </si>
  <si>
    <t>160805023059</t>
  </si>
  <si>
    <t>0451-55137701 13030083076</t>
  </si>
  <si>
    <r>
      <rPr>
        <sz val="12"/>
        <rFont val="仿宋_GB2312"/>
        <charset val="134"/>
      </rPr>
      <t>尚志市万邦机动车检测有限公司</t>
    </r>
  </si>
  <si>
    <r>
      <rPr>
        <sz val="12"/>
        <rFont val="仿宋_GB2312"/>
        <charset val="134"/>
      </rPr>
      <t>尚志市经济开发区汉枫路</t>
    </r>
  </si>
  <si>
    <t>160805023060</t>
  </si>
  <si>
    <t>0451-53301777 13936653008</t>
  </si>
  <si>
    <r>
      <rPr>
        <sz val="12"/>
        <rFont val="仿宋_GB2312"/>
        <charset val="134"/>
      </rPr>
      <t>双城市车辆综合性能检测站</t>
    </r>
  </si>
  <si>
    <r>
      <rPr>
        <sz val="12"/>
        <rFont val="仿宋_GB2312"/>
        <charset val="134"/>
      </rPr>
      <t>哈尔滨市双城区迎宾路</t>
    </r>
    <r>
      <rPr>
        <sz val="12"/>
        <rFont val="Times New Roman"/>
        <charset val="134"/>
      </rPr>
      <t>37</t>
    </r>
    <r>
      <rPr>
        <sz val="12"/>
        <rFont val="仿宋_GB2312"/>
        <charset val="134"/>
      </rPr>
      <t>号</t>
    </r>
  </si>
  <si>
    <t>160805023054</t>
  </si>
  <si>
    <t>0451-53166577 13804626380</t>
  </si>
  <si>
    <r>
      <rPr>
        <sz val="12"/>
        <rFont val="仿宋_GB2312"/>
        <charset val="134"/>
      </rPr>
      <t>哈尔滨市宏达机动车服务有限公司</t>
    </r>
  </si>
  <si>
    <r>
      <rPr>
        <sz val="12"/>
        <rFont val="仿宋_GB2312"/>
        <charset val="134"/>
      </rPr>
      <t>哈尔滨市道里区哈双北路</t>
    </r>
    <r>
      <rPr>
        <sz val="12"/>
        <rFont val="Times New Roman"/>
        <charset val="134"/>
      </rPr>
      <t>0-5</t>
    </r>
    <r>
      <rPr>
        <sz val="12"/>
        <rFont val="仿宋_GB2312"/>
        <charset val="134"/>
      </rPr>
      <t>公里处</t>
    </r>
  </si>
  <si>
    <t>160805023053</t>
  </si>
  <si>
    <t>0451-84361677 13845085001</t>
  </si>
  <si>
    <r>
      <rPr>
        <sz val="12"/>
        <rFont val="仿宋_GB2312"/>
        <charset val="134"/>
      </rPr>
      <t>尚志市亚布力东源机动车综合性能检测有限公司</t>
    </r>
  </si>
  <si>
    <r>
      <rPr>
        <sz val="12"/>
        <rFont val="仿宋_GB2312"/>
        <charset val="134"/>
      </rPr>
      <t>尚志市亚布力林业局六委</t>
    </r>
  </si>
  <si>
    <t>160805023038</t>
  </si>
  <si>
    <t>0451-53425777 13766877777</t>
  </si>
  <si>
    <r>
      <rPr>
        <sz val="12"/>
        <rFont val="仿宋_GB2312"/>
        <charset val="134"/>
      </rPr>
      <t>尚志市利志机动车辆检测有限责任公司</t>
    </r>
  </si>
  <si>
    <r>
      <rPr>
        <sz val="12"/>
        <rFont val="仿宋_GB2312"/>
        <charset val="134"/>
      </rPr>
      <t>尚志市河东乡东安三队</t>
    </r>
  </si>
  <si>
    <t>160805023037</t>
  </si>
  <si>
    <t>0451-56757208 13030036567</t>
  </si>
  <si>
    <r>
      <rPr>
        <sz val="12"/>
        <rFont val="仿宋_GB2312"/>
        <charset val="134"/>
      </rPr>
      <t>尚志市亚布力宝兴机动车辆安全技术检测有限公司</t>
    </r>
  </si>
  <si>
    <r>
      <rPr>
        <sz val="12"/>
        <rFont val="仿宋_GB2312"/>
        <charset val="134"/>
      </rPr>
      <t>尚志市鱼池乡锦河村</t>
    </r>
  </si>
  <si>
    <t>160805023047</t>
  </si>
  <si>
    <t>0451-5342646  13936151235</t>
  </si>
  <si>
    <r>
      <rPr>
        <sz val="12"/>
        <rFont val="仿宋_GB2312"/>
        <charset val="134"/>
      </rPr>
      <t>哈尔滨中顺机动车检测有限公司</t>
    </r>
  </si>
  <si>
    <r>
      <rPr>
        <sz val="12"/>
        <rFont val="仿宋_GB2312"/>
        <charset val="134"/>
      </rPr>
      <t>哈尔滨市道外区哈同公路二出口处</t>
    </r>
    <r>
      <rPr>
        <sz val="12"/>
        <rFont val="Times New Roman"/>
        <charset val="134"/>
      </rPr>
      <t>2</t>
    </r>
    <r>
      <rPr>
        <sz val="12"/>
        <rFont val="仿宋_GB2312"/>
        <charset val="134"/>
      </rPr>
      <t>栋</t>
    </r>
  </si>
  <si>
    <t>160805023041</t>
  </si>
  <si>
    <t>0451-88305666 13351283715</t>
  </si>
  <si>
    <r>
      <rPr>
        <sz val="12"/>
        <rFont val="仿宋_GB2312"/>
        <charset val="134"/>
      </rPr>
      <t>宾县远大机动车检测有限公司</t>
    </r>
  </si>
  <si>
    <r>
      <rPr>
        <sz val="12"/>
        <rFont val="仿宋_GB2312"/>
        <charset val="134"/>
      </rPr>
      <t>宾县滨州镇务勤村</t>
    </r>
  </si>
  <si>
    <t>160805023044</t>
  </si>
  <si>
    <t>0451-57901919 15124639888</t>
  </si>
  <si>
    <r>
      <rPr>
        <sz val="12"/>
        <rFont val="仿宋_GB2312"/>
        <charset val="134"/>
      </rPr>
      <t>宾县添星机动车检测有限公司</t>
    </r>
  </si>
  <si>
    <r>
      <rPr>
        <sz val="12"/>
        <rFont val="仿宋_GB2312"/>
        <charset val="134"/>
      </rPr>
      <t>宾县滨州镇中心街</t>
    </r>
  </si>
  <si>
    <t>160805023043</t>
  </si>
  <si>
    <t>0451-57999827 13903668854</t>
  </si>
  <si>
    <r>
      <rPr>
        <sz val="12"/>
        <rFont val="仿宋_GB2312"/>
        <charset val="134"/>
      </rPr>
      <t>延寿县永顺机动车检测有限公司</t>
    </r>
  </si>
  <si>
    <r>
      <rPr>
        <sz val="12"/>
        <rFont val="仿宋_GB2312"/>
        <charset val="134"/>
      </rPr>
      <t>延寿县工业园区黄河路</t>
    </r>
    <r>
      <rPr>
        <sz val="12"/>
        <rFont val="Times New Roman"/>
        <charset val="134"/>
      </rPr>
      <t>6</t>
    </r>
    <r>
      <rPr>
        <sz val="12"/>
        <rFont val="仿宋_GB2312"/>
        <charset val="134"/>
      </rPr>
      <t>号</t>
    </r>
  </si>
  <si>
    <t>160805023030</t>
  </si>
  <si>
    <t>0451-53041177 15214587777</t>
  </si>
  <si>
    <r>
      <rPr>
        <sz val="12"/>
        <rFont val="仿宋_GB2312"/>
        <charset val="134"/>
      </rPr>
      <t>哈尔滨泰丰机动车检测有限公司</t>
    </r>
  </si>
  <si>
    <r>
      <rPr>
        <sz val="12"/>
        <rFont val="仿宋_GB2312"/>
        <charset val="134"/>
      </rPr>
      <t>宾县宾州镇胜利街</t>
    </r>
  </si>
  <si>
    <t>160805023046</t>
  </si>
  <si>
    <t>0451-57983535 13644516600</t>
  </si>
  <si>
    <r>
      <rPr>
        <sz val="12"/>
        <rFont val="仿宋_GB2312"/>
        <charset val="134"/>
      </rPr>
      <t>黑龙江滨北汽车检测有限公司</t>
    </r>
  </si>
  <si>
    <r>
      <rPr>
        <sz val="12"/>
        <rFont val="仿宋_GB2312"/>
        <charset val="134"/>
      </rPr>
      <t>哈尔滨市香坊区公滨路</t>
    </r>
    <r>
      <rPr>
        <sz val="12"/>
        <rFont val="Times New Roman"/>
        <charset val="134"/>
      </rPr>
      <t>47</t>
    </r>
    <r>
      <rPr>
        <sz val="12"/>
        <rFont val="仿宋_GB2312"/>
        <charset val="134"/>
      </rPr>
      <t>号</t>
    </r>
  </si>
  <si>
    <t>160805023034</t>
  </si>
  <si>
    <t>0451-8205057  13946097668</t>
  </si>
  <si>
    <r>
      <rPr>
        <sz val="12"/>
        <rFont val="仿宋_GB2312"/>
        <charset val="134"/>
      </rPr>
      <t>哈尔滨捷安机动车综合性能检测有限公司</t>
    </r>
  </si>
  <si>
    <r>
      <rPr>
        <sz val="12"/>
        <rFont val="仿宋_GB2312"/>
        <charset val="134"/>
      </rPr>
      <t>哈尔滨市松北区红光路</t>
    </r>
    <r>
      <rPr>
        <sz val="12"/>
        <rFont val="Times New Roman"/>
        <charset val="134"/>
      </rPr>
      <t>18</t>
    </r>
    <r>
      <rPr>
        <sz val="12"/>
        <rFont val="仿宋_GB2312"/>
        <charset val="134"/>
      </rPr>
      <t>号</t>
    </r>
  </si>
  <si>
    <t>2015083026P</t>
  </si>
  <si>
    <t>0451-83127809 15804639777</t>
  </si>
  <si>
    <r>
      <rPr>
        <sz val="12"/>
        <rFont val="仿宋_GB2312"/>
        <charset val="134"/>
      </rPr>
      <t>哈尔滨市路通机动车检测有限公司</t>
    </r>
  </si>
  <si>
    <r>
      <rPr>
        <sz val="12"/>
        <rFont val="仿宋_GB2312"/>
        <charset val="134"/>
      </rPr>
      <t>哈尔滨市香坊区安通六道街</t>
    </r>
    <r>
      <rPr>
        <sz val="12"/>
        <rFont val="Times New Roman"/>
        <charset val="134"/>
      </rPr>
      <t>1</t>
    </r>
    <r>
      <rPr>
        <sz val="12"/>
        <rFont val="仿宋_GB2312"/>
        <charset val="134"/>
      </rPr>
      <t>号</t>
    </r>
  </si>
  <si>
    <t>180805023014</t>
  </si>
  <si>
    <t>0451-88881968 13503635857</t>
  </si>
  <si>
    <r>
      <rPr>
        <sz val="12"/>
        <rFont val="仿宋_GB2312"/>
        <charset val="134"/>
      </rPr>
      <t>哈尔滨鹏达机动车检测有限公司</t>
    </r>
  </si>
  <si>
    <r>
      <rPr>
        <sz val="12"/>
        <rFont val="仿宋_GB2312"/>
        <charset val="134"/>
      </rPr>
      <t>哈尔滨市双城区联兴乡安强村</t>
    </r>
  </si>
  <si>
    <t>180805023019</t>
  </si>
  <si>
    <r>
      <rPr>
        <sz val="12"/>
        <color indexed="8"/>
        <rFont val="Times New Roman"/>
        <charset val="134"/>
      </rPr>
      <t>0451-53291555</t>
    </r>
    <r>
      <rPr>
        <sz val="12"/>
        <rFont val="Times New Roman"/>
        <charset val="134"/>
      </rPr>
      <t xml:space="preserve"> 18945040033</t>
    </r>
  </si>
  <si>
    <r>
      <rPr>
        <sz val="12"/>
        <rFont val="仿宋_GB2312"/>
        <charset val="134"/>
      </rPr>
      <t>哈尔滨宾西机动车检测有限公司</t>
    </r>
  </si>
  <si>
    <r>
      <rPr>
        <sz val="12"/>
        <rFont val="仿宋_GB2312"/>
        <charset val="134"/>
      </rPr>
      <t>宾县宾西镇宾西经济技术开发区</t>
    </r>
  </si>
  <si>
    <t>2015083021P</t>
  </si>
  <si>
    <r>
      <rPr>
        <sz val="12"/>
        <color indexed="8"/>
        <rFont val="Times New Roman"/>
        <charset val="134"/>
      </rPr>
      <t>0451-51771166</t>
    </r>
    <r>
      <rPr>
        <sz val="12"/>
        <rFont val="Times New Roman"/>
        <charset val="134"/>
      </rPr>
      <t xml:space="preserve">  15945071888</t>
    </r>
  </si>
  <si>
    <r>
      <rPr>
        <sz val="12"/>
        <rFont val="仿宋_GB2312"/>
        <charset val="134"/>
      </rPr>
      <t>哈尔滨腾晟汽车检验服务有限公司</t>
    </r>
  </si>
  <si>
    <r>
      <rPr>
        <sz val="12"/>
        <rFont val="仿宋_GB2312"/>
        <charset val="134"/>
      </rPr>
      <t>哈尔滨市双城区双城镇承旭村</t>
    </r>
    <r>
      <rPr>
        <sz val="12"/>
        <rFont val="Times New Roman"/>
        <charset val="134"/>
      </rPr>
      <t xml:space="preserve">
</t>
    </r>
    <r>
      <rPr>
        <sz val="12"/>
        <rFont val="仿宋_GB2312"/>
        <charset val="134"/>
      </rPr>
      <t>（堡旭大道南侧老双哈路北侧规划堡东二路东侧）</t>
    </r>
  </si>
  <si>
    <t>2015083025P</t>
  </si>
  <si>
    <r>
      <rPr>
        <sz val="12"/>
        <color indexed="8"/>
        <rFont val="Times New Roman"/>
        <charset val="134"/>
      </rPr>
      <t xml:space="preserve">0451-53271788  </t>
    </r>
    <r>
      <rPr>
        <sz val="12"/>
        <rFont val="Times New Roman"/>
        <charset val="134"/>
      </rPr>
      <t>18603617955</t>
    </r>
  </si>
  <si>
    <r>
      <rPr>
        <sz val="12"/>
        <rFont val="仿宋_GB2312"/>
        <charset val="134"/>
      </rPr>
      <t>哈尔滨昊宇机动车检测服务有限公司</t>
    </r>
  </si>
  <si>
    <r>
      <rPr>
        <sz val="12"/>
        <rFont val="仿宋_GB2312"/>
        <charset val="134"/>
      </rPr>
      <t>通河县清河镇林区八街</t>
    </r>
  </si>
  <si>
    <t>2016083027P</t>
  </si>
  <si>
    <r>
      <rPr>
        <sz val="12"/>
        <color indexed="8"/>
        <rFont val="Times New Roman"/>
        <charset val="134"/>
      </rPr>
      <t>0451-57484355  1</t>
    </r>
    <r>
      <rPr>
        <sz val="12"/>
        <rFont val="Times New Roman"/>
        <charset val="134"/>
      </rPr>
      <t>8245150222</t>
    </r>
  </si>
  <si>
    <r>
      <rPr>
        <sz val="12"/>
        <rFont val="仿宋_GB2312"/>
        <charset val="134"/>
      </rPr>
      <t>哈尔滨兴顺机动车综合性能检测有限公司</t>
    </r>
  </si>
  <si>
    <r>
      <rPr>
        <sz val="12"/>
        <color indexed="8"/>
        <rFont val="仿宋_GB2312"/>
        <charset val="134"/>
      </rPr>
      <t>哈尔滨市阿城区</t>
    </r>
    <r>
      <rPr>
        <sz val="12"/>
        <rFont val="仿宋_GB2312"/>
        <charset val="134"/>
      </rPr>
      <t>延川大街</t>
    </r>
    <r>
      <rPr>
        <sz val="12"/>
        <rFont val="Times New Roman"/>
        <charset val="134"/>
      </rPr>
      <t>888</t>
    </r>
    <r>
      <rPr>
        <sz val="12"/>
        <rFont val="仿宋_GB2312"/>
        <charset val="134"/>
      </rPr>
      <t>号</t>
    </r>
    <r>
      <rPr>
        <sz val="12"/>
        <rFont val="Times New Roman"/>
        <charset val="134"/>
      </rPr>
      <t>/</t>
    </r>
    <r>
      <rPr>
        <sz val="12"/>
        <color indexed="8"/>
        <rFont val="仿宋_GB2312"/>
        <charset val="134"/>
      </rPr>
      <t>延川路西侧</t>
    </r>
  </si>
  <si>
    <t>2016083028P</t>
  </si>
  <si>
    <t>15045115678</t>
  </si>
  <si>
    <r>
      <rPr>
        <sz val="12"/>
        <rFont val="仿宋_GB2312"/>
        <charset val="134"/>
      </rPr>
      <t>哈尔滨众普机动车综合性能检测有限公司</t>
    </r>
  </si>
  <si>
    <r>
      <rPr>
        <sz val="12"/>
        <rFont val="仿宋_GB2312"/>
        <charset val="134"/>
      </rPr>
      <t>哈尔滨市南岗区王岗镇新山路</t>
    </r>
    <r>
      <rPr>
        <sz val="12"/>
        <rFont val="Times New Roman"/>
        <charset val="134"/>
      </rPr>
      <t>48</t>
    </r>
    <r>
      <rPr>
        <sz val="12"/>
        <rFont val="仿宋_GB2312"/>
        <charset val="134"/>
      </rPr>
      <t>号</t>
    </r>
  </si>
  <si>
    <t>160805023031</t>
  </si>
  <si>
    <t>045183127807   15804639777</t>
  </si>
  <si>
    <r>
      <rPr>
        <sz val="12"/>
        <rFont val="仿宋_GB2312"/>
        <charset val="134"/>
      </rPr>
      <t>哈尔滨宏隆机动车综合性能检测有限公司</t>
    </r>
  </si>
  <si>
    <r>
      <rPr>
        <sz val="12"/>
        <color indexed="8"/>
        <rFont val="仿宋_GB2312"/>
        <charset val="134"/>
      </rPr>
      <t>哈尔滨市南岗区</t>
    </r>
    <r>
      <rPr>
        <sz val="12"/>
        <rFont val="仿宋_GB2312"/>
        <charset val="134"/>
      </rPr>
      <t>学府路</t>
    </r>
    <r>
      <rPr>
        <sz val="12"/>
        <rFont val="Times New Roman"/>
        <charset val="134"/>
      </rPr>
      <t>337</t>
    </r>
    <r>
      <rPr>
        <sz val="12"/>
        <rFont val="仿宋_GB2312"/>
        <charset val="134"/>
      </rPr>
      <t>号</t>
    </r>
    <r>
      <rPr>
        <sz val="12"/>
        <rFont val="Times New Roman"/>
        <charset val="134"/>
      </rPr>
      <t>17</t>
    </r>
    <r>
      <rPr>
        <sz val="12"/>
        <rFont val="仿宋_GB2312"/>
        <charset val="134"/>
      </rPr>
      <t>栋</t>
    </r>
  </si>
  <si>
    <t>160805023032</t>
  </si>
  <si>
    <r>
      <rPr>
        <sz val="12"/>
        <color indexed="8"/>
        <rFont val="Times New Roman"/>
        <charset val="134"/>
      </rPr>
      <t>0451-83127888</t>
    </r>
    <r>
      <rPr>
        <sz val="12"/>
        <rFont val="Times New Roman"/>
        <charset val="134"/>
      </rPr>
      <t xml:space="preserve">  13945151868</t>
    </r>
  </si>
  <si>
    <r>
      <rPr>
        <sz val="12"/>
        <rFont val="仿宋_GB2312"/>
        <charset val="134"/>
      </rPr>
      <t>哈尔滨龙安机动车检测有限责任公司</t>
    </r>
  </si>
  <si>
    <r>
      <rPr>
        <sz val="12"/>
        <rFont val="仿宋_GB2312"/>
        <charset val="134"/>
      </rPr>
      <t>哈尔滨市道外区东棵街</t>
    </r>
    <r>
      <rPr>
        <sz val="12"/>
        <rFont val="Times New Roman"/>
        <charset val="134"/>
      </rPr>
      <t>1</t>
    </r>
    <r>
      <rPr>
        <sz val="12"/>
        <rFont val="仿宋_GB2312"/>
        <charset val="134"/>
      </rPr>
      <t>号</t>
    </r>
  </si>
  <si>
    <t>160805023033</t>
  </si>
  <si>
    <t>0451-85925517  13766887644</t>
  </si>
  <si>
    <r>
      <rPr>
        <sz val="12"/>
        <rFont val="仿宋_GB2312"/>
        <charset val="134"/>
      </rPr>
      <t>哈尔滨隆程机动车综合性能检测有限公司</t>
    </r>
  </si>
  <si>
    <r>
      <rPr>
        <sz val="12"/>
        <rFont val="仿宋_GB2312"/>
        <charset val="134"/>
      </rPr>
      <t>哈尔滨市香坊区进乡街</t>
    </r>
    <r>
      <rPr>
        <sz val="12"/>
        <rFont val="Times New Roman"/>
        <charset val="134"/>
      </rPr>
      <t>73</t>
    </r>
    <r>
      <rPr>
        <sz val="12"/>
        <rFont val="仿宋_GB2312"/>
        <charset val="134"/>
      </rPr>
      <t>号</t>
    </r>
  </si>
  <si>
    <t>160805023036</t>
  </si>
  <si>
    <t>0451-83127888  15846515458</t>
  </si>
  <si>
    <r>
      <rPr>
        <sz val="12"/>
        <rFont val="仿宋_GB2312"/>
        <charset val="134"/>
      </rPr>
      <t>五常市盛鑫机动车检测有限公司</t>
    </r>
  </si>
  <si>
    <r>
      <rPr>
        <sz val="12"/>
        <rFont val="仿宋_GB2312"/>
        <charset val="134"/>
      </rPr>
      <t>五常市万宝村北侧</t>
    </r>
  </si>
  <si>
    <t>160805023042</t>
  </si>
  <si>
    <t>0451-53555789  18646277786</t>
  </si>
  <si>
    <r>
      <rPr>
        <sz val="12"/>
        <rFont val="仿宋_GB2312"/>
        <charset val="134"/>
      </rPr>
      <t>哈尔滨民祥机动车综合性能检测有限公司</t>
    </r>
  </si>
  <si>
    <r>
      <rPr>
        <sz val="12"/>
        <rFont val="仿宋_GB2312"/>
        <charset val="134"/>
      </rPr>
      <t>哈尔滨市道里区榆树乡后榆村</t>
    </r>
  </si>
  <si>
    <t>170805023075</t>
  </si>
  <si>
    <t>0451-84135887  13845118323</t>
  </si>
  <si>
    <r>
      <rPr>
        <sz val="12"/>
        <rFont val="仿宋_GB2312"/>
        <charset val="134"/>
      </rPr>
      <t>哈尔滨市东城机动车检测有限公司</t>
    </r>
  </si>
  <si>
    <r>
      <rPr>
        <sz val="12"/>
        <rFont val="仿宋_GB2312"/>
        <charset val="134"/>
      </rPr>
      <t>木兰县木兰镇富民街七委二十七组</t>
    </r>
    <r>
      <rPr>
        <sz val="12"/>
        <rFont val="Times New Roman"/>
        <charset val="134"/>
      </rPr>
      <t>1101</t>
    </r>
    <r>
      <rPr>
        <sz val="12"/>
        <rFont val="仿宋_GB2312"/>
        <charset val="134"/>
      </rPr>
      <t>栋</t>
    </r>
    <r>
      <rPr>
        <sz val="12"/>
        <rFont val="Times New Roman"/>
        <charset val="134"/>
      </rPr>
      <t>1-3</t>
    </r>
    <r>
      <rPr>
        <sz val="12"/>
        <rFont val="仿宋_GB2312"/>
        <charset val="134"/>
      </rPr>
      <t>层</t>
    </r>
    <r>
      <rPr>
        <sz val="12"/>
        <rFont val="Times New Roman"/>
        <charset val="134"/>
      </rPr>
      <t>1</t>
    </r>
    <r>
      <rPr>
        <sz val="12"/>
        <rFont val="仿宋_GB2312"/>
        <charset val="134"/>
      </rPr>
      <t>号</t>
    </r>
  </si>
  <si>
    <t>170805023080</t>
  </si>
  <si>
    <t>0451-57051222  13904664630</t>
  </si>
  <si>
    <r>
      <rPr>
        <sz val="12"/>
        <rFont val="仿宋_GB2312"/>
        <charset val="134"/>
      </rPr>
      <t>哈尔滨市准通汽车检测服务有限公司</t>
    </r>
  </si>
  <si>
    <r>
      <rPr>
        <sz val="12"/>
        <rFont val="仿宋_GB2312"/>
        <charset val="134"/>
      </rPr>
      <t>哈尔滨市道外区先锋路副</t>
    </r>
    <r>
      <rPr>
        <sz val="12"/>
        <rFont val="Times New Roman"/>
        <charset val="134"/>
      </rPr>
      <t>239</t>
    </r>
    <r>
      <rPr>
        <sz val="12"/>
        <rFont val="仿宋_GB2312"/>
        <charset val="134"/>
      </rPr>
      <t>号</t>
    </r>
  </si>
  <si>
    <t>180805023082</t>
  </si>
  <si>
    <t>0451-59301555  13136761577</t>
  </si>
  <si>
    <r>
      <rPr>
        <sz val="12"/>
        <rFont val="仿宋_GB2312"/>
        <charset val="134"/>
      </rPr>
      <t>五常市宏达机动车综合性能检测有限公司</t>
    </r>
  </si>
  <si>
    <r>
      <rPr>
        <sz val="12"/>
        <rFont val="仿宋_GB2312"/>
        <charset val="134"/>
      </rPr>
      <t>五常市万宝中小企业园区</t>
    </r>
  </si>
  <si>
    <t>180805023083</t>
  </si>
  <si>
    <t>13284606222</t>
  </si>
  <si>
    <r>
      <rPr>
        <sz val="12"/>
        <rFont val="仿宋_GB2312"/>
        <charset val="134"/>
      </rPr>
      <t>哈尔滨北旗汽车检测服务有限公司</t>
    </r>
  </si>
  <si>
    <r>
      <rPr>
        <sz val="12"/>
        <rFont val="仿宋_GB2312"/>
        <charset val="134"/>
      </rPr>
      <t>方正县松南乡红星村原松南中学</t>
    </r>
    <r>
      <rPr>
        <sz val="12"/>
        <rFont val="Times New Roman"/>
        <charset val="134"/>
      </rPr>
      <t>(</t>
    </r>
    <r>
      <rPr>
        <sz val="12"/>
        <rFont val="仿宋_GB2312"/>
        <charset val="134"/>
      </rPr>
      <t>松南工业园区</t>
    </r>
    <r>
      <rPr>
        <sz val="12"/>
        <rFont val="Times New Roman"/>
        <charset val="134"/>
      </rPr>
      <t>)</t>
    </r>
  </si>
  <si>
    <t>180805023084</t>
  </si>
  <si>
    <t>18945695077  13674699129</t>
  </si>
  <si>
    <r>
      <rPr>
        <sz val="12"/>
        <rFont val="仿宋_GB2312"/>
        <charset val="134"/>
      </rPr>
      <t>哈尔滨盛安机动车检测有限公司</t>
    </r>
  </si>
  <si>
    <r>
      <rPr>
        <sz val="12"/>
        <rFont val="仿宋_GB2312"/>
        <charset val="134"/>
      </rPr>
      <t>哈尔滨市道里区城乡路</t>
    </r>
    <r>
      <rPr>
        <sz val="12"/>
        <rFont val="Times New Roman"/>
        <charset val="134"/>
      </rPr>
      <t>272</t>
    </r>
    <r>
      <rPr>
        <sz val="12"/>
        <rFont val="仿宋_GB2312"/>
        <charset val="134"/>
      </rPr>
      <t>号</t>
    </r>
  </si>
  <si>
    <t>180805023086</t>
  </si>
  <si>
    <r>
      <rPr>
        <sz val="12"/>
        <rFont val="仿宋_GB2312"/>
        <charset val="134"/>
      </rPr>
      <t>哈尔滨市北城汽车检验有限公司</t>
    </r>
  </si>
  <si>
    <r>
      <rPr>
        <sz val="12"/>
        <rFont val="仿宋_GB2312"/>
        <charset val="134"/>
      </rPr>
      <t>哈尔滨市双城区火磨街（原双城镇站前铝材厂）</t>
    </r>
  </si>
  <si>
    <t>180805023088</t>
  </si>
  <si>
    <r>
      <rPr>
        <sz val="12"/>
        <rFont val="仿宋_GB2312"/>
        <charset val="134"/>
      </rPr>
      <t>黑龙江金安通机动车检测有限公司</t>
    </r>
  </si>
  <si>
    <r>
      <rPr>
        <sz val="12"/>
        <rFont val="仿宋_GB2312"/>
        <charset val="134"/>
      </rPr>
      <t>哈尔滨市道里区机场路</t>
    </r>
    <r>
      <rPr>
        <sz val="12"/>
        <rFont val="Times New Roman"/>
        <charset val="134"/>
      </rPr>
      <t>271</t>
    </r>
    <r>
      <rPr>
        <sz val="12"/>
        <rFont val="仿宋_GB2312"/>
        <charset val="134"/>
      </rPr>
      <t>号</t>
    </r>
  </si>
  <si>
    <t>180805023089</t>
  </si>
  <si>
    <r>
      <rPr>
        <sz val="12"/>
        <rFont val="仿宋_GB2312"/>
        <charset val="134"/>
      </rPr>
      <t>哈尔滨杰子机动车检验有限公司</t>
    </r>
  </si>
  <si>
    <r>
      <rPr>
        <sz val="12"/>
        <rFont val="仿宋_GB2312"/>
        <charset val="134"/>
      </rPr>
      <t>哈尔滨市双城区双城镇永和村</t>
    </r>
    <r>
      <rPr>
        <sz val="12"/>
        <rFont val="Times New Roman"/>
        <charset val="134"/>
      </rPr>
      <t>-594-1-2</t>
    </r>
    <r>
      <rPr>
        <sz val="12"/>
        <rFont val="仿宋_GB2312"/>
        <charset val="134"/>
      </rPr>
      <t>层</t>
    </r>
  </si>
  <si>
    <t>180805023090</t>
  </si>
  <si>
    <t>0451-53117050 18946030022</t>
  </si>
  <si>
    <r>
      <rPr>
        <sz val="12"/>
        <rFont val="仿宋_GB2312"/>
        <charset val="134"/>
      </rPr>
      <t>哈尔滨博鑫机动车检测有限公司</t>
    </r>
  </si>
  <si>
    <r>
      <rPr>
        <sz val="12"/>
        <rFont val="仿宋_GB2312"/>
        <charset val="134"/>
      </rPr>
      <t>哈尔滨市松北区松浦镇松花江村小月亮湾（火车道外）</t>
    </r>
  </si>
  <si>
    <t>180805023091</t>
  </si>
  <si>
    <t>13359999444   13946097668</t>
  </si>
  <si>
    <r>
      <rPr>
        <sz val="12"/>
        <rFont val="仿宋_GB2312"/>
        <charset val="134"/>
      </rPr>
      <t>哈尔滨龙达机动车辆综合性能检测有限公司</t>
    </r>
  </si>
  <si>
    <r>
      <rPr>
        <sz val="12"/>
        <rFont val="仿宋_GB2312"/>
        <charset val="134"/>
      </rPr>
      <t>哈尔滨市呼兰区东风街</t>
    </r>
  </si>
  <si>
    <t>170805070337</t>
  </si>
  <si>
    <r>
      <rPr>
        <sz val="12"/>
        <rFont val="仿宋_GB2312"/>
        <charset val="134"/>
      </rPr>
      <t>哈尔滨宏业汽车综合性能检测有限公司</t>
    </r>
  </si>
  <si>
    <r>
      <rPr>
        <sz val="12"/>
        <rFont val="仿宋_GB2312"/>
        <charset val="134"/>
      </rPr>
      <t>哈尔滨市阿城区牌路大街</t>
    </r>
    <r>
      <rPr>
        <sz val="12"/>
        <rFont val="Times New Roman"/>
        <charset val="134"/>
      </rPr>
      <t>625</t>
    </r>
    <r>
      <rPr>
        <sz val="12"/>
        <rFont val="仿宋_GB2312"/>
        <charset val="134"/>
      </rPr>
      <t>号</t>
    </r>
  </si>
  <si>
    <t>160805070173</t>
  </si>
  <si>
    <t>13945161787   13845176345</t>
  </si>
  <si>
    <r>
      <rPr>
        <sz val="12"/>
        <rFont val="仿宋_GB2312"/>
        <charset val="134"/>
      </rPr>
      <t>哈尔滨市诚悦机动车检测有限公司</t>
    </r>
  </si>
  <si>
    <r>
      <rPr>
        <sz val="12"/>
        <rFont val="仿宋_GB2312"/>
        <charset val="134"/>
      </rPr>
      <t>哈尔滨市南岗区哈双路三八水库院内一号厂房</t>
    </r>
  </si>
  <si>
    <t>180805023094</t>
  </si>
  <si>
    <t>15045177766   13766819112</t>
  </si>
  <si>
    <r>
      <rPr>
        <sz val="12"/>
        <rFont val="仿宋_GB2312"/>
        <charset val="134"/>
      </rPr>
      <t>哈尔滨盛翔机动车检测有限公司</t>
    </r>
  </si>
  <si>
    <r>
      <rPr>
        <sz val="12"/>
        <rFont val="仿宋_GB2312"/>
        <charset val="134"/>
      </rPr>
      <t>哈尔滨市呼兰区东风街一委六组</t>
    </r>
  </si>
  <si>
    <t>2015083024P</t>
  </si>
  <si>
    <t>0451-57313345 18103637333</t>
  </si>
  <si>
    <r>
      <rPr>
        <sz val="12"/>
        <rFont val="仿宋_GB2312"/>
        <charset val="134"/>
      </rPr>
      <t>巴彦县兴隆机动车性能检测有限责任公司</t>
    </r>
  </si>
  <si>
    <r>
      <rPr>
        <sz val="12"/>
        <rFont val="仿宋_GB2312"/>
        <charset val="134"/>
      </rPr>
      <t>巴彦县兴隆镇民主村</t>
    </r>
  </si>
  <si>
    <t>170805023071</t>
  </si>
  <si>
    <t>0451-56911119 13329312666</t>
  </si>
  <si>
    <r>
      <rPr>
        <sz val="12"/>
        <rFont val="仿宋_GB2312"/>
        <charset val="134"/>
      </rPr>
      <t>哈尔滨原野机动车检测有限公司</t>
    </r>
  </si>
  <si>
    <r>
      <rPr>
        <sz val="12"/>
        <rFont val="仿宋_GB2312"/>
        <charset val="134"/>
      </rPr>
      <t>哈尔滨市呼兰区兰河街道办事处原野村</t>
    </r>
  </si>
  <si>
    <t>160805023048</t>
  </si>
  <si>
    <t>045155290111  13796760688</t>
  </si>
  <si>
    <r>
      <rPr>
        <sz val="12"/>
        <rFont val="仿宋_GB2312"/>
        <charset val="134"/>
      </rPr>
      <t>哈尔滨阔顺机动车有限公司</t>
    </r>
  </si>
  <si>
    <r>
      <rPr>
        <sz val="12"/>
        <rFont val="仿宋_GB2312"/>
        <charset val="134"/>
      </rPr>
      <t>哈尔滨市道外区先锋路</t>
    </r>
    <r>
      <rPr>
        <sz val="12"/>
        <rFont val="Times New Roman"/>
        <charset val="134"/>
      </rPr>
      <t>14</t>
    </r>
    <r>
      <rPr>
        <sz val="12"/>
        <rFont val="仿宋_GB2312"/>
        <charset val="134"/>
      </rPr>
      <t>号</t>
    </r>
  </si>
  <si>
    <t>190805023096</t>
  </si>
  <si>
    <t>18545167277   13936331007</t>
  </si>
  <si>
    <r>
      <rPr>
        <sz val="12"/>
        <rFont val="仿宋_GB2312"/>
        <charset val="134"/>
      </rPr>
      <t>哈尔滨吉源机动车检测有限公司</t>
    </r>
  </si>
  <si>
    <r>
      <rPr>
        <sz val="12"/>
        <rFont val="仿宋_GB2312"/>
        <charset val="134"/>
      </rPr>
      <t>哈尔滨市平房区双拥路</t>
    </r>
    <r>
      <rPr>
        <sz val="12"/>
        <rFont val="Times New Roman"/>
        <charset val="134"/>
      </rPr>
      <t>14</t>
    </r>
    <r>
      <rPr>
        <sz val="12"/>
        <rFont val="仿宋_GB2312"/>
        <charset val="134"/>
      </rPr>
      <t>号</t>
    </r>
  </si>
  <si>
    <t>180805023092</t>
  </si>
  <si>
    <r>
      <rPr>
        <sz val="12"/>
        <rFont val="仿宋_GB2312"/>
        <charset val="134"/>
      </rPr>
      <t>黑龙江龙兴机动车检测有限公司</t>
    </r>
  </si>
  <si>
    <r>
      <rPr>
        <sz val="12"/>
        <rFont val="仿宋_GB2312"/>
        <charset val="134"/>
      </rPr>
      <t>哈尔滨市松北区龙兴路</t>
    </r>
    <r>
      <rPr>
        <sz val="12"/>
        <rFont val="Times New Roman"/>
        <charset val="134"/>
      </rPr>
      <t>1117</t>
    </r>
    <r>
      <rPr>
        <sz val="12"/>
        <rFont val="仿宋_GB2312"/>
        <charset val="134"/>
      </rPr>
      <t>号</t>
    </r>
  </si>
  <si>
    <t>190805023051</t>
  </si>
  <si>
    <r>
      <rPr>
        <sz val="12"/>
        <rFont val="仿宋_GB2312"/>
        <charset val="134"/>
      </rPr>
      <t>哈尔滨元倡机动车检测有限公司</t>
    </r>
  </si>
  <si>
    <r>
      <rPr>
        <sz val="12"/>
        <rFont val="仿宋_GB2312"/>
        <charset val="134"/>
      </rPr>
      <t>哈尔滨市道里区新发镇五星村</t>
    </r>
    <r>
      <rPr>
        <sz val="12"/>
        <rFont val="Times New Roman"/>
        <charset val="134"/>
      </rPr>
      <t>(</t>
    </r>
    <r>
      <rPr>
        <sz val="12"/>
        <rFont val="仿宋_GB2312"/>
        <charset val="134"/>
      </rPr>
      <t>机场路</t>
    </r>
    <r>
      <rPr>
        <sz val="12"/>
        <rFont val="Times New Roman"/>
        <charset val="134"/>
      </rPr>
      <t>646</t>
    </r>
    <r>
      <rPr>
        <sz val="12"/>
        <rFont val="仿宋_GB2312"/>
        <charset val="134"/>
      </rPr>
      <t>号</t>
    </r>
    <r>
      <rPr>
        <sz val="12"/>
        <rFont val="Times New Roman"/>
        <charset val="134"/>
      </rPr>
      <t>)</t>
    </r>
  </si>
  <si>
    <t>190805023022</t>
  </si>
  <si>
    <t>18145111110</t>
  </si>
  <si>
    <r>
      <rPr>
        <sz val="12"/>
        <rFont val="仿宋_GB2312"/>
        <charset val="134"/>
      </rPr>
      <t>黑龙江金梦达机动车检测有限公司</t>
    </r>
  </si>
  <si>
    <r>
      <rPr>
        <sz val="12"/>
        <rFont val="仿宋_GB2312"/>
        <charset val="134"/>
      </rPr>
      <t>哈尔滨市道里区新发镇胜利村小三姓屯</t>
    </r>
  </si>
  <si>
    <t>190805023089</t>
  </si>
  <si>
    <t>14704613222   13936688065</t>
  </si>
  <si>
    <r>
      <rPr>
        <sz val="12"/>
        <rFont val="仿宋_GB2312"/>
        <charset val="134"/>
      </rPr>
      <t>哈尔滨阔顺机动车检测有限公司</t>
    </r>
  </si>
  <si>
    <r>
      <rPr>
        <sz val="12"/>
        <rFont val="仿宋_GB2312"/>
        <charset val="134"/>
      </rPr>
      <t>哈尔滨捷远机动车检测有限公司</t>
    </r>
  </si>
  <si>
    <r>
      <rPr>
        <sz val="12"/>
        <rFont val="仿宋_GB2312"/>
        <charset val="134"/>
      </rPr>
      <t>哈尔滨市平房区新疆三道街</t>
    </r>
  </si>
  <si>
    <t>190805023098</t>
  </si>
  <si>
    <r>
      <rPr>
        <sz val="12"/>
        <rFont val="仿宋_GB2312"/>
        <charset val="134"/>
      </rPr>
      <t>哈尔滨捷程机动车检测有限公司</t>
    </r>
  </si>
  <si>
    <r>
      <rPr>
        <sz val="12"/>
        <rFont val="仿宋_GB2312"/>
        <charset val="134"/>
      </rPr>
      <t>哈尔滨市香坊区香东街副七号</t>
    </r>
  </si>
  <si>
    <t>190805023099</t>
  </si>
  <si>
    <r>
      <rPr>
        <sz val="12"/>
        <rFont val="仿宋_GB2312"/>
        <charset val="134"/>
      </rPr>
      <t>哈尔滨市进通机动车检测有限公司</t>
    </r>
  </si>
  <si>
    <r>
      <rPr>
        <sz val="12"/>
        <rFont val="仿宋_GB2312"/>
        <charset val="134"/>
      </rPr>
      <t>哈尔滨市香坊区进乡街</t>
    </r>
    <r>
      <rPr>
        <sz val="12"/>
        <rFont val="Times New Roman"/>
        <charset val="134"/>
      </rPr>
      <t>72</t>
    </r>
    <r>
      <rPr>
        <sz val="12"/>
        <rFont val="仿宋_GB2312"/>
        <charset val="134"/>
      </rPr>
      <t>号</t>
    </r>
  </si>
  <si>
    <t>190805023100</t>
  </si>
  <si>
    <r>
      <rPr>
        <sz val="12"/>
        <rFont val="仿宋_GB2312"/>
        <charset val="134"/>
      </rPr>
      <t>哈尔滨帝华汽车检验服务有限公司</t>
    </r>
  </si>
  <si>
    <r>
      <rPr>
        <sz val="12"/>
        <rFont val="仿宋_GB2312"/>
        <charset val="134"/>
      </rPr>
      <t>哈尔滨市双城区周家镇东新村</t>
    </r>
  </si>
  <si>
    <t>200805023017</t>
  </si>
  <si>
    <r>
      <rPr>
        <sz val="12"/>
        <rFont val="仿宋_GB2312"/>
        <charset val="134"/>
      </rPr>
      <t>哈尔滨吉旗检测科技有限公司</t>
    </r>
  </si>
  <si>
    <r>
      <rPr>
        <sz val="12"/>
        <rFont val="仿宋_GB2312"/>
        <charset val="134"/>
      </rPr>
      <t>哈尔滨经开区哈平路集中区宁波路</t>
    </r>
    <r>
      <rPr>
        <sz val="12"/>
        <rFont val="Times New Roman"/>
        <charset val="134"/>
      </rPr>
      <t>6-1</t>
    </r>
    <r>
      <rPr>
        <sz val="12"/>
        <rFont val="仿宋_GB2312"/>
        <charset val="134"/>
      </rPr>
      <t>号</t>
    </r>
  </si>
  <si>
    <t>200805023011</t>
  </si>
  <si>
    <t>15846596096</t>
  </si>
  <si>
    <r>
      <rPr>
        <sz val="12"/>
        <rFont val="仿宋_GB2312"/>
        <charset val="134"/>
      </rPr>
      <t>哈尔滨交通集团机动车检测有限公司</t>
    </r>
  </si>
  <si>
    <r>
      <rPr>
        <sz val="12"/>
        <rFont val="仿宋_GB2312"/>
        <charset val="134"/>
      </rPr>
      <t>哈尔滨经开区哈南工业新城通粮街</t>
    </r>
    <r>
      <rPr>
        <sz val="12"/>
        <rFont val="Times New Roman"/>
        <charset val="134"/>
      </rPr>
      <t>5</t>
    </r>
    <r>
      <rPr>
        <sz val="12"/>
        <rFont val="仿宋_GB2312"/>
        <charset val="134"/>
      </rPr>
      <t>号</t>
    </r>
  </si>
  <si>
    <t>200805023063</t>
  </si>
  <si>
    <r>
      <rPr>
        <sz val="12"/>
        <rFont val="仿宋_GB2312"/>
        <charset val="134"/>
      </rPr>
      <t>齐齐哈尔和平汽车检验有限公司</t>
    </r>
  </si>
  <si>
    <r>
      <rPr>
        <sz val="12"/>
        <rFont val="仿宋_GB2312"/>
        <charset val="134"/>
      </rPr>
      <t>齐齐哈尔市铁锋区龙华路</t>
    </r>
    <r>
      <rPr>
        <sz val="12"/>
        <rFont val="Times New Roman"/>
        <charset val="134"/>
      </rPr>
      <t>208</t>
    </r>
    <r>
      <rPr>
        <sz val="12"/>
        <rFont val="仿宋_GB2312"/>
        <charset val="134"/>
      </rPr>
      <t>号</t>
    </r>
    <r>
      <rPr>
        <sz val="12"/>
        <rFont val="Times New Roman"/>
        <charset val="134"/>
      </rPr>
      <t>01</t>
    </r>
    <r>
      <rPr>
        <sz val="12"/>
        <rFont val="仿宋_GB2312"/>
        <charset val="134"/>
      </rPr>
      <t>层</t>
    </r>
    <r>
      <rPr>
        <sz val="12"/>
        <rFont val="Times New Roman"/>
        <charset val="134"/>
      </rPr>
      <t>01</t>
    </r>
    <r>
      <rPr>
        <sz val="12"/>
        <rFont val="仿宋_GB2312"/>
        <charset val="134"/>
      </rPr>
      <t>号</t>
    </r>
  </si>
  <si>
    <t>170805023128</t>
  </si>
  <si>
    <r>
      <rPr>
        <sz val="12"/>
        <rFont val="仿宋_GB2312"/>
        <charset val="134"/>
      </rPr>
      <t>齐齐哈尔市旺达机动车检测服务有限公司</t>
    </r>
  </si>
  <si>
    <r>
      <rPr>
        <sz val="12"/>
        <rFont val="仿宋_GB2312"/>
        <charset val="134"/>
      </rPr>
      <t>齐齐哈尔市铁锋区联通大道</t>
    </r>
    <r>
      <rPr>
        <sz val="12"/>
        <rFont val="Times New Roman"/>
        <charset val="134"/>
      </rPr>
      <t>499</t>
    </r>
    <r>
      <rPr>
        <sz val="12"/>
        <rFont val="仿宋_GB2312"/>
        <charset val="134"/>
      </rPr>
      <t>号</t>
    </r>
  </si>
  <si>
    <t>180805023109</t>
  </si>
  <si>
    <r>
      <rPr>
        <sz val="12"/>
        <rFont val="仿宋_GB2312"/>
        <charset val="134"/>
      </rPr>
      <t>黑龙江旺达车辆信息咨询服务有限公司</t>
    </r>
  </si>
  <si>
    <r>
      <rPr>
        <sz val="12"/>
        <rFont val="仿宋_GB2312"/>
        <charset val="134"/>
      </rPr>
      <t>齐齐哈尔市富裕县富裕镇二街原木材公司</t>
    </r>
  </si>
  <si>
    <t>160805023121</t>
  </si>
  <si>
    <r>
      <rPr>
        <sz val="12"/>
        <rFont val="仿宋_GB2312"/>
        <charset val="134"/>
      </rPr>
      <t>齐齐哈尔市大民机动车检测服务有限公司</t>
    </r>
  </si>
  <si>
    <r>
      <rPr>
        <sz val="12"/>
        <rFont val="仿宋_GB2312"/>
        <charset val="134"/>
      </rPr>
      <t>齐齐哈尔市龙沙区大民村机场路东</t>
    </r>
    <r>
      <rPr>
        <sz val="12"/>
        <rFont val="Times New Roman"/>
        <charset val="134"/>
      </rPr>
      <t>1500</t>
    </r>
    <r>
      <rPr>
        <sz val="12"/>
        <rFont val="仿宋_GB2312"/>
        <charset val="134"/>
      </rPr>
      <t>米</t>
    </r>
  </si>
  <si>
    <t>170805023134</t>
  </si>
  <si>
    <r>
      <rPr>
        <sz val="12"/>
        <rFont val="仿宋_GB2312"/>
        <charset val="134"/>
      </rPr>
      <t>齐齐哈尔城北机动车检测有限公司</t>
    </r>
    <r>
      <rPr>
        <sz val="12"/>
        <rFont val="Times New Roman"/>
        <charset val="134"/>
      </rPr>
      <t xml:space="preserve"> </t>
    </r>
  </si>
  <si>
    <r>
      <rPr>
        <sz val="12"/>
        <rFont val="仿宋_GB2312"/>
        <charset val="134"/>
      </rPr>
      <t>齐齐哈尔市建华区凤凰家居城仓储区</t>
    </r>
    <r>
      <rPr>
        <sz val="12"/>
        <rFont val="Times New Roman"/>
        <charset val="134"/>
      </rPr>
      <t>13001-13012</t>
    </r>
    <r>
      <rPr>
        <sz val="12"/>
        <rFont val="仿宋_GB2312"/>
        <charset val="134"/>
      </rPr>
      <t>室</t>
    </r>
    <r>
      <rPr>
        <sz val="12"/>
        <rFont val="Times New Roman"/>
        <charset val="134"/>
      </rPr>
      <t xml:space="preserve"> </t>
    </r>
  </si>
  <si>
    <t>190805023139</t>
  </si>
  <si>
    <r>
      <rPr>
        <sz val="12"/>
        <rFont val="仿宋_GB2312"/>
        <charset val="134"/>
      </rPr>
      <t>齐齐哈尔市兴达机动车检测服务有限公司</t>
    </r>
  </si>
  <si>
    <r>
      <rPr>
        <sz val="12"/>
        <rFont val="仿宋_GB2312"/>
        <charset val="134"/>
      </rPr>
      <t>齐齐哈尔市龙沙区南苑开发区南苑路</t>
    </r>
  </si>
  <si>
    <t>160805023118</t>
  </si>
  <si>
    <r>
      <rPr>
        <sz val="12"/>
        <rFont val="仿宋_GB2312"/>
        <charset val="134"/>
      </rPr>
      <t>齐齐哈尔凤凰城机动车检测服务有限公司</t>
    </r>
  </si>
  <si>
    <r>
      <rPr>
        <sz val="12"/>
        <rFont val="仿宋_GB2312"/>
        <charset val="134"/>
      </rPr>
      <t>齐齐哈尔市建华区建设大街</t>
    </r>
    <r>
      <rPr>
        <sz val="12"/>
        <rFont val="Times New Roman"/>
        <charset val="134"/>
      </rPr>
      <t>226</t>
    </r>
    <r>
      <rPr>
        <sz val="12"/>
        <rFont val="仿宋_GB2312"/>
        <charset val="134"/>
      </rPr>
      <t>号</t>
    </r>
  </si>
  <si>
    <t>180805023102</t>
  </si>
  <si>
    <t>0452-597111</t>
  </si>
  <si>
    <r>
      <rPr>
        <sz val="12"/>
        <rFont val="仿宋_GB2312"/>
        <charset val="134"/>
      </rPr>
      <t>齐齐哈尔市达亿机动车检测服务有限公司</t>
    </r>
  </si>
  <si>
    <r>
      <rPr>
        <sz val="12"/>
        <rFont val="仿宋_GB2312"/>
        <charset val="134"/>
      </rPr>
      <t>齐齐哈尔市昂昂溪区</t>
    </r>
    <r>
      <rPr>
        <sz val="12"/>
        <rFont val="Times New Roman"/>
        <charset val="134"/>
      </rPr>
      <t>111</t>
    </r>
    <r>
      <rPr>
        <sz val="12"/>
        <rFont val="仿宋_GB2312"/>
        <charset val="134"/>
      </rPr>
      <t>国道东</t>
    </r>
    <r>
      <rPr>
        <sz val="12"/>
        <rFont val="Times New Roman"/>
        <charset val="134"/>
      </rPr>
      <t>153</t>
    </r>
    <r>
      <rPr>
        <sz val="12"/>
        <rFont val="仿宋_GB2312"/>
        <charset val="134"/>
      </rPr>
      <t>公里处</t>
    </r>
  </si>
  <si>
    <t>170805023129</t>
  </si>
  <si>
    <r>
      <rPr>
        <sz val="12"/>
        <rFont val="仿宋_GB2312"/>
        <charset val="134"/>
      </rPr>
      <t>讷河市宏裕机动车检测有限公司</t>
    </r>
  </si>
  <si>
    <r>
      <rPr>
        <sz val="12"/>
        <rFont val="仿宋_GB2312"/>
        <charset val="134"/>
      </rPr>
      <t>讷河市建华区客运总站</t>
    </r>
    <r>
      <rPr>
        <sz val="12"/>
        <rFont val="Times New Roman"/>
        <charset val="134"/>
      </rPr>
      <t>2</t>
    </r>
    <r>
      <rPr>
        <sz val="12"/>
        <rFont val="仿宋_GB2312"/>
        <charset val="134"/>
      </rPr>
      <t>号楼</t>
    </r>
    <r>
      <rPr>
        <sz val="12"/>
        <rFont val="Times New Roman"/>
        <charset val="134"/>
      </rPr>
      <t>00</t>
    </r>
    <r>
      <rPr>
        <sz val="12"/>
        <rFont val="仿宋_GB2312"/>
        <charset val="134"/>
      </rPr>
      <t>单元</t>
    </r>
    <r>
      <rPr>
        <sz val="12"/>
        <rFont val="Times New Roman"/>
        <charset val="134"/>
      </rPr>
      <t>01</t>
    </r>
    <r>
      <rPr>
        <sz val="12"/>
        <rFont val="仿宋_GB2312"/>
        <charset val="134"/>
      </rPr>
      <t>层</t>
    </r>
    <r>
      <rPr>
        <sz val="12"/>
        <rFont val="Times New Roman"/>
        <charset val="134"/>
      </rPr>
      <t>08</t>
    </r>
    <r>
      <rPr>
        <sz val="12"/>
        <rFont val="仿宋_GB2312"/>
        <charset val="134"/>
      </rPr>
      <t>号</t>
    </r>
  </si>
  <si>
    <t>180805023106</t>
  </si>
  <si>
    <r>
      <rPr>
        <sz val="12"/>
        <rFont val="仿宋_GB2312"/>
        <charset val="134"/>
      </rPr>
      <t>齐齐哈尔富旺机动车检测有限公司</t>
    </r>
  </si>
  <si>
    <r>
      <rPr>
        <sz val="12"/>
        <rFont val="仿宋_GB2312"/>
        <charset val="134"/>
      </rPr>
      <t>齐齐哈尔市富拉尔基区铁北办事处工农街</t>
    </r>
    <r>
      <rPr>
        <sz val="12"/>
        <rFont val="Times New Roman"/>
        <charset val="134"/>
      </rPr>
      <t>36</t>
    </r>
    <r>
      <rPr>
        <sz val="12"/>
        <rFont val="仿宋_GB2312"/>
        <charset val="134"/>
      </rPr>
      <t>号</t>
    </r>
  </si>
  <si>
    <t>190805023142</t>
  </si>
  <si>
    <r>
      <rPr>
        <sz val="12"/>
        <rFont val="仿宋_GB2312"/>
        <charset val="134"/>
      </rPr>
      <t>泰来县万达机动车综合检测有限公司</t>
    </r>
  </si>
  <si>
    <r>
      <rPr>
        <sz val="12"/>
        <rFont val="仿宋_GB2312"/>
        <charset val="134"/>
      </rPr>
      <t>齐齐哈尔市泰来县泰来镇繁荣村</t>
    </r>
  </si>
  <si>
    <t>160805113116</t>
  </si>
  <si>
    <r>
      <rPr>
        <sz val="12"/>
        <rFont val="仿宋_GB2312"/>
        <charset val="134"/>
      </rPr>
      <t>克山县天悦机动车检测有限公司</t>
    </r>
  </si>
  <si>
    <r>
      <rPr>
        <sz val="12"/>
        <rFont val="仿宋_GB2312"/>
        <charset val="134"/>
      </rPr>
      <t>克山县克山镇南大街六段路东（天悦汽车城院内）</t>
    </r>
  </si>
  <si>
    <t>170805023136</t>
  </si>
  <si>
    <r>
      <rPr>
        <sz val="12"/>
        <rFont val="仿宋_GB2312"/>
        <charset val="134"/>
      </rPr>
      <t>龙江安通汽车检测服务有限公司</t>
    </r>
  </si>
  <si>
    <r>
      <rPr>
        <sz val="12"/>
        <rFont val="仿宋_GB2312"/>
        <charset val="134"/>
      </rPr>
      <t>龙江县龙江镇通齐街南</t>
    </r>
  </si>
  <si>
    <t>160805113115</t>
  </si>
  <si>
    <r>
      <rPr>
        <sz val="12"/>
        <rFont val="仿宋_GB2312"/>
        <charset val="134"/>
      </rPr>
      <t>依安县龙运机动车综合服务有限公司</t>
    </r>
  </si>
  <si>
    <r>
      <rPr>
        <sz val="12"/>
        <rFont val="仿宋_GB2312"/>
        <charset val="134"/>
      </rPr>
      <t>依安县南门外路东</t>
    </r>
    <r>
      <rPr>
        <sz val="12"/>
        <rFont val="Times New Roman"/>
        <charset val="134"/>
      </rPr>
      <t>A-34</t>
    </r>
  </si>
  <si>
    <t>170805023135</t>
  </si>
  <si>
    <r>
      <rPr>
        <sz val="12"/>
        <rFont val="仿宋_GB2312"/>
        <charset val="134"/>
      </rPr>
      <t>依安县明远机动车综合性能检测有限公司</t>
    </r>
  </si>
  <si>
    <r>
      <rPr>
        <sz val="12"/>
        <rFont val="仿宋_GB2312"/>
        <charset val="134"/>
      </rPr>
      <t>依安县东门外依泰公路北侧</t>
    </r>
  </si>
  <si>
    <t>160805023123</t>
  </si>
  <si>
    <r>
      <rPr>
        <sz val="12"/>
        <rFont val="仿宋_GB2312"/>
        <charset val="134"/>
      </rPr>
      <t>依安县国宇汽车检测有限公司</t>
    </r>
  </si>
  <si>
    <r>
      <rPr>
        <sz val="12"/>
        <rFont val="仿宋_GB2312"/>
        <charset val="134"/>
      </rPr>
      <t>依安县依安镇东南街（原依安黄淮油脂有限公司院内）</t>
    </r>
  </si>
  <si>
    <r>
      <rPr>
        <sz val="12"/>
        <rFont val="仿宋_GB2312"/>
        <charset val="134"/>
      </rPr>
      <t>富裕县安顺机动车检测有限公司</t>
    </r>
  </si>
  <si>
    <r>
      <rPr>
        <sz val="12"/>
        <rFont val="仿宋_GB2312"/>
        <charset val="134"/>
      </rPr>
      <t>富裕县富裕镇三街（原林业井队）</t>
    </r>
  </si>
  <si>
    <t>170805023127</t>
  </si>
  <si>
    <r>
      <rPr>
        <sz val="12"/>
        <rFont val="仿宋_GB2312"/>
        <charset val="134"/>
      </rPr>
      <t>齐齐哈尔市富兴汽车综合性能检测有限公司</t>
    </r>
  </si>
  <si>
    <r>
      <rPr>
        <sz val="12"/>
        <rFont val="仿宋_GB2312"/>
        <charset val="134"/>
      </rPr>
      <t>齐齐哈尔市富拉尔基区建富路</t>
    </r>
    <r>
      <rPr>
        <sz val="12"/>
        <rFont val="Times New Roman"/>
        <charset val="134"/>
      </rPr>
      <t>74</t>
    </r>
    <r>
      <rPr>
        <sz val="12"/>
        <rFont val="仿宋_GB2312"/>
        <charset val="134"/>
      </rPr>
      <t>号</t>
    </r>
  </si>
  <si>
    <t>160805023119</t>
  </si>
  <si>
    <r>
      <rPr>
        <sz val="12"/>
        <rFont val="仿宋_GB2312"/>
        <charset val="134"/>
      </rPr>
      <t>讷河市方盛机动车检测有限公司</t>
    </r>
  </si>
  <si>
    <r>
      <rPr>
        <sz val="12"/>
        <rFont val="仿宋_GB2312"/>
        <charset val="134"/>
      </rPr>
      <t>讷河市卫东社区</t>
    </r>
    <r>
      <rPr>
        <sz val="12"/>
        <rFont val="Times New Roman"/>
        <charset val="134"/>
      </rPr>
      <t>003</t>
    </r>
    <r>
      <rPr>
        <sz val="12"/>
        <rFont val="仿宋_GB2312"/>
        <charset val="134"/>
      </rPr>
      <t>街坊（建华七区）</t>
    </r>
  </si>
  <si>
    <t>190805023143</t>
  </si>
  <si>
    <t>0452-3603333</t>
  </si>
  <si>
    <r>
      <rPr>
        <sz val="12"/>
        <rFont val="仿宋_GB2312"/>
        <charset val="134"/>
      </rPr>
      <t>拜泉县红博机动车综合性能检测有限公司</t>
    </r>
  </si>
  <si>
    <r>
      <rPr>
        <sz val="12"/>
        <rFont val="仿宋_GB2312"/>
        <charset val="134"/>
      </rPr>
      <t>拜泉县</t>
    </r>
    <r>
      <rPr>
        <sz val="12"/>
        <rFont val="Times New Roman"/>
        <charset val="134"/>
      </rPr>
      <t>202</t>
    </r>
    <r>
      <rPr>
        <sz val="12"/>
        <rFont val="仿宋_GB2312"/>
        <charset val="134"/>
      </rPr>
      <t>国道南四道西</t>
    </r>
  </si>
  <si>
    <t>150805113112</t>
  </si>
  <si>
    <t>0452-7226777</t>
  </si>
  <si>
    <r>
      <rPr>
        <sz val="12"/>
        <rFont val="仿宋_GB2312"/>
        <charset val="134"/>
      </rPr>
      <t>拜泉县飞雪机动车检测有限责任公司</t>
    </r>
  </si>
  <si>
    <r>
      <rPr>
        <sz val="12"/>
        <rFont val="仿宋_GB2312"/>
        <charset val="134"/>
      </rPr>
      <t>拜泉县依拜路西</t>
    </r>
  </si>
  <si>
    <t>170805023130</t>
  </si>
  <si>
    <r>
      <rPr>
        <sz val="12"/>
        <rFont val="仿宋_GB2312"/>
        <charset val="134"/>
      </rPr>
      <t>甘南县万达机动车性能检测有限公司</t>
    </r>
  </si>
  <si>
    <r>
      <rPr>
        <sz val="12"/>
        <rFont val="仿宋_GB2312"/>
        <charset val="134"/>
      </rPr>
      <t>甘南县东风街八委</t>
    </r>
    <r>
      <rPr>
        <sz val="12"/>
        <rFont val="Times New Roman"/>
        <charset val="134"/>
      </rPr>
      <t>40</t>
    </r>
    <r>
      <rPr>
        <sz val="12"/>
        <rFont val="仿宋_GB2312"/>
        <charset val="134"/>
      </rPr>
      <t>组</t>
    </r>
  </si>
  <si>
    <t>170805023133</t>
  </si>
  <si>
    <t>15636286333   13634526766</t>
  </si>
  <si>
    <r>
      <rPr>
        <sz val="12"/>
        <rFont val="仿宋_GB2312"/>
        <charset val="134"/>
      </rPr>
      <t>泰来县骏达机动车检测有限公司</t>
    </r>
  </si>
  <si>
    <r>
      <rPr>
        <sz val="12"/>
        <rFont val="仿宋_GB2312"/>
        <charset val="134"/>
      </rPr>
      <t>泰来县气象局西侧</t>
    </r>
  </si>
  <si>
    <t>0452-5671777</t>
  </si>
  <si>
    <r>
      <rPr>
        <sz val="12"/>
        <rFont val="仿宋_GB2312"/>
        <charset val="134"/>
      </rPr>
      <t>甘南县龙运机动车综合性能检测有限公司</t>
    </r>
  </si>
  <si>
    <r>
      <rPr>
        <sz val="12"/>
        <rFont val="仿宋_GB2312"/>
        <charset val="134"/>
      </rPr>
      <t>甘南县文明大街</t>
    </r>
    <r>
      <rPr>
        <sz val="12"/>
        <rFont val="Times New Roman"/>
        <charset val="134"/>
      </rPr>
      <t>2-1</t>
    </r>
  </si>
  <si>
    <t>170805023126</t>
  </si>
  <si>
    <r>
      <rPr>
        <sz val="12"/>
        <rFont val="仿宋_GB2312"/>
        <charset val="134"/>
      </rPr>
      <t>富裕县禹华机动车检测站</t>
    </r>
  </si>
  <si>
    <r>
      <rPr>
        <sz val="12"/>
        <rFont val="仿宋_GB2312"/>
        <charset val="134"/>
      </rPr>
      <t>富裕县城南</t>
    </r>
    <r>
      <rPr>
        <sz val="12"/>
        <rFont val="Times New Roman"/>
        <charset val="134"/>
      </rPr>
      <t>111</t>
    </r>
    <r>
      <rPr>
        <sz val="12"/>
        <rFont val="仿宋_GB2312"/>
        <charset val="134"/>
      </rPr>
      <t>国道</t>
    </r>
    <r>
      <rPr>
        <sz val="12"/>
        <rFont val="Times New Roman"/>
        <charset val="134"/>
      </rPr>
      <t>1645</t>
    </r>
    <r>
      <rPr>
        <sz val="12"/>
        <rFont val="仿宋_GB2312"/>
        <charset val="134"/>
      </rPr>
      <t>公里</t>
    </r>
    <r>
      <rPr>
        <sz val="12"/>
        <rFont val="Times New Roman"/>
        <charset val="134"/>
      </rPr>
      <t>+300</t>
    </r>
    <r>
      <rPr>
        <sz val="12"/>
        <rFont val="仿宋_GB2312"/>
        <charset val="134"/>
      </rPr>
      <t>米道西</t>
    </r>
  </si>
  <si>
    <t>160805023124</t>
  </si>
  <si>
    <t>0452-5672789</t>
  </si>
  <si>
    <r>
      <rPr>
        <sz val="12"/>
        <rFont val="仿宋_GB2312"/>
        <charset val="134"/>
      </rPr>
      <t>黑龙江亿富涛机动车综合检测有限公司</t>
    </r>
  </si>
  <si>
    <r>
      <rPr>
        <sz val="12"/>
        <rFont val="仿宋_GB2312"/>
        <charset val="134"/>
      </rPr>
      <t>东宁市绥阳镇工业园区内</t>
    </r>
  </si>
  <si>
    <t>180805023801</t>
  </si>
  <si>
    <r>
      <rPr>
        <sz val="12"/>
        <rFont val="仿宋_GB2312"/>
        <charset val="134"/>
      </rPr>
      <t>东宁平安机动车检测有限公司</t>
    </r>
  </si>
  <si>
    <r>
      <rPr>
        <sz val="12"/>
        <rFont val="仿宋_GB2312"/>
        <charset val="134"/>
      </rPr>
      <t>东宁市东宁镇西外环（砖瓦厂附近）</t>
    </r>
  </si>
  <si>
    <t>150805023154</t>
  </si>
  <si>
    <r>
      <rPr>
        <sz val="12"/>
        <rFont val="仿宋_GB2312"/>
        <charset val="134"/>
      </rPr>
      <t>牡丹江亿嘉机动车检测有限公司</t>
    </r>
  </si>
  <si>
    <r>
      <rPr>
        <sz val="12"/>
        <rFont val="仿宋_GB2312"/>
        <charset val="134"/>
      </rPr>
      <t>牡丹江市东安区东新安街</t>
    </r>
    <r>
      <rPr>
        <sz val="12"/>
        <rFont val="Times New Roman"/>
        <charset val="134"/>
      </rPr>
      <t>570</t>
    </r>
    <r>
      <rPr>
        <sz val="12"/>
        <rFont val="仿宋_GB2312"/>
        <charset val="134"/>
      </rPr>
      <t>号</t>
    </r>
  </si>
  <si>
    <t>180805023152</t>
  </si>
  <si>
    <r>
      <rPr>
        <sz val="12"/>
        <rFont val="仿宋_GB2312"/>
        <charset val="134"/>
      </rPr>
      <t>牡丹江利涞机动车检测有限公司</t>
    </r>
  </si>
  <si>
    <r>
      <rPr>
        <sz val="12"/>
        <rFont val="仿宋_GB2312"/>
        <charset val="134"/>
      </rPr>
      <t>牡丹江市阳明区兴业路</t>
    </r>
    <r>
      <rPr>
        <sz val="12"/>
        <rFont val="Times New Roman"/>
        <charset val="134"/>
      </rPr>
      <t>168</t>
    </r>
    <r>
      <rPr>
        <sz val="12"/>
        <rFont val="仿宋_GB2312"/>
        <charset val="134"/>
      </rPr>
      <t>号</t>
    </r>
  </si>
  <si>
    <t>180805023165</t>
  </si>
  <si>
    <r>
      <rPr>
        <sz val="12"/>
        <rFont val="仿宋_GB2312"/>
        <charset val="134"/>
      </rPr>
      <t>宁安市信源机动车检测有限公司</t>
    </r>
  </si>
  <si>
    <r>
      <rPr>
        <sz val="12"/>
        <rFont val="仿宋_GB2312"/>
        <charset val="134"/>
      </rPr>
      <t>宁安市东京城镇下窨子村</t>
    </r>
  </si>
  <si>
    <t>160805023162</t>
  </si>
  <si>
    <r>
      <rPr>
        <sz val="12"/>
        <rFont val="Times New Roman"/>
        <charset val="134"/>
      </rPr>
      <t xml:space="preserve"> </t>
    </r>
    <r>
      <rPr>
        <sz val="12"/>
        <rFont val="仿宋_GB2312"/>
        <charset val="134"/>
      </rPr>
      <t>牡丹江市圣融机动车检测有限公司</t>
    </r>
  </si>
  <si>
    <r>
      <rPr>
        <sz val="12"/>
        <rFont val="仿宋_GB2312"/>
        <charset val="134"/>
      </rPr>
      <t>牡丹江市阳明区铁岭镇幸福路东、</t>
    </r>
    <r>
      <rPr>
        <sz val="12"/>
        <rFont val="Times New Roman"/>
        <charset val="134"/>
      </rPr>
      <t>201</t>
    </r>
    <r>
      <rPr>
        <sz val="12"/>
        <rFont val="仿宋_GB2312"/>
        <charset val="134"/>
      </rPr>
      <t>国道连接线南</t>
    </r>
  </si>
  <si>
    <t>190805023170</t>
  </si>
  <si>
    <r>
      <rPr>
        <sz val="12"/>
        <rFont val="仿宋_GB2312"/>
        <charset val="134"/>
      </rPr>
      <t>海林市远征机动车检测有限责任公司</t>
    </r>
  </si>
  <si>
    <r>
      <rPr>
        <sz val="12"/>
        <rFont val="仿宋_GB2312"/>
        <charset val="134"/>
      </rPr>
      <t>海林市经济开发区西北苑街北侧</t>
    </r>
  </si>
  <si>
    <t>160805023158</t>
  </si>
  <si>
    <r>
      <rPr>
        <sz val="12"/>
        <rFont val="仿宋_GB2312"/>
        <charset val="134"/>
      </rPr>
      <t>林口县平顺机动车检测有限责任公司</t>
    </r>
  </si>
  <si>
    <r>
      <rPr>
        <sz val="12"/>
        <rFont val="仿宋_GB2312"/>
        <charset val="134"/>
      </rPr>
      <t>林口县交警队办公楼北侧</t>
    </r>
  </si>
  <si>
    <t>2016083157P</t>
  </si>
  <si>
    <t>17382871118   13684537377</t>
  </si>
  <si>
    <r>
      <rPr>
        <sz val="12"/>
        <rFont val="仿宋_GB2312"/>
        <charset val="134"/>
      </rPr>
      <t>绥芬河市通达机动车检测有限公司</t>
    </r>
  </si>
  <si>
    <r>
      <rPr>
        <sz val="12"/>
        <rFont val="仿宋_GB2312"/>
        <charset val="134"/>
      </rPr>
      <t>绥芬河市东环路</t>
    </r>
    <r>
      <rPr>
        <sz val="12"/>
        <rFont val="Times New Roman"/>
        <charset val="134"/>
      </rPr>
      <t>301</t>
    </r>
    <r>
      <rPr>
        <sz val="12"/>
        <rFont val="仿宋_GB2312"/>
        <charset val="134"/>
      </rPr>
      <t>国道南交叉口源丰公司东侧变电所楼</t>
    </r>
    <r>
      <rPr>
        <sz val="12"/>
        <rFont val="Times New Roman"/>
        <charset val="134"/>
      </rPr>
      <t>6</t>
    </r>
    <r>
      <rPr>
        <sz val="12"/>
        <rFont val="仿宋_GB2312"/>
        <charset val="134"/>
      </rPr>
      <t>号</t>
    </r>
  </si>
  <si>
    <t>180805023753</t>
  </si>
  <si>
    <r>
      <rPr>
        <sz val="12"/>
        <rFont val="仿宋_GB2312"/>
        <charset val="134"/>
      </rPr>
      <t>林口万通机动车检测有限公司</t>
    </r>
  </si>
  <si>
    <r>
      <rPr>
        <sz val="12"/>
        <rFont val="仿宋_GB2312"/>
        <charset val="134"/>
      </rPr>
      <t>林口县林口镇东关村</t>
    </r>
  </si>
  <si>
    <t>160805023159</t>
  </si>
  <si>
    <r>
      <rPr>
        <sz val="12"/>
        <rFont val="仿宋_GB2312"/>
        <charset val="134"/>
      </rPr>
      <t>宁安市艺蓝顺鑫佳机动车检测有限公司</t>
    </r>
  </si>
  <si>
    <r>
      <rPr>
        <sz val="12"/>
        <rFont val="仿宋_GB2312"/>
        <charset val="134"/>
      </rPr>
      <t>宁安市宁安镇三合村</t>
    </r>
  </si>
  <si>
    <t>170805023168</t>
  </si>
  <si>
    <r>
      <rPr>
        <sz val="12"/>
        <rFont val="仿宋_GB2312"/>
        <charset val="134"/>
      </rPr>
      <t>穆棱市金诚机动车检测有限责任公司</t>
    </r>
  </si>
  <si>
    <r>
      <rPr>
        <sz val="12"/>
        <rFont val="仿宋_GB2312"/>
        <charset val="134"/>
      </rPr>
      <t>穆棱市八面通镇铁路街</t>
    </r>
  </si>
  <si>
    <r>
      <rPr>
        <sz val="12"/>
        <rFont val="仿宋_GB2312"/>
        <charset val="134"/>
      </rPr>
      <t>牡丹江市龙江机动车检测有限公司</t>
    </r>
  </si>
  <si>
    <r>
      <rPr>
        <sz val="12"/>
        <rFont val="仿宋_GB2312"/>
        <charset val="134"/>
      </rPr>
      <t>牡丹江市爱民区文化街兴中路</t>
    </r>
    <r>
      <rPr>
        <sz val="12"/>
        <rFont val="Times New Roman"/>
        <charset val="134"/>
      </rPr>
      <t>73</t>
    </r>
    <r>
      <rPr>
        <sz val="12"/>
        <rFont val="仿宋_GB2312"/>
        <charset val="134"/>
      </rPr>
      <t>号</t>
    </r>
  </si>
  <si>
    <t>150805023156</t>
  </si>
  <si>
    <t>0453-6726666  8345555</t>
  </si>
  <si>
    <r>
      <rPr>
        <sz val="12"/>
        <rFont val="仿宋_GB2312"/>
        <charset val="134"/>
      </rPr>
      <t>海林市万顺通达机动车检测有限公司</t>
    </r>
  </si>
  <si>
    <r>
      <rPr>
        <sz val="12"/>
        <rFont val="仿宋_GB2312"/>
        <charset val="134"/>
      </rPr>
      <t>牡丹江市海林市经济开发区西区规划一号路</t>
    </r>
    <r>
      <rPr>
        <sz val="12"/>
        <rFont val="Times New Roman"/>
        <charset val="134"/>
      </rPr>
      <t>142</t>
    </r>
    <r>
      <rPr>
        <sz val="12"/>
        <rFont val="仿宋_GB2312"/>
        <charset val="134"/>
      </rPr>
      <t>号</t>
    </r>
  </si>
  <si>
    <t>170805023151</t>
  </si>
  <si>
    <t>0453-5671111</t>
  </si>
  <si>
    <r>
      <rPr>
        <sz val="12"/>
        <rFont val="仿宋_GB2312"/>
        <charset val="134"/>
      </rPr>
      <t>宁安市天源机动车安全技术检测有限公司</t>
    </r>
  </si>
  <si>
    <r>
      <rPr>
        <sz val="12"/>
        <rFont val="仿宋_GB2312"/>
        <charset val="134"/>
      </rPr>
      <t>宁安市宁安镇新安村</t>
    </r>
  </si>
  <si>
    <t>160805023163</t>
  </si>
  <si>
    <r>
      <rPr>
        <sz val="12"/>
        <rFont val="仿宋_GB2312"/>
        <charset val="134"/>
      </rPr>
      <t>穆棱市金龙机动车综合检测有限公司</t>
    </r>
  </si>
  <si>
    <r>
      <rPr>
        <sz val="12"/>
        <rFont val="仿宋_GB2312"/>
        <charset val="134"/>
      </rPr>
      <t>穆棱市下城子镇开发区</t>
    </r>
  </si>
  <si>
    <r>
      <rPr>
        <sz val="12"/>
        <rFont val="仿宋_GB2312"/>
        <charset val="134"/>
      </rPr>
      <t>穆棱市运来机动车综合检测有限公司</t>
    </r>
  </si>
  <si>
    <r>
      <rPr>
        <sz val="12"/>
        <rFont val="仿宋_GB2312"/>
        <charset val="134"/>
      </rPr>
      <t>穆棱市八面通镇红新委</t>
    </r>
  </si>
  <si>
    <t>180805023153</t>
  </si>
  <si>
    <r>
      <rPr>
        <sz val="12"/>
        <rFont val="仿宋_GB2312"/>
        <charset val="134"/>
      </rPr>
      <t>牡丹江万泰机动车检测有限公司</t>
    </r>
  </si>
  <si>
    <r>
      <rPr>
        <sz val="12"/>
        <rFont val="仿宋_GB2312"/>
        <charset val="134"/>
      </rPr>
      <t>牡丹江市东安区东新安街</t>
    </r>
    <r>
      <rPr>
        <sz val="12"/>
        <rFont val="Times New Roman"/>
        <charset val="134"/>
      </rPr>
      <t>345</t>
    </r>
    <r>
      <rPr>
        <sz val="12"/>
        <rFont val="仿宋_GB2312"/>
        <charset val="134"/>
      </rPr>
      <t>号</t>
    </r>
  </si>
  <si>
    <t>200805023172</t>
  </si>
  <si>
    <r>
      <rPr>
        <sz val="12"/>
        <rFont val="仿宋_GB2312"/>
        <charset val="134"/>
      </rPr>
      <t>佳木斯市鑫诚机动车检车有限公司</t>
    </r>
  </si>
  <si>
    <r>
      <rPr>
        <sz val="12"/>
        <rFont val="仿宋_GB2312"/>
        <charset val="134"/>
      </rPr>
      <t>佳木斯市郊区松桦路</t>
    </r>
  </si>
  <si>
    <t>170805113209</t>
  </si>
  <si>
    <t>0454-8348888</t>
  </si>
  <si>
    <r>
      <rPr>
        <sz val="12"/>
        <rFont val="仿宋_GB2312"/>
        <charset val="134"/>
      </rPr>
      <t>黑龙江江泉机动车检测有限公司</t>
    </r>
  </si>
  <si>
    <r>
      <rPr>
        <sz val="12"/>
        <rFont val="仿宋_GB2312"/>
        <charset val="134"/>
      </rPr>
      <t>佳木斯市江泉仓储物流中心院内</t>
    </r>
  </si>
  <si>
    <t>190805023218</t>
  </si>
  <si>
    <t>0454-8608977</t>
  </si>
  <si>
    <r>
      <rPr>
        <sz val="12"/>
        <rFont val="仿宋_GB2312"/>
        <charset val="134"/>
      </rPr>
      <t>佳木斯浦东机动车检测有限公司</t>
    </r>
  </si>
  <si>
    <r>
      <rPr>
        <sz val="12"/>
        <rFont val="仿宋_GB2312"/>
        <charset val="134"/>
      </rPr>
      <t>佳木斯市东风区联合社区</t>
    </r>
  </si>
  <si>
    <t>170805023203</t>
  </si>
  <si>
    <t>0454-8386518</t>
  </si>
  <si>
    <r>
      <rPr>
        <sz val="12"/>
        <rFont val="仿宋_GB2312"/>
        <charset val="134"/>
      </rPr>
      <t>佳木斯鑫通机动车检测有限公司</t>
    </r>
  </si>
  <si>
    <r>
      <rPr>
        <sz val="12"/>
        <rFont val="仿宋_GB2312"/>
        <charset val="134"/>
      </rPr>
      <t>佳木斯市前进区宏达社区</t>
    </r>
  </si>
  <si>
    <t>180805023212</t>
  </si>
  <si>
    <t>0454-6644555</t>
  </si>
  <si>
    <r>
      <rPr>
        <sz val="12"/>
        <rFont val="仿宋_GB2312"/>
        <charset val="134"/>
      </rPr>
      <t>佳木斯新天创机动车检测有限责任公司</t>
    </r>
  </si>
  <si>
    <r>
      <rPr>
        <sz val="12"/>
        <rFont val="仿宋_GB2312"/>
        <charset val="134"/>
      </rPr>
      <t>佳木斯市郊区红旗路</t>
    </r>
    <r>
      <rPr>
        <sz val="12"/>
        <rFont val="Times New Roman"/>
        <charset val="134"/>
      </rPr>
      <t>390</t>
    </r>
    <r>
      <rPr>
        <sz val="12"/>
        <rFont val="仿宋_GB2312"/>
        <charset val="134"/>
      </rPr>
      <t>号</t>
    </r>
  </si>
  <si>
    <t>160805113206</t>
  </si>
  <si>
    <t xml:space="preserve">0454-8568577 </t>
  </si>
  <si>
    <r>
      <rPr>
        <sz val="12"/>
        <rFont val="仿宋_GB2312"/>
        <charset val="134"/>
      </rPr>
      <t>佳木斯市富恒机动车检测有限公司</t>
    </r>
  </si>
  <si>
    <r>
      <rPr>
        <sz val="12"/>
        <rFont val="仿宋_GB2312"/>
        <charset val="134"/>
      </rPr>
      <t>佳木斯市向阳区前丰社区学府街</t>
    </r>
    <r>
      <rPr>
        <sz val="12"/>
        <rFont val="Times New Roman"/>
        <charset val="134"/>
      </rPr>
      <t>139</t>
    </r>
    <r>
      <rPr>
        <sz val="12"/>
        <rFont val="仿宋_GB2312"/>
        <charset val="134"/>
      </rPr>
      <t>号</t>
    </r>
  </si>
  <si>
    <t>190805023215</t>
  </si>
  <si>
    <r>
      <rPr>
        <sz val="12"/>
        <rFont val="仿宋_GB2312"/>
        <charset val="134"/>
      </rPr>
      <t>大庆汽车城机动车检测有限公司</t>
    </r>
  </si>
  <si>
    <r>
      <rPr>
        <sz val="12"/>
        <rFont val="仿宋_GB2312"/>
        <charset val="134"/>
      </rPr>
      <t>大庆市萨尔图区大庆汽车城</t>
    </r>
    <r>
      <rPr>
        <sz val="12"/>
        <rFont val="Times New Roman"/>
        <charset val="134"/>
      </rPr>
      <t>A2-1#</t>
    </r>
    <r>
      <rPr>
        <sz val="12"/>
        <rFont val="仿宋_GB2312"/>
        <charset val="134"/>
      </rPr>
      <t>楼</t>
    </r>
  </si>
  <si>
    <t>0459-6779888</t>
  </si>
  <si>
    <r>
      <rPr>
        <sz val="12"/>
        <rFont val="仿宋_GB2312"/>
        <charset val="134"/>
      </rPr>
      <t>大庆市民新庆东机动车检测有限公司</t>
    </r>
  </si>
  <si>
    <r>
      <rPr>
        <sz val="12"/>
        <rFont val="仿宋_GB2312"/>
        <charset val="134"/>
      </rPr>
      <t>大庆市萨尔图区卡尔加里路中强北街</t>
    </r>
    <r>
      <rPr>
        <sz val="12"/>
        <rFont val="Times New Roman"/>
        <charset val="134"/>
      </rPr>
      <t>4</t>
    </r>
    <r>
      <rPr>
        <sz val="12"/>
        <rFont val="仿宋_GB2312"/>
        <charset val="134"/>
      </rPr>
      <t>号</t>
    </r>
  </si>
  <si>
    <t>0459-4668070</t>
  </si>
  <si>
    <r>
      <rPr>
        <sz val="12"/>
        <rFont val="仿宋_GB2312"/>
        <charset val="134"/>
      </rPr>
      <t>大庆新胜利汽车安全技术检测有限公司</t>
    </r>
  </si>
  <si>
    <r>
      <rPr>
        <sz val="12"/>
        <rFont val="仿宋_GB2312"/>
        <charset val="134"/>
      </rPr>
      <t>大庆市萨尔图区萨环西路</t>
    </r>
    <r>
      <rPr>
        <sz val="12"/>
        <rFont val="Times New Roman"/>
        <charset val="134"/>
      </rPr>
      <t>13</t>
    </r>
    <r>
      <rPr>
        <sz val="12"/>
        <rFont val="仿宋_GB2312"/>
        <charset val="134"/>
      </rPr>
      <t>号</t>
    </r>
  </si>
  <si>
    <t>0459 5815567</t>
  </si>
  <si>
    <r>
      <rPr>
        <sz val="12"/>
        <rFont val="仿宋_GB2312"/>
        <charset val="134"/>
      </rPr>
      <t>大庆市民新庆西机动车检测有限公司乘风分站</t>
    </r>
  </si>
  <si>
    <r>
      <rPr>
        <sz val="12"/>
        <rFont val="仿宋_GB2312"/>
        <charset val="134"/>
      </rPr>
      <t>大庆市让胡路区乘风大街</t>
    </r>
    <r>
      <rPr>
        <sz val="12"/>
        <rFont val="Times New Roman"/>
        <charset val="134"/>
      </rPr>
      <t>5</t>
    </r>
    <r>
      <rPr>
        <sz val="12"/>
        <rFont val="仿宋_GB2312"/>
        <charset val="134"/>
      </rPr>
      <t>号</t>
    </r>
  </si>
  <si>
    <t>0459-5691177</t>
  </si>
  <si>
    <r>
      <rPr>
        <sz val="12"/>
        <rFont val="仿宋_GB2312"/>
        <charset val="134"/>
      </rPr>
      <t>大庆市民新庆西机动车检测有限公司</t>
    </r>
  </si>
  <si>
    <r>
      <rPr>
        <sz val="12"/>
        <rFont val="仿宋_GB2312"/>
        <charset val="134"/>
      </rPr>
      <t>大庆市让胡路区方晓街</t>
    </r>
    <r>
      <rPr>
        <sz val="12"/>
        <rFont val="Times New Roman"/>
        <charset val="134"/>
      </rPr>
      <t xml:space="preserve"> 20-1</t>
    </r>
    <r>
      <rPr>
        <sz val="12"/>
        <rFont val="仿宋_GB2312"/>
        <charset val="134"/>
      </rPr>
      <t>号</t>
    </r>
  </si>
  <si>
    <t>0459-5974010</t>
  </si>
  <si>
    <r>
      <rPr>
        <sz val="12"/>
        <rFont val="仿宋_GB2312"/>
        <charset val="134"/>
      </rPr>
      <t>大庆市博世达运输有限公司</t>
    </r>
  </si>
  <si>
    <r>
      <rPr>
        <sz val="12"/>
        <rFont val="仿宋_GB2312"/>
        <charset val="134"/>
      </rPr>
      <t>大庆市让胡路区宏伟一条街商服房</t>
    </r>
  </si>
  <si>
    <t>170805023278</t>
  </si>
  <si>
    <t>0459-2756222</t>
  </si>
  <si>
    <r>
      <rPr>
        <sz val="12"/>
        <rFont val="仿宋_GB2312"/>
        <charset val="134"/>
      </rPr>
      <t>大庆市达而美机动车检测有限公司</t>
    </r>
  </si>
  <si>
    <r>
      <rPr>
        <sz val="12"/>
        <rFont val="仿宋_GB2312"/>
        <charset val="134"/>
      </rPr>
      <t>大庆市让胡路区经济技术开发区长义街</t>
    </r>
    <r>
      <rPr>
        <sz val="12"/>
        <rFont val="Times New Roman"/>
        <charset val="134"/>
      </rPr>
      <t>2</t>
    </r>
    <r>
      <rPr>
        <sz val="12"/>
        <rFont val="仿宋_GB2312"/>
        <charset val="134"/>
      </rPr>
      <t>号</t>
    </r>
  </si>
  <si>
    <t>0459-5052777</t>
  </si>
  <si>
    <r>
      <rPr>
        <sz val="12"/>
        <rFont val="仿宋_GB2312"/>
        <charset val="134"/>
      </rPr>
      <t>大庆市万峰汽车检测服务有限公司</t>
    </r>
  </si>
  <si>
    <r>
      <rPr>
        <sz val="12"/>
        <rFont val="仿宋_GB2312"/>
        <charset val="134"/>
      </rPr>
      <t>大庆市龙凤区万宝工业园区万峰路</t>
    </r>
    <r>
      <rPr>
        <sz val="12"/>
        <rFont val="Times New Roman"/>
        <charset val="134"/>
      </rPr>
      <t>31</t>
    </r>
    <r>
      <rPr>
        <sz val="12"/>
        <rFont val="仿宋_GB2312"/>
        <charset val="134"/>
      </rPr>
      <t>号车库及办公室一楼</t>
    </r>
  </si>
  <si>
    <t>0459-2769789</t>
  </si>
  <si>
    <r>
      <rPr>
        <sz val="12"/>
        <rFont val="仿宋_GB2312"/>
        <charset val="134"/>
      </rPr>
      <t>大庆市机动车检测总站有限公司</t>
    </r>
  </si>
  <si>
    <r>
      <rPr>
        <sz val="12"/>
        <rFont val="仿宋_GB2312"/>
        <charset val="134"/>
      </rPr>
      <t>大庆市龙凤区万峰路</t>
    </r>
    <r>
      <rPr>
        <sz val="12"/>
        <rFont val="Times New Roman"/>
        <charset val="134"/>
      </rPr>
      <t>104</t>
    </r>
    <r>
      <rPr>
        <sz val="12"/>
        <rFont val="仿宋_GB2312"/>
        <charset val="134"/>
      </rPr>
      <t>号</t>
    </r>
  </si>
  <si>
    <t>0459-6282826</t>
  </si>
  <si>
    <r>
      <rPr>
        <sz val="12"/>
        <rFont val="仿宋_GB2312"/>
        <charset val="134"/>
      </rPr>
      <t>大庆市民新庆西机动车检测有限公司南城分站</t>
    </r>
  </si>
  <si>
    <r>
      <rPr>
        <sz val="12"/>
        <rFont val="仿宋_GB2312"/>
        <charset val="134"/>
      </rPr>
      <t>大庆市红岗区八百垧南路</t>
    </r>
    <r>
      <rPr>
        <sz val="12"/>
        <rFont val="Times New Roman"/>
        <charset val="134"/>
      </rPr>
      <t>30</t>
    </r>
    <r>
      <rPr>
        <sz val="12"/>
        <rFont val="仿宋_GB2312"/>
        <charset val="134"/>
      </rPr>
      <t>号</t>
    </r>
  </si>
  <si>
    <t>0459-5050588</t>
  </si>
  <si>
    <r>
      <rPr>
        <sz val="12"/>
        <rFont val="仿宋_GB2312"/>
        <charset val="134"/>
      </rPr>
      <t>大庆市红岗区宏博丰机动车安全检测有限公司</t>
    </r>
  </si>
  <si>
    <r>
      <rPr>
        <sz val="12"/>
        <rFont val="仿宋_GB2312"/>
        <charset val="134"/>
      </rPr>
      <t>大庆市红岗区张铁匠二街</t>
    </r>
    <r>
      <rPr>
        <sz val="12"/>
        <rFont val="Times New Roman"/>
        <charset val="134"/>
      </rPr>
      <t>24</t>
    </r>
    <r>
      <rPr>
        <sz val="12"/>
        <rFont val="仿宋_GB2312"/>
        <charset val="134"/>
      </rPr>
      <t>号</t>
    </r>
  </si>
  <si>
    <t>0459-6780089</t>
  </si>
  <si>
    <r>
      <rPr>
        <sz val="12"/>
        <rFont val="仿宋_GB2312"/>
        <charset val="134"/>
      </rPr>
      <t>大庆市天成机动车检测有限公司</t>
    </r>
  </si>
  <si>
    <r>
      <rPr>
        <sz val="12"/>
        <rFont val="仿宋_GB2312"/>
        <charset val="134"/>
      </rPr>
      <t>大庆市大同区高台子镇萨大路东</t>
    </r>
  </si>
  <si>
    <t>0459-6085888</t>
  </si>
  <si>
    <r>
      <rPr>
        <sz val="12"/>
        <rFont val="仿宋_GB2312"/>
        <charset val="134"/>
      </rPr>
      <t>大庆新发机动车检测有限公司</t>
    </r>
  </si>
  <si>
    <r>
      <rPr>
        <sz val="12"/>
        <rFont val="仿宋_GB2312"/>
        <charset val="134"/>
      </rPr>
      <t>大庆市高新区新发街</t>
    </r>
    <r>
      <rPr>
        <sz val="12"/>
        <rFont val="Times New Roman"/>
        <charset val="134"/>
      </rPr>
      <t>14</t>
    </r>
    <r>
      <rPr>
        <sz val="12"/>
        <rFont val="仿宋_GB2312"/>
        <charset val="134"/>
      </rPr>
      <t>号</t>
    </r>
    <r>
      <rPr>
        <sz val="12"/>
        <rFont val="Times New Roman"/>
        <charset val="134"/>
      </rPr>
      <t>2</t>
    </r>
    <r>
      <rPr>
        <sz val="12"/>
        <rFont val="仿宋_GB2312"/>
        <charset val="134"/>
      </rPr>
      <t>号厂房中间位置</t>
    </r>
  </si>
  <si>
    <t>170805023284</t>
  </si>
  <si>
    <t>0459-2763166</t>
  </si>
  <si>
    <r>
      <rPr>
        <sz val="12"/>
        <rFont val="仿宋_GB2312"/>
        <charset val="134"/>
      </rPr>
      <t>大庆高新区东城汽车检验服务有限公司</t>
    </r>
  </si>
  <si>
    <r>
      <rPr>
        <sz val="12"/>
        <rFont val="仿宋_GB2312"/>
        <charset val="134"/>
      </rPr>
      <t>大庆市高新区新发街</t>
    </r>
    <r>
      <rPr>
        <sz val="12"/>
        <rFont val="Times New Roman"/>
        <charset val="134"/>
      </rPr>
      <t>2-4B</t>
    </r>
  </si>
  <si>
    <t>0459-6613833</t>
  </si>
  <si>
    <r>
      <rPr>
        <sz val="12"/>
        <rFont val="仿宋_GB2312"/>
        <charset val="134"/>
      </rPr>
      <t>杜尔伯特蒙古族自治县原畅机动车安全检测有限公司</t>
    </r>
  </si>
  <si>
    <r>
      <rPr>
        <sz val="12"/>
        <rFont val="仿宋_GB2312"/>
        <charset val="134"/>
      </rPr>
      <t>杜尔伯特蒙古族自治县德力戈尔工业园区</t>
    </r>
  </si>
  <si>
    <t>0459-3403123</t>
  </si>
  <si>
    <r>
      <rPr>
        <sz val="12"/>
        <rFont val="仿宋_GB2312"/>
        <charset val="134"/>
      </rPr>
      <t>林甸县人和机动车安全性能检测有限责任公司</t>
    </r>
  </si>
  <si>
    <r>
      <rPr>
        <sz val="12"/>
        <rFont val="仿宋_GB2312"/>
        <charset val="134"/>
      </rPr>
      <t>林甸县林甸镇北郊街路北</t>
    </r>
  </si>
  <si>
    <t>2016083262P</t>
  </si>
  <si>
    <t>0459-3326720</t>
  </si>
  <si>
    <r>
      <rPr>
        <sz val="12"/>
        <rFont val="仿宋_GB2312"/>
        <charset val="134"/>
      </rPr>
      <t>肇源县庆源机动车检测服务有限公司</t>
    </r>
  </si>
  <si>
    <r>
      <rPr>
        <sz val="12"/>
        <rFont val="仿宋_GB2312"/>
        <charset val="134"/>
      </rPr>
      <t>肇源县东方红街十一委林肇路</t>
    </r>
    <r>
      <rPr>
        <sz val="12"/>
        <rFont val="Times New Roman"/>
        <charset val="134"/>
      </rPr>
      <t>165</t>
    </r>
    <r>
      <rPr>
        <sz val="12"/>
        <rFont val="仿宋_GB2312"/>
        <charset val="134"/>
      </rPr>
      <t>号</t>
    </r>
  </si>
  <si>
    <t>0459-8380000</t>
  </si>
  <si>
    <r>
      <rPr>
        <sz val="12"/>
        <rFont val="仿宋_GB2312"/>
        <charset val="134"/>
      </rPr>
      <t>大庆肇源日新机动车检测咨询服务有限公司</t>
    </r>
  </si>
  <si>
    <r>
      <rPr>
        <sz val="12"/>
        <rFont val="仿宋_GB2312"/>
        <charset val="134"/>
      </rPr>
      <t>肇源县东苑社区六街坊</t>
    </r>
  </si>
  <si>
    <t>0459-8230008</t>
  </si>
  <si>
    <r>
      <rPr>
        <sz val="12"/>
        <rFont val="仿宋_GB2312"/>
        <charset val="134"/>
      </rPr>
      <t>肇州县行通机动车综合性能检测有限公司</t>
    </r>
  </si>
  <si>
    <r>
      <rPr>
        <sz val="12"/>
        <rFont val="仿宋_GB2312"/>
        <charset val="134"/>
      </rPr>
      <t>肇州县肇州镇爱国街北门外路东</t>
    </r>
  </si>
  <si>
    <t>2015083260P</t>
  </si>
  <si>
    <t>0459-8546063</t>
  </si>
  <si>
    <r>
      <rPr>
        <sz val="12"/>
        <rFont val="仿宋_GB2312"/>
        <charset val="134"/>
      </rPr>
      <t>肇州县海缘汽车综合性能检测有限公司</t>
    </r>
  </si>
  <si>
    <r>
      <rPr>
        <sz val="12"/>
        <rFont val="仿宋_GB2312"/>
        <charset val="134"/>
      </rPr>
      <t>肇州县肇州镇奋斗街东门外</t>
    </r>
    <r>
      <rPr>
        <sz val="12"/>
        <rFont val="Times New Roman"/>
        <charset val="134"/>
      </rPr>
      <t>100</t>
    </r>
    <r>
      <rPr>
        <sz val="12"/>
        <rFont val="仿宋_GB2312"/>
        <charset val="134"/>
      </rPr>
      <t>米处路南</t>
    </r>
  </si>
  <si>
    <t>0459-8518769</t>
  </si>
  <si>
    <r>
      <rPr>
        <sz val="12"/>
        <rFont val="仿宋_GB2312"/>
        <charset val="134"/>
      </rPr>
      <t>桦川佳浦机动车检测有限公司</t>
    </r>
  </si>
  <si>
    <r>
      <rPr>
        <sz val="12"/>
        <rFont val="仿宋_GB2312"/>
        <charset val="134"/>
      </rPr>
      <t>桦川县悦来大街南段（佳抚公路道南）</t>
    </r>
  </si>
  <si>
    <t>170805023201</t>
  </si>
  <si>
    <t>0454-8389618</t>
  </si>
  <si>
    <r>
      <rPr>
        <sz val="12"/>
        <rFont val="仿宋_GB2312"/>
        <charset val="134"/>
      </rPr>
      <t>抚远市鑫安机动车检测有限公司</t>
    </r>
  </si>
  <si>
    <r>
      <rPr>
        <sz val="12"/>
        <rFont val="仿宋_GB2312"/>
        <charset val="134"/>
      </rPr>
      <t>抚远市抚远镇新区九委</t>
    </r>
  </si>
  <si>
    <t>2015083776P</t>
  </si>
  <si>
    <t>0454-8906345</t>
  </si>
  <si>
    <r>
      <rPr>
        <sz val="12"/>
        <rFont val="仿宋_GB2312"/>
        <charset val="134"/>
      </rPr>
      <t>黑龙江省建三江农垦建通机动车综合性能检测有限责任公司</t>
    </r>
  </si>
  <si>
    <r>
      <rPr>
        <sz val="12"/>
        <rFont val="仿宋_GB2312"/>
        <charset val="134"/>
      </rPr>
      <t>富锦市七星农场场部第一街坊</t>
    </r>
  </si>
  <si>
    <t>160805023704</t>
  </si>
  <si>
    <r>
      <rPr>
        <sz val="12"/>
        <rFont val="仿宋_GB2312"/>
        <charset val="134"/>
      </rPr>
      <t>黑龙江省建三江农垦双嘉机动车检测服务有限公司</t>
    </r>
  </si>
  <si>
    <r>
      <rPr>
        <sz val="12"/>
        <rFont val="仿宋_GB2312"/>
        <charset val="134"/>
      </rPr>
      <t>同江市建三江前进农场第</t>
    </r>
    <r>
      <rPr>
        <sz val="12"/>
        <rFont val="Times New Roman"/>
        <charset val="134"/>
      </rPr>
      <t>606</t>
    </r>
    <r>
      <rPr>
        <sz val="12"/>
        <rFont val="仿宋_GB2312"/>
        <charset val="134"/>
      </rPr>
      <t>地籍区第</t>
    </r>
    <r>
      <rPr>
        <sz val="12"/>
        <rFont val="Times New Roman"/>
        <charset val="134"/>
      </rPr>
      <t>226</t>
    </r>
    <r>
      <rPr>
        <sz val="12"/>
        <rFont val="仿宋_GB2312"/>
        <charset val="134"/>
      </rPr>
      <t>地籍子区</t>
    </r>
  </si>
  <si>
    <t>160805023707</t>
  </si>
  <si>
    <r>
      <rPr>
        <sz val="12"/>
        <rFont val="仿宋_GB2312"/>
        <charset val="134"/>
      </rPr>
      <t>富锦市机动车安全技术检验站</t>
    </r>
  </si>
  <si>
    <r>
      <rPr>
        <sz val="12"/>
        <rFont val="仿宋_GB2312"/>
        <charset val="134"/>
      </rPr>
      <t>富锦市南岗街</t>
    </r>
    <r>
      <rPr>
        <sz val="12"/>
        <rFont val="Times New Roman"/>
        <charset val="134"/>
      </rPr>
      <t>34</t>
    </r>
    <r>
      <rPr>
        <sz val="12"/>
        <rFont val="仿宋_GB2312"/>
        <charset val="134"/>
      </rPr>
      <t>委（南监狱北侧）</t>
    </r>
  </si>
  <si>
    <t>160805113205</t>
  </si>
  <si>
    <r>
      <rPr>
        <sz val="12"/>
        <rFont val="仿宋_GB2312"/>
        <charset val="134"/>
      </rPr>
      <t>富锦市意达机动车检测有限公司</t>
    </r>
  </si>
  <si>
    <r>
      <rPr>
        <sz val="12"/>
        <rFont val="仿宋_GB2312"/>
        <charset val="134"/>
      </rPr>
      <t>富锦市锦绣大街东段</t>
    </r>
  </si>
  <si>
    <t>180805023204</t>
  </si>
  <si>
    <r>
      <rPr>
        <sz val="12"/>
        <rFont val="仿宋_GB2312"/>
        <charset val="134"/>
      </rPr>
      <t>富锦市锦富机动车检测有限公司</t>
    </r>
  </si>
  <si>
    <r>
      <rPr>
        <sz val="12"/>
        <rFont val="仿宋_GB2312"/>
        <charset val="134"/>
      </rPr>
      <t>富锦市大榆树镇海沟村富宏路西南</t>
    </r>
  </si>
  <si>
    <t>180805023213</t>
  </si>
  <si>
    <t>2024/5/24</t>
  </si>
  <si>
    <r>
      <rPr>
        <sz val="12"/>
        <rFont val="仿宋_GB2312"/>
        <charset val="134"/>
      </rPr>
      <t>汤原县凯通机动车检测有限公司</t>
    </r>
  </si>
  <si>
    <r>
      <rPr>
        <sz val="12"/>
        <rFont val="仿宋_GB2312"/>
        <charset val="134"/>
      </rPr>
      <t>汤原县汤原镇西大桥村</t>
    </r>
  </si>
  <si>
    <t>170805113208</t>
  </si>
  <si>
    <r>
      <rPr>
        <sz val="12"/>
        <rFont val="仿宋_GB2312"/>
        <charset val="134"/>
      </rPr>
      <t>桦南县安顺机动车检测有限公司</t>
    </r>
  </si>
  <si>
    <r>
      <rPr>
        <sz val="12"/>
        <rFont val="仿宋_GB2312"/>
        <charset val="134"/>
      </rPr>
      <t>桦南县工业园区</t>
    </r>
  </si>
  <si>
    <t>170805113210</t>
  </si>
  <si>
    <r>
      <rPr>
        <sz val="12"/>
        <rFont val="仿宋_GB2312"/>
        <charset val="134"/>
      </rPr>
      <t>桦南县鸿洋机动车检测有限公司</t>
    </r>
  </si>
  <si>
    <r>
      <rPr>
        <sz val="12"/>
        <rFont val="仿宋_GB2312"/>
        <charset val="134"/>
      </rPr>
      <t>桦南县桦南镇前进路</t>
    </r>
  </si>
  <si>
    <t>180805023202</t>
  </si>
  <si>
    <r>
      <rPr>
        <sz val="12"/>
        <rFont val="仿宋_GB2312"/>
        <charset val="134"/>
      </rPr>
      <t>同江市同泰机动车检测有限公司</t>
    </r>
  </si>
  <si>
    <r>
      <rPr>
        <sz val="12"/>
        <rFont val="仿宋_GB2312"/>
        <charset val="134"/>
      </rPr>
      <t>同江市友谊路兴盛街（农林大厦南）</t>
    </r>
  </si>
  <si>
    <t>170805113207</t>
  </si>
  <si>
    <t>13945491999</t>
  </si>
  <si>
    <r>
      <rPr>
        <sz val="12"/>
        <rFont val="仿宋_GB2312"/>
        <charset val="134"/>
      </rPr>
      <t>同江市鑫汇机动车辆检测服务有限公司</t>
    </r>
  </si>
  <si>
    <r>
      <rPr>
        <sz val="12"/>
        <rFont val="仿宋_GB2312"/>
        <charset val="134"/>
      </rPr>
      <t>同江市同三公路东侧胜利道口北</t>
    </r>
  </si>
  <si>
    <t>180805023214</t>
  </si>
  <si>
    <r>
      <rPr>
        <sz val="12"/>
        <rFont val="仿宋_GB2312"/>
        <charset val="134"/>
      </rPr>
      <t>鸡西腾达机动车检测有限公司</t>
    </r>
  </si>
  <si>
    <r>
      <rPr>
        <sz val="12"/>
        <rFont val="仿宋_GB2312"/>
        <charset val="134"/>
      </rPr>
      <t>鸡西市鸡冠区红星乡东环路中段</t>
    </r>
    <r>
      <rPr>
        <sz val="12"/>
        <rFont val="Times New Roman"/>
        <charset val="134"/>
      </rPr>
      <t xml:space="preserve"> </t>
    </r>
  </si>
  <si>
    <t>170805023309</t>
  </si>
  <si>
    <r>
      <rPr>
        <sz val="12"/>
        <rFont val="仿宋_GB2312"/>
        <charset val="134"/>
      </rPr>
      <t>鸡西骏捷机动车检测有限公司</t>
    </r>
  </si>
  <si>
    <r>
      <rPr>
        <sz val="12"/>
        <rFont val="仿宋_GB2312"/>
        <charset val="134"/>
      </rPr>
      <t>鸡西市鸡冠区东风办兴国东路</t>
    </r>
    <r>
      <rPr>
        <sz val="12"/>
        <rFont val="Times New Roman"/>
        <charset val="134"/>
      </rPr>
      <t>56</t>
    </r>
    <r>
      <rPr>
        <sz val="12"/>
        <rFont val="仿宋_GB2312"/>
        <charset val="134"/>
      </rPr>
      <t>号</t>
    </r>
  </si>
  <si>
    <t>180805023317</t>
  </si>
  <si>
    <r>
      <rPr>
        <sz val="12"/>
        <rFont val="仿宋_GB2312"/>
        <charset val="134"/>
      </rPr>
      <t>鸡西市宏大机动车检测有限公司</t>
    </r>
  </si>
  <si>
    <r>
      <rPr>
        <sz val="12"/>
        <rFont val="仿宋_GB2312"/>
        <charset val="134"/>
      </rPr>
      <t>鸡西市城子河区中心办事处新合委</t>
    </r>
    <r>
      <rPr>
        <sz val="12"/>
        <rFont val="Times New Roman"/>
        <charset val="134"/>
      </rPr>
      <t>5</t>
    </r>
    <r>
      <rPr>
        <sz val="12"/>
        <rFont val="仿宋_GB2312"/>
        <charset val="134"/>
      </rPr>
      <t>组</t>
    </r>
  </si>
  <si>
    <t>150805113301</t>
  </si>
  <si>
    <t>0467-2429898</t>
  </si>
  <si>
    <r>
      <rPr>
        <sz val="12"/>
        <rFont val="仿宋_GB2312"/>
        <charset val="134"/>
      </rPr>
      <t>虎林市悦达机动车检测有限公司</t>
    </r>
  </si>
  <si>
    <r>
      <rPr>
        <sz val="12"/>
        <rFont val="仿宋_GB2312"/>
        <charset val="134"/>
      </rPr>
      <t>虎林市宝东镇联义村南</t>
    </r>
  </si>
  <si>
    <t>160805023304</t>
  </si>
  <si>
    <r>
      <rPr>
        <sz val="12"/>
        <rFont val="仿宋_GB2312"/>
        <charset val="134"/>
      </rPr>
      <t>黑龙江省牡丹江农垦宏达机动车检测有限公司</t>
    </r>
  </si>
  <si>
    <r>
      <rPr>
        <sz val="12"/>
        <rFont val="仿宋_GB2312"/>
        <charset val="134"/>
      </rPr>
      <t>密山市裴德镇牡丹江农垦分局东海路东侧</t>
    </r>
  </si>
  <si>
    <t>160805023703</t>
  </si>
  <si>
    <t>0467-5070975 13796426118</t>
  </si>
  <si>
    <r>
      <rPr>
        <sz val="12"/>
        <rFont val="仿宋_GB2312"/>
        <charset val="134"/>
      </rPr>
      <t>密山市北辰机动车检测有限公司</t>
    </r>
  </si>
  <si>
    <r>
      <rPr>
        <sz val="12"/>
        <rFont val="仿宋_GB2312"/>
        <charset val="134"/>
      </rPr>
      <t>密山市和平乡东鲜村</t>
    </r>
  </si>
  <si>
    <t>180805023314</t>
  </si>
  <si>
    <r>
      <rPr>
        <sz val="12"/>
        <rFont val="仿宋_GB2312"/>
        <charset val="134"/>
      </rPr>
      <t>密山市万通机动车检测有限公司</t>
    </r>
  </si>
  <si>
    <r>
      <rPr>
        <sz val="12"/>
        <rFont val="仿宋_GB2312"/>
        <charset val="134"/>
      </rPr>
      <t>密山市和平乡幸福村</t>
    </r>
  </si>
  <si>
    <t>180805023310</t>
  </si>
  <si>
    <r>
      <rPr>
        <sz val="12"/>
        <rFont val="仿宋_GB2312"/>
        <charset val="134"/>
      </rPr>
      <t>鸡西市骏通机动车检测有限公司</t>
    </r>
  </si>
  <si>
    <r>
      <rPr>
        <sz val="12"/>
        <rFont val="仿宋_GB2312"/>
        <charset val="134"/>
      </rPr>
      <t>鸡西市鸡冠区东山砖厂院内</t>
    </r>
  </si>
  <si>
    <t>150805113302</t>
  </si>
  <si>
    <r>
      <rPr>
        <sz val="12"/>
        <rFont val="仿宋_GB2312"/>
        <charset val="134"/>
      </rPr>
      <t>鸡西市方园机动车检测有限公司</t>
    </r>
  </si>
  <si>
    <r>
      <rPr>
        <sz val="12"/>
        <rFont val="仿宋_GB2312"/>
        <charset val="134"/>
      </rPr>
      <t>鸡西市鸡冠区腾飞二段</t>
    </r>
  </si>
  <si>
    <t>160805023305</t>
  </si>
  <si>
    <r>
      <rPr>
        <sz val="12"/>
        <rFont val="仿宋_GB2312"/>
        <charset val="134"/>
      </rPr>
      <t>鸡西振平机动车检测有限公司</t>
    </r>
  </si>
  <si>
    <r>
      <rPr>
        <sz val="12"/>
        <rFont val="仿宋_GB2312"/>
        <charset val="134"/>
      </rPr>
      <t>鸡西市鸡冠区二手车市场院内</t>
    </r>
  </si>
  <si>
    <t>180805023315</t>
  </si>
  <si>
    <r>
      <rPr>
        <sz val="12"/>
        <rFont val="仿宋_GB2312"/>
        <charset val="134"/>
      </rPr>
      <t>鸡东县双顺机动车检测有限公司</t>
    </r>
  </si>
  <si>
    <r>
      <rPr>
        <sz val="12"/>
        <rFont val="仿宋_GB2312"/>
        <charset val="134"/>
      </rPr>
      <t>鸡东县鸡东矿一委</t>
    </r>
    <r>
      <rPr>
        <sz val="12"/>
        <rFont val="Times New Roman"/>
        <charset val="134"/>
      </rPr>
      <t>0-301</t>
    </r>
  </si>
  <si>
    <t>170805023308</t>
  </si>
  <si>
    <r>
      <rPr>
        <sz val="12"/>
        <rFont val="仿宋_GB2312"/>
        <charset val="134"/>
      </rPr>
      <t>密山市运通机动车综合性能检测有限公司</t>
    </r>
  </si>
  <si>
    <r>
      <rPr>
        <sz val="12"/>
        <rFont val="仿宋_GB2312"/>
        <charset val="134"/>
      </rPr>
      <t>密山市密山镇铁西村</t>
    </r>
  </si>
  <si>
    <t>170805023307</t>
  </si>
  <si>
    <r>
      <rPr>
        <sz val="12"/>
        <rFont val="仿宋_GB2312"/>
        <charset val="134"/>
      </rPr>
      <t>虎林市福佳利机动车检测有限公司</t>
    </r>
  </si>
  <si>
    <r>
      <rPr>
        <sz val="12"/>
        <rFont val="仿宋_GB2312"/>
        <charset val="134"/>
      </rPr>
      <t>虎林市宝东镇太山村</t>
    </r>
  </si>
  <si>
    <t>150805113303</t>
  </si>
  <si>
    <r>
      <rPr>
        <sz val="12"/>
        <rFont val="仿宋_GB2312"/>
        <charset val="134"/>
      </rPr>
      <t>宝清县佳运机动车检测有限公司</t>
    </r>
  </si>
  <si>
    <r>
      <rPr>
        <sz val="12"/>
        <rFont val="仿宋_GB2312"/>
        <charset val="134"/>
      </rPr>
      <t>宝清县永康街北站前街南</t>
    </r>
  </si>
  <si>
    <r>
      <rPr>
        <sz val="12"/>
        <rFont val="仿宋_GB2312"/>
        <charset val="134"/>
      </rPr>
      <t>双鸭山健通机动车安全技术检测有限公司</t>
    </r>
  </si>
  <si>
    <r>
      <rPr>
        <sz val="12"/>
        <rFont val="仿宋_GB2312"/>
        <charset val="134"/>
      </rPr>
      <t>宝清县通达路东段</t>
    </r>
  </si>
  <si>
    <r>
      <rPr>
        <sz val="12"/>
        <rFont val="仿宋_GB2312"/>
        <charset val="134"/>
      </rPr>
      <t>友谊县谊安机动车检测有限公司</t>
    </r>
  </si>
  <si>
    <r>
      <rPr>
        <sz val="12"/>
        <rFont val="仿宋_GB2312"/>
        <charset val="134"/>
      </rPr>
      <t>友谊县第二管理区第一作业站</t>
    </r>
  </si>
  <si>
    <r>
      <rPr>
        <sz val="12"/>
        <rFont val="仿宋_GB2312"/>
        <charset val="134"/>
      </rPr>
      <t>集贤县运通汽车综合性能检测有限公司</t>
    </r>
  </si>
  <si>
    <r>
      <rPr>
        <sz val="12"/>
        <rFont val="仿宋_GB2312"/>
        <charset val="134"/>
      </rPr>
      <t>集贤县福利屯镇繁荣街</t>
    </r>
    <r>
      <rPr>
        <sz val="12"/>
        <rFont val="Times New Roman"/>
        <charset val="134"/>
      </rPr>
      <t>228</t>
    </r>
    <r>
      <rPr>
        <sz val="12"/>
        <rFont val="仿宋_GB2312"/>
        <charset val="134"/>
      </rPr>
      <t>号</t>
    </r>
  </si>
  <si>
    <r>
      <rPr>
        <sz val="12"/>
        <rFont val="仿宋_GB2312"/>
        <charset val="134"/>
      </rPr>
      <t>双鸭山市正大机动车检测有限责任公司</t>
    </r>
  </si>
  <si>
    <r>
      <rPr>
        <sz val="12"/>
        <rFont val="仿宋_GB2312"/>
        <charset val="134"/>
      </rPr>
      <t>双鸭山市尖山区依饶公路南侧（经济技术开发区）</t>
    </r>
  </si>
  <si>
    <r>
      <rPr>
        <sz val="12"/>
        <rFont val="仿宋_GB2312"/>
        <charset val="134"/>
      </rPr>
      <t>双鸭山市祥达机动车检测有限公司</t>
    </r>
  </si>
  <si>
    <r>
      <rPr>
        <sz val="12"/>
        <rFont val="仿宋_GB2312"/>
        <charset val="134"/>
      </rPr>
      <t>双鸭山市尖山区双福路永吉驾校院内</t>
    </r>
  </si>
  <si>
    <r>
      <rPr>
        <sz val="12"/>
        <rFont val="仿宋_GB2312"/>
        <charset val="134"/>
      </rPr>
      <t>双鸭山市鸿程机动车检测有限公司</t>
    </r>
  </si>
  <si>
    <r>
      <rPr>
        <sz val="12"/>
        <rFont val="仿宋_GB2312"/>
        <charset val="134"/>
      </rPr>
      <t>双鸭山市尖山区西平行路运输公司院内</t>
    </r>
  </si>
  <si>
    <r>
      <rPr>
        <sz val="12"/>
        <rFont val="仿宋_GB2312"/>
        <charset val="134"/>
      </rPr>
      <t>饶河县嘉奇机动车检测有限公司</t>
    </r>
  </si>
  <si>
    <r>
      <rPr>
        <sz val="12"/>
        <rFont val="仿宋_GB2312"/>
        <charset val="134"/>
      </rPr>
      <t>饶河县饶河镇通岛街国际客运站</t>
    </r>
    <r>
      <rPr>
        <sz val="12"/>
        <rFont val="Times New Roman"/>
        <charset val="134"/>
      </rPr>
      <t>4#</t>
    </r>
  </si>
  <si>
    <r>
      <rPr>
        <sz val="12"/>
        <rFont val="仿宋_GB2312"/>
        <charset val="134"/>
      </rPr>
      <t>饶河县安泰机动车检测有限公司</t>
    </r>
  </si>
  <si>
    <r>
      <rPr>
        <sz val="12"/>
        <rFont val="仿宋_GB2312"/>
        <charset val="134"/>
      </rPr>
      <t>饶河镇双农路北锦阳路西</t>
    </r>
    <r>
      <rPr>
        <sz val="12"/>
        <rFont val="Times New Roman"/>
        <charset val="134"/>
      </rPr>
      <t>0</t>
    </r>
    <r>
      <rPr>
        <sz val="12"/>
        <rFont val="仿宋_GB2312"/>
        <charset val="134"/>
      </rPr>
      <t>单元</t>
    </r>
    <r>
      <rPr>
        <sz val="12"/>
        <rFont val="Times New Roman"/>
        <charset val="134"/>
      </rPr>
      <t>1</t>
    </r>
    <r>
      <rPr>
        <sz val="12"/>
        <rFont val="仿宋_GB2312"/>
        <charset val="134"/>
      </rPr>
      <t>层</t>
    </r>
    <r>
      <rPr>
        <sz val="12"/>
        <rFont val="Times New Roman"/>
        <charset val="134"/>
      </rPr>
      <t>01</t>
    </r>
    <r>
      <rPr>
        <sz val="12"/>
        <rFont val="仿宋_GB2312"/>
        <charset val="134"/>
      </rPr>
      <t>室（农业机械总装生产线）</t>
    </r>
  </si>
  <si>
    <r>
      <rPr>
        <sz val="12"/>
        <rFont val="仿宋_GB2312"/>
        <charset val="134"/>
      </rPr>
      <t>集贤县晟通机动车检测有限公司</t>
    </r>
  </si>
  <si>
    <r>
      <rPr>
        <sz val="12"/>
        <rFont val="仿宋_GB2312"/>
        <charset val="134"/>
      </rPr>
      <t>集贤县福利镇福双路东</t>
    </r>
    <r>
      <rPr>
        <sz val="12"/>
        <rFont val="Times New Roman"/>
        <charset val="134"/>
      </rPr>
      <t>1-3</t>
    </r>
  </si>
  <si>
    <r>
      <rPr>
        <sz val="12"/>
        <rFont val="仿宋_GB2312"/>
        <charset val="134"/>
      </rPr>
      <t>黑龙江红兴隆农垦三利机动车检测有限责任公司</t>
    </r>
  </si>
  <si>
    <r>
      <rPr>
        <sz val="12"/>
        <rFont val="仿宋_GB2312"/>
        <charset val="134"/>
      </rPr>
      <t>友谊县红兴隆分局局直新兴路</t>
    </r>
    <r>
      <rPr>
        <sz val="12"/>
        <rFont val="Times New Roman"/>
        <charset val="134"/>
      </rPr>
      <t>11</t>
    </r>
    <r>
      <rPr>
        <sz val="12"/>
        <rFont val="仿宋_GB2312"/>
        <charset val="134"/>
      </rPr>
      <t>号楼二委</t>
    </r>
  </si>
  <si>
    <r>
      <rPr>
        <sz val="12"/>
        <rFont val="仿宋_GB2312"/>
        <charset val="134"/>
      </rPr>
      <t>黑龙江省建三江农垦晟鑫机动车检测有限公司</t>
    </r>
  </si>
  <si>
    <r>
      <rPr>
        <sz val="12"/>
        <rFont val="仿宋_GB2312"/>
        <charset val="134"/>
      </rPr>
      <t>饶河县建三江胜利农场老医院原手术室及场地</t>
    </r>
  </si>
  <si>
    <r>
      <rPr>
        <sz val="12"/>
        <rFont val="仿宋_GB2312"/>
        <charset val="134"/>
      </rPr>
      <t>鹤岗市广亿汽车检测服务有限公司</t>
    </r>
  </si>
  <si>
    <r>
      <rPr>
        <sz val="12"/>
        <rFont val="仿宋_GB2312"/>
        <charset val="134"/>
      </rPr>
      <t>鹤岗市南山区工业园区国防路北侧（广亿顺物流园区内）</t>
    </r>
  </si>
  <si>
    <t>190805023411</t>
  </si>
  <si>
    <t>0468-3591111</t>
  </si>
  <si>
    <r>
      <rPr>
        <sz val="12"/>
        <rFont val="仿宋_GB2312"/>
        <charset val="134"/>
      </rPr>
      <t>鹤岗市聚龙汽车检验服务有限公司</t>
    </r>
  </si>
  <si>
    <r>
      <rPr>
        <sz val="12"/>
        <rFont val="仿宋_GB2312"/>
        <charset val="134"/>
      </rPr>
      <t>鹤岗市东山区蔬园乡日新村</t>
    </r>
  </si>
  <si>
    <t>170805113402</t>
  </si>
  <si>
    <r>
      <rPr>
        <sz val="12"/>
        <rFont val="仿宋_GB2312"/>
        <charset val="134"/>
      </rPr>
      <t>鹤岗市安通汽车检测服务有限公司</t>
    </r>
  </si>
  <si>
    <r>
      <rPr>
        <sz val="12"/>
        <rFont val="仿宋_GB2312"/>
        <charset val="134"/>
      </rPr>
      <t>鹤岗市工农区学府路</t>
    </r>
    <r>
      <rPr>
        <sz val="12"/>
        <rFont val="Times New Roman"/>
        <charset val="134"/>
      </rPr>
      <t>127</t>
    </r>
    <r>
      <rPr>
        <sz val="12"/>
        <rFont val="仿宋_GB2312"/>
        <charset val="134"/>
      </rPr>
      <t>号</t>
    </r>
  </si>
  <si>
    <t>190805023412</t>
  </si>
  <si>
    <r>
      <rPr>
        <sz val="12"/>
        <color rgb="FF000000"/>
        <rFont val="Arial"/>
        <charset val="134"/>
      </rPr>
      <t xml:space="preserve">	</t>
    </r>
    <r>
      <rPr>
        <sz val="12"/>
        <color rgb="FF000000"/>
        <rFont val="Times New Roman"/>
        <charset val="134"/>
      </rPr>
      <t>2025-10-31</t>
    </r>
  </si>
  <si>
    <t>0468-3571999</t>
  </si>
  <si>
    <r>
      <rPr>
        <sz val="12"/>
        <rFont val="仿宋_GB2312"/>
        <charset val="134"/>
      </rPr>
      <t>鹤岗市二跨桥汽车检测服务有限公司</t>
    </r>
  </si>
  <si>
    <r>
      <rPr>
        <sz val="12"/>
        <rFont val="仿宋_GB2312"/>
        <charset val="134"/>
      </rPr>
      <t>鹤岗市工农区</t>
    </r>
    <r>
      <rPr>
        <sz val="12"/>
        <rFont val="Times New Roman"/>
        <charset val="134"/>
      </rPr>
      <t>19</t>
    </r>
    <r>
      <rPr>
        <sz val="12"/>
        <rFont val="仿宋_GB2312"/>
        <charset val="134"/>
      </rPr>
      <t>委昌盛花园娱乐广场地下车库</t>
    </r>
  </si>
  <si>
    <t>190805023414</t>
  </si>
  <si>
    <t>0468-6697788</t>
  </si>
  <si>
    <r>
      <rPr>
        <sz val="12"/>
        <rFont val="仿宋_GB2312"/>
        <charset val="134"/>
      </rPr>
      <t>萝北县顺达机动车综合性能检测站</t>
    </r>
  </si>
  <si>
    <r>
      <rPr>
        <sz val="12"/>
        <rFont val="仿宋_GB2312"/>
        <charset val="134"/>
      </rPr>
      <t>萝北县凤翔大街西段</t>
    </r>
  </si>
  <si>
    <t>160805023406</t>
  </si>
  <si>
    <r>
      <rPr>
        <sz val="12"/>
        <color rgb="FF000000"/>
        <rFont val="Arial"/>
        <charset val="134"/>
      </rPr>
      <t xml:space="preserve">	</t>
    </r>
    <r>
      <rPr>
        <sz val="12"/>
        <color rgb="FF000000"/>
        <rFont val="Times New Roman"/>
        <charset val="134"/>
      </rPr>
      <t>2022-01-18</t>
    </r>
  </si>
  <si>
    <t>0468-6822758</t>
  </si>
  <si>
    <r>
      <rPr>
        <sz val="12"/>
        <rFont val="仿宋_GB2312"/>
        <charset val="134"/>
      </rPr>
      <t>绥滨县益通机动车检测有限公司</t>
    </r>
  </si>
  <si>
    <r>
      <rPr>
        <sz val="12"/>
        <rFont val="仿宋_GB2312"/>
        <charset val="134"/>
      </rPr>
      <t>绥滨县绥滨镇</t>
    </r>
    <r>
      <rPr>
        <sz val="12"/>
        <rFont val="Times New Roman"/>
        <charset val="134"/>
      </rPr>
      <t>11</t>
    </r>
    <r>
      <rPr>
        <sz val="12"/>
        <rFont val="仿宋_GB2312"/>
        <charset val="134"/>
      </rPr>
      <t>委</t>
    </r>
  </si>
  <si>
    <t>170805113407</t>
  </si>
  <si>
    <t>0468-6737777</t>
  </si>
  <si>
    <r>
      <rPr>
        <sz val="12"/>
        <rFont val="仿宋_GB2312"/>
        <charset val="134"/>
      </rPr>
      <t>黑龙江省宝泉岭农垦宝通机动车综合性能检测站</t>
    </r>
  </si>
  <si>
    <r>
      <rPr>
        <sz val="12"/>
        <rFont val="仿宋_GB2312"/>
        <charset val="134"/>
      </rPr>
      <t>萝北县宝泉岭哈萝路西侧</t>
    </r>
    <r>
      <rPr>
        <sz val="12"/>
        <rFont val="Times New Roman"/>
        <charset val="134"/>
      </rPr>
      <t>4</t>
    </r>
    <r>
      <rPr>
        <sz val="12"/>
        <rFont val="仿宋_GB2312"/>
        <charset val="134"/>
      </rPr>
      <t>幢</t>
    </r>
    <r>
      <rPr>
        <sz val="12"/>
        <rFont val="Times New Roman"/>
        <charset val="134"/>
      </rPr>
      <t>1</t>
    </r>
    <r>
      <rPr>
        <sz val="12"/>
        <rFont val="仿宋_GB2312"/>
        <charset val="134"/>
      </rPr>
      <t>号</t>
    </r>
  </si>
  <si>
    <t>180805023701</t>
  </si>
  <si>
    <r>
      <rPr>
        <sz val="12"/>
        <rFont val="仿宋_GB2312"/>
        <charset val="134"/>
      </rPr>
      <t>七台河市隆庆机动车检测站</t>
    </r>
  </si>
  <si>
    <r>
      <rPr>
        <sz val="12"/>
        <rFont val="仿宋_GB2312"/>
        <charset val="134"/>
      </rPr>
      <t>七台河市茄子河区</t>
    </r>
    <r>
      <rPr>
        <sz val="12"/>
        <rFont val="Times New Roman"/>
        <charset val="134"/>
      </rPr>
      <t>S308</t>
    </r>
    <r>
      <rPr>
        <sz val="12"/>
        <rFont val="仿宋_GB2312"/>
        <charset val="134"/>
      </rPr>
      <t>省道北侧</t>
    </r>
    <r>
      <rPr>
        <sz val="12"/>
        <rFont val="Times New Roman"/>
        <charset val="134"/>
      </rPr>
      <t>9</t>
    </r>
    <r>
      <rPr>
        <sz val="12"/>
        <rFont val="仿宋_GB2312"/>
        <charset val="134"/>
      </rPr>
      <t>公里</t>
    </r>
  </si>
  <si>
    <t>150805113452</t>
  </si>
  <si>
    <t>185457000800 0464-8237037</t>
  </si>
  <si>
    <r>
      <rPr>
        <sz val="12"/>
        <rFont val="仿宋_GB2312"/>
        <charset val="134"/>
      </rPr>
      <t>七台河市致远机动车检测有限公司</t>
    </r>
  </si>
  <si>
    <r>
      <rPr>
        <sz val="12"/>
        <rFont val="仿宋_GB2312"/>
        <charset val="134"/>
      </rPr>
      <t>七台河市新兴区</t>
    </r>
    <r>
      <rPr>
        <sz val="12"/>
        <rFont val="Times New Roman"/>
        <charset val="134"/>
      </rPr>
      <t>S308</t>
    </r>
    <r>
      <rPr>
        <sz val="12"/>
        <rFont val="仿宋_GB2312"/>
        <charset val="134"/>
      </rPr>
      <t>省道</t>
    </r>
    <r>
      <rPr>
        <sz val="12"/>
        <rFont val="Times New Roman"/>
        <charset val="134"/>
      </rPr>
      <t>133</t>
    </r>
    <r>
      <rPr>
        <sz val="12"/>
        <rFont val="仿宋_GB2312"/>
        <charset val="134"/>
      </rPr>
      <t>公里</t>
    </r>
    <r>
      <rPr>
        <sz val="12"/>
        <rFont val="Times New Roman"/>
        <charset val="134"/>
      </rPr>
      <t>+300</t>
    </r>
    <r>
      <rPr>
        <sz val="12"/>
        <rFont val="仿宋_GB2312"/>
        <charset val="134"/>
      </rPr>
      <t>米处</t>
    </r>
  </si>
  <si>
    <t>160805023453</t>
  </si>
  <si>
    <t>2022-07-10</t>
  </si>
  <si>
    <t>18545700020 0464-8331678</t>
  </si>
  <si>
    <r>
      <rPr>
        <sz val="12"/>
        <rFont val="仿宋_GB2312"/>
        <charset val="134"/>
      </rPr>
      <t>勃利县亨通汽车综合性能检测有限公司</t>
    </r>
  </si>
  <si>
    <r>
      <rPr>
        <sz val="12"/>
        <rFont val="仿宋_GB2312"/>
        <charset val="134"/>
      </rPr>
      <t>勃利县北大直街物流园北侧</t>
    </r>
  </si>
  <si>
    <t>170805023456</t>
  </si>
  <si>
    <t>2023-11-28</t>
  </si>
  <si>
    <t>13664644443 0464-8511118</t>
  </si>
  <si>
    <r>
      <rPr>
        <sz val="12"/>
        <rFont val="仿宋_GB2312"/>
        <charset val="134"/>
      </rPr>
      <t>七台河市天禹机动车安全技术检测有限责任公司</t>
    </r>
  </si>
  <si>
    <r>
      <rPr>
        <sz val="12"/>
        <rFont val="仿宋_GB2312"/>
        <charset val="134"/>
      </rPr>
      <t>七台河市桃山区原万宝汽车检测中心院内</t>
    </r>
  </si>
  <si>
    <t>170805023455</t>
  </si>
  <si>
    <t>2023-07-02</t>
  </si>
  <si>
    <t>18904645707 13846464488</t>
  </si>
  <si>
    <r>
      <rPr>
        <sz val="12"/>
        <rFont val="仿宋_GB2312"/>
        <charset val="134"/>
      </rPr>
      <t>七台河市恒通机动车检测有限公司</t>
    </r>
  </si>
  <si>
    <r>
      <rPr>
        <sz val="12"/>
        <rFont val="仿宋_GB2312"/>
        <charset val="134"/>
      </rPr>
      <t>七台河市桃山区桃西街道办公室</t>
    </r>
  </si>
  <si>
    <t>170805023454</t>
  </si>
  <si>
    <t>15004615555 0464-8138888</t>
  </si>
  <si>
    <r>
      <rPr>
        <sz val="12"/>
        <rFont val="仿宋_GB2312"/>
        <charset val="134"/>
      </rPr>
      <t>黑河市云路宝机动车检测有限责任公司</t>
    </r>
  </si>
  <si>
    <r>
      <rPr>
        <sz val="12"/>
        <rFont val="仿宋_GB2312"/>
        <charset val="134"/>
      </rPr>
      <t>黑河市爱辉区机场路一砖厂对面</t>
    </r>
  </si>
  <si>
    <t>180805023519</t>
  </si>
  <si>
    <r>
      <rPr>
        <sz val="12"/>
        <rFont val="仿宋_GB2312"/>
        <charset val="134"/>
      </rPr>
      <t>黑河市佳衡机动车检测有限公司</t>
    </r>
  </si>
  <si>
    <r>
      <rPr>
        <sz val="12"/>
        <rFont val="仿宋_GB2312"/>
        <charset val="134"/>
      </rPr>
      <t>黑河市爱辉区</t>
    </r>
    <r>
      <rPr>
        <sz val="12"/>
        <rFont val="Times New Roman"/>
        <charset val="134"/>
      </rPr>
      <t xml:space="preserve"> </t>
    </r>
    <r>
      <rPr>
        <sz val="12"/>
        <rFont val="仿宋_GB2312"/>
        <charset val="134"/>
      </rPr>
      <t>黑大公路</t>
    </r>
    <r>
      <rPr>
        <sz val="12"/>
        <rFont val="Times New Roman"/>
        <charset val="134"/>
      </rPr>
      <t>3</t>
    </r>
    <r>
      <rPr>
        <sz val="12"/>
        <rFont val="仿宋_GB2312"/>
        <charset val="134"/>
      </rPr>
      <t>公里处</t>
    </r>
    <r>
      <rPr>
        <sz val="12"/>
        <rFont val="Times New Roman"/>
        <charset val="134"/>
      </rPr>
      <t>010001</t>
    </r>
    <r>
      <rPr>
        <sz val="12"/>
        <rFont val="仿宋_GB2312"/>
        <charset val="134"/>
      </rPr>
      <t>室</t>
    </r>
    <r>
      <rPr>
        <sz val="12"/>
        <rFont val="Times New Roman"/>
        <charset val="134"/>
      </rPr>
      <t xml:space="preserve"> </t>
    </r>
  </si>
  <si>
    <t>170805023517</t>
  </si>
  <si>
    <r>
      <rPr>
        <sz val="12"/>
        <rFont val="仿宋_GB2312"/>
        <charset val="134"/>
      </rPr>
      <t>黑河市通泰机动车综合性能检测有限责任公司</t>
    </r>
  </si>
  <si>
    <r>
      <rPr>
        <sz val="12"/>
        <rFont val="仿宋_GB2312"/>
        <charset val="134"/>
      </rPr>
      <t>黑河市经济技术合作区中兴仓储有限公司院内</t>
    </r>
  </si>
  <si>
    <t>160805023513</t>
  </si>
  <si>
    <r>
      <rPr>
        <sz val="12"/>
        <rFont val="仿宋_GB2312"/>
        <charset val="134"/>
      </rPr>
      <t>黑河鸿顺机动车检测有限公司</t>
    </r>
  </si>
  <si>
    <r>
      <rPr>
        <sz val="12"/>
        <rFont val="仿宋_GB2312"/>
        <charset val="134"/>
      </rPr>
      <t>黑河市爱辉区幸福乡河南屯村三公里路标处</t>
    </r>
  </si>
  <si>
    <t>200805023522</t>
  </si>
  <si>
    <r>
      <rPr>
        <sz val="12"/>
        <rFont val="仿宋_GB2312"/>
        <charset val="134"/>
      </rPr>
      <t>北安市光源汽车综合性能检测有限公司</t>
    </r>
  </si>
  <si>
    <r>
      <rPr>
        <sz val="12"/>
        <rFont val="仿宋_GB2312"/>
        <charset val="134"/>
      </rPr>
      <t>北安市昌泰物流院内</t>
    </r>
    <r>
      <rPr>
        <sz val="12"/>
        <rFont val="Times New Roman"/>
        <charset val="134"/>
      </rPr>
      <t xml:space="preserve"> </t>
    </r>
  </si>
  <si>
    <t>160805113509</t>
  </si>
  <si>
    <r>
      <rPr>
        <sz val="12"/>
        <rFont val="仿宋_GB2312"/>
        <charset val="134"/>
      </rPr>
      <t>北安市庆华机动车检测有限公司</t>
    </r>
  </si>
  <si>
    <r>
      <rPr>
        <sz val="12"/>
        <rFont val="仿宋_GB2312"/>
        <charset val="134"/>
      </rPr>
      <t>北安市庆华东门南侧</t>
    </r>
  </si>
  <si>
    <t>170805023515</t>
  </si>
  <si>
    <r>
      <rPr>
        <sz val="12"/>
        <rFont val="仿宋_GB2312"/>
        <charset val="134"/>
      </rPr>
      <t>黑龙江省北安农垦龙达机动车检测有限公司</t>
    </r>
  </si>
  <si>
    <r>
      <rPr>
        <sz val="12"/>
        <rFont val="仿宋_GB2312"/>
        <charset val="134"/>
      </rPr>
      <t>北安市北岗</t>
    </r>
    <r>
      <rPr>
        <sz val="12"/>
        <rFont val="Times New Roman"/>
        <charset val="134"/>
      </rPr>
      <t>202</t>
    </r>
    <r>
      <rPr>
        <sz val="12"/>
        <rFont val="仿宋_GB2312"/>
        <charset val="134"/>
      </rPr>
      <t>国道东侧</t>
    </r>
    <r>
      <rPr>
        <sz val="12"/>
        <rFont val="Times New Roman"/>
        <charset val="134"/>
      </rPr>
      <t>\</t>
    </r>
    <r>
      <rPr>
        <sz val="12"/>
        <rFont val="仿宋_GB2312"/>
        <charset val="134"/>
      </rPr>
      <t>平安街南</t>
    </r>
  </si>
  <si>
    <t>2015083702p</t>
  </si>
  <si>
    <r>
      <rPr>
        <sz val="12"/>
        <rFont val="仿宋_GB2312"/>
        <charset val="134"/>
      </rPr>
      <t>北安市时代机动车综合检测有限公司</t>
    </r>
  </si>
  <si>
    <r>
      <rPr>
        <sz val="12"/>
        <rFont val="仿宋_GB2312"/>
        <charset val="134"/>
      </rPr>
      <t>北安市城东净水厂对面</t>
    </r>
  </si>
  <si>
    <t>160805023511</t>
  </si>
  <si>
    <r>
      <rPr>
        <sz val="12"/>
        <rFont val="仿宋_GB2312"/>
        <charset val="134"/>
      </rPr>
      <t>五大连池市汽车综合性能检测站</t>
    </r>
  </si>
  <si>
    <r>
      <rPr>
        <sz val="12"/>
        <rFont val="仿宋_GB2312"/>
        <charset val="134"/>
      </rPr>
      <t>五大连池市文化路</t>
    </r>
  </si>
  <si>
    <t>180805023521</t>
  </si>
  <si>
    <r>
      <rPr>
        <sz val="12"/>
        <rFont val="仿宋_GB2312"/>
        <charset val="134"/>
      </rPr>
      <t>黑龙江省北安农垦振北机动车检测有限公司</t>
    </r>
  </si>
  <si>
    <r>
      <rPr>
        <sz val="12"/>
        <rFont val="仿宋_GB2312"/>
        <charset val="134"/>
      </rPr>
      <t>五大连池市龙镇农场第五管理区</t>
    </r>
    <r>
      <rPr>
        <sz val="12"/>
        <rFont val="Times New Roman"/>
        <charset val="134"/>
      </rPr>
      <t>34</t>
    </r>
    <r>
      <rPr>
        <sz val="12"/>
        <rFont val="仿宋_GB2312"/>
        <charset val="134"/>
      </rPr>
      <t>栋</t>
    </r>
    <r>
      <rPr>
        <sz val="12"/>
        <rFont val="Times New Roman"/>
        <charset val="134"/>
      </rPr>
      <t>2</t>
    </r>
    <r>
      <rPr>
        <sz val="12"/>
        <rFont val="仿宋_GB2312"/>
        <charset val="134"/>
      </rPr>
      <t>号</t>
    </r>
  </si>
  <si>
    <t>180805023710</t>
  </si>
  <si>
    <r>
      <rPr>
        <sz val="12"/>
        <rFont val="仿宋_GB2312"/>
        <charset val="134"/>
      </rPr>
      <t>五大连池风景名胜自认保护区永达机动车检测有限公司</t>
    </r>
  </si>
  <si>
    <r>
      <rPr>
        <sz val="12"/>
        <rFont val="仿宋_GB2312"/>
        <charset val="134"/>
      </rPr>
      <t>五大连池风景区药泉粮库院内</t>
    </r>
  </si>
  <si>
    <t>170805023502</t>
  </si>
  <si>
    <r>
      <rPr>
        <sz val="12"/>
        <rFont val="仿宋_GB2312"/>
        <charset val="134"/>
      </rPr>
      <t>嫩江县英图机动车检测有限公司</t>
    </r>
  </si>
  <si>
    <r>
      <rPr>
        <sz val="12"/>
        <rFont val="仿宋_GB2312"/>
        <charset val="134"/>
      </rPr>
      <t>嫩江县双山镇英图路原荣宝水泥厂</t>
    </r>
  </si>
  <si>
    <t>180805023518</t>
  </si>
  <si>
    <r>
      <rPr>
        <sz val="12"/>
        <rFont val="仿宋_GB2312"/>
        <charset val="134"/>
      </rPr>
      <t>嫩江县洪运机动车检测有限责任公司</t>
    </r>
  </si>
  <si>
    <r>
      <rPr>
        <sz val="12"/>
        <rFont val="仿宋_GB2312"/>
        <charset val="134"/>
      </rPr>
      <t>嫩江县黑嫩公路</t>
    </r>
    <r>
      <rPr>
        <sz val="12"/>
        <rFont val="Times New Roman"/>
        <charset val="134"/>
      </rPr>
      <t>6</t>
    </r>
    <r>
      <rPr>
        <sz val="12"/>
        <rFont val="仿宋_GB2312"/>
        <charset val="134"/>
      </rPr>
      <t>公里路南嫩江电视台东侧</t>
    </r>
  </si>
  <si>
    <t>170805023503</t>
  </si>
  <si>
    <r>
      <rPr>
        <sz val="12"/>
        <rFont val="仿宋_GB2312"/>
        <charset val="134"/>
      </rPr>
      <t>嫩江县誉龙机动车检测有限公司</t>
    </r>
  </si>
  <si>
    <r>
      <rPr>
        <sz val="12"/>
        <rFont val="仿宋_GB2312"/>
        <charset val="134"/>
      </rPr>
      <t>嫩江县海江镇红星村西侧</t>
    </r>
  </si>
  <si>
    <t>160805113510</t>
  </si>
  <si>
    <r>
      <rPr>
        <sz val="12"/>
        <rFont val="仿宋_GB2312"/>
        <charset val="134"/>
      </rPr>
      <t>嫩江县</t>
    </r>
    <r>
      <rPr>
        <sz val="12"/>
        <rFont val="宋体"/>
        <charset val="134"/>
      </rPr>
      <t>崐</t>
    </r>
    <r>
      <rPr>
        <sz val="12"/>
        <rFont val="仿宋_GB2312"/>
        <charset val="134"/>
      </rPr>
      <t>宇机动检测有限公司</t>
    </r>
  </si>
  <si>
    <r>
      <rPr>
        <sz val="12"/>
        <rFont val="仿宋_GB2312"/>
        <charset val="134"/>
      </rPr>
      <t>嫩江县铁东街一组大和公司院内</t>
    </r>
  </si>
  <si>
    <r>
      <rPr>
        <sz val="12"/>
        <rFont val="仿宋_GB2312"/>
        <charset val="134"/>
      </rPr>
      <t>嫩江金城机动车检测有限公司</t>
    </r>
  </si>
  <si>
    <r>
      <rPr>
        <sz val="12"/>
        <rFont val="仿宋_GB2312"/>
        <charset val="134"/>
      </rPr>
      <t>嫩江县清真肉类加工厂院内</t>
    </r>
  </si>
  <si>
    <t>170805023516</t>
  </si>
  <si>
    <r>
      <rPr>
        <sz val="12"/>
        <rFont val="仿宋_GB2312"/>
        <charset val="134"/>
      </rPr>
      <t>黑龙江省农垦总局九三分局机动车综合性能检测站</t>
    </r>
  </si>
  <si>
    <r>
      <rPr>
        <sz val="12"/>
        <rFont val="仿宋_GB2312"/>
        <charset val="134"/>
      </rPr>
      <t>嫩江县九三分局</t>
    </r>
    <r>
      <rPr>
        <sz val="12"/>
        <rFont val="Times New Roman"/>
        <charset val="134"/>
      </rPr>
      <t>1</t>
    </r>
    <r>
      <rPr>
        <sz val="12"/>
        <rFont val="仿宋_GB2312"/>
        <charset val="134"/>
      </rPr>
      <t>委</t>
    </r>
    <r>
      <rPr>
        <sz val="12"/>
        <rFont val="Times New Roman"/>
        <charset val="134"/>
      </rPr>
      <t>16</t>
    </r>
    <r>
      <rPr>
        <sz val="12"/>
        <rFont val="仿宋_GB2312"/>
        <charset val="134"/>
      </rPr>
      <t>号</t>
    </r>
  </si>
  <si>
    <t>170805023709</t>
  </si>
  <si>
    <r>
      <rPr>
        <sz val="12"/>
        <rFont val="仿宋_GB2312"/>
        <charset val="134"/>
      </rPr>
      <t>逊克县通达机动车检测有限公司</t>
    </r>
  </si>
  <si>
    <r>
      <rPr>
        <sz val="12"/>
        <rFont val="仿宋_GB2312"/>
        <charset val="134"/>
      </rPr>
      <t>逊克县原森林警队院内</t>
    </r>
  </si>
  <si>
    <t>170805023514</t>
  </si>
  <si>
    <r>
      <rPr>
        <sz val="12"/>
        <rFont val="仿宋_GB2312"/>
        <charset val="134"/>
      </rPr>
      <t>孙吴县平安机动车性能检测有限公司</t>
    </r>
  </si>
  <si>
    <r>
      <rPr>
        <sz val="12"/>
        <rFont val="仿宋_GB2312"/>
        <charset val="134"/>
      </rPr>
      <t>孙吴县交通街南三精路西</t>
    </r>
  </si>
  <si>
    <t>180805023504</t>
  </si>
  <si>
    <r>
      <rPr>
        <sz val="12"/>
        <rFont val="仿宋_GB2312"/>
        <charset val="134"/>
      </rPr>
      <t>绥化隆达安全性能检测有限公司</t>
    </r>
  </si>
  <si>
    <r>
      <rPr>
        <sz val="12"/>
        <rFont val="仿宋_GB2312"/>
        <charset val="134"/>
      </rPr>
      <t>绥化市北林区绥庆路</t>
    </r>
    <r>
      <rPr>
        <sz val="12"/>
        <rFont val="Times New Roman"/>
        <charset val="134"/>
      </rPr>
      <t>112</t>
    </r>
    <r>
      <rPr>
        <sz val="12"/>
        <rFont val="仿宋_GB2312"/>
        <charset val="134"/>
      </rPr>
      <t>公里处</t>
    </r>
  </si>
  <si>
    <r>
      <rPr>
        <sz val="12"/>
        <rFont val="仿宋_GB2312"/>
        <charset val="134"/>
      </rPr>
      <t>肇东市龙宇机动车检测服务有限公司</t>
    </r>
  </si>
  <si>
    <r>
      <rPr>
        <sz val="12"/>
        <rFont val="仿宋_GB2312"/>
        <charset val="134"/>
      </rPr>
      <t>肇东市肇东镇东跃村</t>
    </r>
  </si>
  <si>
    <t>170805023597</t>
  </si>
  <si>
    <r>
      <rPr>
        <sz val="12"/>
        <rFont val="仿宋_GB2312"/>
        <charset val="134"/>
      </rPr>
      <t>安达市诚旺机动车检测有限公司</t>
    </r>
  </si>
  <si>
    <r>
      <rPr>
        <sz val="12"/>
        <rFont val="仿宋_GB2312"/>
        <charset val="134"/>
      </rPr>
      <t>安达市卧里屯乡工业园区安萨路东侧委</t>
    </r>
  </si>
  <si>
    <t>170805023551</t>
  </si>
  <si>
    <r>
      <rPr>
        <sz val="12"/>
        <rFont val="仿宋_GB2312"/>
        <charset val="134"/>
      </rPr>
      <t>安达市森邦机动车检测有限公司</t>
    </r>
  </si>
  <si>
    <r>
      <rPr>
        <sz val="12"/>
        <rFont val="仿宋_GB2312"/>
        <charset val="134"/>
      </rPr>
      <t>安达市安东新区安东二大道东侧（安达市东升铁路货物装卸有限公司院内）</t>
    </r>
  </si>
  <si>
    <t>170805023583</t>
  </si>
  <si>
    <r>
      <rPr>
        <sz val="12"/>
        <rFont val="仿宋_GB2312"/>
        <charset val="134"/>
      </rPr>
      <t>绥棱邦达机动车检测有限公司</t>
    </r>
  </si>
  <si>
    <r>
      <rPr>
        <sz val="12"/>
        <rFont val="仿宋_GB2312"/>
        <charset val="134"/>
      </rPr>
      <t>绥棱县林业局五委工场路南</t>
    </r>
  </si>
  <si>
    <t>170805023593</t>
  </si>
  <si>
    <r>
      <rPr>
        <sz val="12"/>
        <rFont val="仿宋_GB2312"/>
        <charset val="134"/>
      </rPr>
      <t>黑龙江省便民机动车检测有限公司</t>
    </r>
  </si>
  <si>
    <r>
      <rPr>
        <sz val="12"/>
        <rFont val="仿宋_GB2312"/>
        <charset val="134"/>
      </rPr>
      <t>海伦市绥北路东规划路</t>
    </r>
    <r>
      <rPr>
        <sz val="12"/>
        <rFont val="Times New Roman"/>
        <charset val="134"/>
      </rPr>
      <t>(E)</t>
    </r>
    <r>
      <rPr>
        <sz val="12"/>
        <rFont val="仿宋_GB2312"/>
        <charset val="134"/>
      </rPr>
      <t>道南</t>
    </r>
  </si>
  <si>
    <t>170805023575</t>
  </si>
  <si>
    <r>
      <rPr>
        <sz val="12"/>
        <rFont val="仿宋_GB2312"/>
        <charset val="134"/>
      </rPr>
      <t>黑龙江福成环宇汽车检验服务有限公司</t>
    </r>
  </si>
  <si>
    <r>
      <rPr>
        <sz val="12"/>
        <rFont val="仿宋_GB2312"/>
        <charset val="134"/>
      </rPr>
      <t>肇东市开发区南一横至南二横之间</t>
    </r>
  </si>
  <si>
    <t>170805023598</t>
  </si>
  <si>
    <r>
      <rPr>
        <sz val="12"/>
        <rFont val="仿宋_GB2312"/>
        <charset val="134"/>
      </rPr>
      <t>海伦市宝通汽车检测有限公司</t>
    </r>
  </si>
  <si>
    <r>
      <rPr>
        <sz val="12"/>
        <rFont val="仿宋_GB2312"/>
        <charset val="134"/>
      </rPr>
      <t>海伦市西城街</t>
    </r>
    <r>
      <rPr>
        <sz val="12"/>
        <rFont val="Times New Roman"/>
        <charset val="134"/>
      </rPr>
      <t>9</t>
    </r>
    <r>
      <rPr>
        <sz val="12"/>
        <rFont val="仿宋_GB2312"/>
        <charset val="134"/>
      </rPr>
      <t>组海拜公路北</t>
    </r>
  </si>
  <si>
    <t>170805023588</t>
  </si>
  <si>
    <r>
      <rPr>
        <sz val="12"/>
        <rFont val="仿宋_GB2312"/>
        <charset val="134"/>
      </rPr>
      <t>绥棱县鑫盛机动车检测有限公司</t>
    </r>
  </si>
  <si>
    <r>
      <rPr>
        <sz val="12"/>
        <rFont val="仿宋_GB2312"/>
        <charset val="134"/>
      </rPr>
      <t>绥棱县原靠山乡政府农机技术推广站</t>
    </r>
  </si>
  <si>
    <t>170805023592</t>
  </si>
  <si>
    <r>
      <rPr>
        <sz val="12"/>
        <rFont val="仿宋_GB2312"/>
        <charset val="134"/>
      </rPr>
      <t>肇东市广通汽车检验服务有限公司</t>
    </r>
  </si>
  <si>
    <r>
      <rPr>
        <sz val="12"/>
        <rFont val="仿宋_GB2312"/>
        <charset val="134"/>
      </rPr>
      <t>肇东市城区石化五厂院内</t>
    </r>
  </si>
  <si>
    <t>170805023596</t>
  </si>
  <si>
    <r>
      <rPr>
        <sz val="12"/>
        <rFont val="仿宋_GB2312"/>
        <charset val="134"/>
      </rPr>
      <t>肇东市平安机动车检测有限责任公司</t>
    </r>
  </si>
  <si>
    <r>
      <rPr>
        <sz val="12"/>
        <rFont val="仿宋_GB2312"/>
        <charset val="134"/>
      </rPr>
      <t>肇东市铁东区东大北路</t>
    </r>
    <r>
      <rPr>
        <sz val="12"/>
        <rFont val="Times New Roman"/>
        <charset val="134"/>
      </rPr>
      <t>8</t>
    </r>
    <r>
      <rPr>
        <sz val="12"/>
        <rFont val="仿宋_GB2312"/>
        <charset val="134"/>
      </rPr>
      <t>号</t>
    </r>
  </si>
  <si>
    <t>160805023571</t>
  </si>
  <si>
    <t>0455-7955333</t>
  </si>
  <si>
    <r>
      <rPr>
        <sz val="12"/>
        <rFont val="仿宋_GB2312"/>
        <charset val="134"/>
      </rPr>
      <t>兰西县方舟机动车检测有限公司</t>
    </r>
  </si>
  <si>
    <r>
      <rPr>
        <sz val="12"/>
        <rFont val="仿宋_GB2312"/>
        <charset val="134"/>
      </rPr>
      <t>兰西县康荣乡荣泰村乔家烧锅屯</t>
    </r>
  </si>
  <si>
    <t>170805023579</t>
  </si>
  <si>
    <t>0455-7416266</t>
  </si>
  <si>
    <r>
      <rPr>
        <sz val="12"/>
        <rFont val="仿宋_GB2312"/>
        <charset val="134"/>
      </rPr>
      <t>望奎县路安机动车检测有限公司</t>
    </r>
  </si>
  <si>
    <r>
      <rPr>
        <sz val="12"/>
        <rFont val="仿宋_GB2312"/>
        <charset val="134"/>
      </rPr>
      <t>望奎县青望公路四公里路南</t>
    </r>
  </si>
  <si>
    <t>170805023560</t>
  </si>
  <si>
    <r>
      <rPr>
        <sz val="12"/>
        <rFont val="仿宋_GB2312"/>
        <charset val="134"/>
      </rPr>
      <t>绥化市长安机动车检测有限公司</t>
    </r>
  </si>
  <si>
    <r>
      <rPr>
        <sz val="12"/>
        <rFont val="仿宋_GB2312"/>
        <charset val="134"/>
      </rPr>
      <t>绥化市经济开发区车管所院内</t>
    </r>
  </si>
  <si>
    <t>150805073567</t>
  </si>
  <si>
    <t>0455-8271488</t>
  </si>
  <si>
    <r>
      <rPr>
        <sz val="12"/>
        <rFont val="仿宋_GB2312"/>
        <charset val="134"/>
      </rPr>
      <t>庆安县久源机动车检测有限公司</t>
    </r>
  </si>
  <si>
    <r>
      <rPr>
        <sz val="12"/>
        <rFont val="仿宋_GB2312"/>
        <charset val="134"/>
      </rPr>
      <t>庆安县庆发路柳河道口老农机加油站东侧</t>
    </r>
  </si>
  <si>
    <t>150805073570</t>
  </si>
  <si>
    <r>
      <rPr>
        <sz val="12"/>
        <rFont val="仿宋_GB2312"/>
        <charset val="134"/>
      </rPr>
      <t>海伦市方盛机动车检测有限公司</t>
    </r>
  </si>
  <si>
    <r>
      <rPr>
        <sz val="12"/>
        <rFont val="仿宋_GB2312"/>
        <charset val="134"/>
      </rPr>
      <t>海伦市文明街</t>
    </r>
    <r>
      <rPr>
        <sz val="12"/>
        <rFont val="Times New Roman"/>
        <charset val="134"/>
      </rPr>
      <t>4</t>
    </r>
    <r>
      <rPr>
        <sz val="12"/>
        <rFont val="仿宋_GB2312"/>
        <charset val="134"/>
      </rPr>
      <t>委向阳大街路东南门外路东</t>
    </r>
  </si>
  <si>
    <t>190805023559</t>
  </si>
  <si>
    <r>
      <rPr>
        <sz val="12"/>
        <rFont val="仿宋_GB2312"/>
        <charset val="134"/>
      </rPr>
      <t>绥化顺心机动车检测有限公司</t>
    </r>
  </si>
  <si>
    <r>
      <rPr>
        <sz val="12"/>
        <rFont val="仿宋_GB2312"/>
        <charset val="134"/>
      </rPr>
      <t>绥化市北林区东富乡腰房村五组</t>
    </r>
  </si>
  <si>
    <t>170805023594</t>
  </si>
  <si>
    <r>
      <rPr>
        <sz val="12"/>
        <rFont val="仿宋_GB2312"/>
        <charset val="134"/>
      </rPr>
      <t>安达市飞鹏机动车检测有限公司</t>
    </r>
  </si>
  <si>
    <r>
      <rPr>
        <sz val="12"/>
        <rFont val="Times New Roman"/>
        <charset val="134"/>
      </rPr>
      <t xml:space="preserve"> </t>
    </r>
    <r>
      <rPr>
        <sz val="12"/>
        <rFont val="仿宋_GB2312"/>
        <charset val="134"/>
      </rPr>
      <t>安达市市标东高速公路办公楼西侧（新兴街</t>
    </r>
    <r>
      <rPr>
        <sz val="12"/>
        <rFont val="Times New Roman"/>
        <charset val="134"/>
      </rPr>
      <t>1</t>
    </r>
    <r>
      <rPr>
        <sz val="12"/>
        <rFont val="仿宋_GB2312"/>
        <charset val="134"/>
      </rPr>
      <t>委</t>
    </r>
    <r>
      <rPr>
        <sz val="12"/>
        <rFont val="Times New Roman"/>
        <charset val="134"/>
      </rPr>
      <t>)13-21</t>
    </r>
  </si>
  <si>
    <t>190805023573</t>
  </si>
  <si>
    <t>0455-7330777</t>
  </si>
  <si>
    <r>
      <rPr>
        <sz val="12"/>
        <rFont val="仿宋_GB2312"/>
        <charset val="134"/>
      </rPr>
      <t>庆安北方明珠机动车检测有限公司</t>
    </r>
  </si>
  <si>
    <r>
      <rPr>
        <sz val="12"/>
        <rFont val="仿宋_GB2312"/>
        <charset val="134"/>
      </rPr>
      <t>庆安县元宝小区中国石油第一加油站西</t>
    </r>
    <r>
      <rPr>
        <sz val="12"/>
        <rFont val="Times New Roman"/>
        <charset val="134"/>
      </rPr>
      <t>50</t>
    </r>
    <r>
      <rPr>
        <sz val="12"/>
        <rFont val="仿宋_GB2312"/>
        <charset val="134"/>
      </rPr>
      <t>米</t>
    </r>
  </si>
  <si>
    <t>180508023558</t>
  </si>
  <si>
    <r>
      <rPr>
        <sz val="12"/>
        <rFont val="仿宋_GB2312"/>
        <charset val="134"/>
      </rPr>
      <t>望奎县双龙机动车检测有限公司</t>
    </r>
  </si>
  <si>
    <r>
      <rPr>
        <sz val="12"/>
        <rFont val="仿宋_GB2312"/>
        <charset val="134"/>
      </rPr>
      <t>望奎县宏达社区双龙汽车产业园院内</t>
    </r>
  </si>
  <si>
    <t>170805023552</t>
  </si>
  <si>
    <r>
      <rPr>
        <sz val="12"/>
        <rFont val="仿宋_GB2312"/>
        <charset val="134"/>
      </rPr>
      <t>庆安晶鑫机动车检测站</t>
    </r>
  </si>
  <si>
    <r>
      <rPr>
        <sz val="12"/>
        <rFont val="仿宋_GB2312"/>
        <charset val="134"/>
      </rPr>
      <t>庆安县经济开发区</t>
    </r>
    <r>
      <rPr>
        <sz val="12"/>
        <rFont val="Times New Roman"/>
        <charset val="134"/>
      </rPr>
      <t>14</t>
    </r>
    <r>
      <rPr>
        <sz val="12"/>
        <rFont val="仿宋_GB2312"/>
        <charset val="134"/>
      </rPr>
      <t>号</t>
    </r>
  </si>
  <si>
    <t>180805023568</t>
  </si>
  <si>
    <r>
      <rPr>
        <sz val="12"/>
        <rFont val="仿宋_GB2312"/>
        <charset val="134"/>
      </rPr>
      <t>明水鹏飞综合性能检测有限公司</t>
    </r>
  </si>
  <si>
    <r>
      <rPr>
        <sz val="12"/>
        <rFont val="仿宋_GB2312"/>
        <charset val="134"/>
      </rPr>
      <t>明水县双兴乡双合村</t>
    </r>
  </si>
  <si>
    <t>170805023591</t>
  </si>
  <si>
    <r>
      <rPr>
        <sz val="12"/>
        <rFont val="仿宋_GB2312"/>
        <charset val="134"/>
      </rPr>
      <t>肇东市安通机动车检测有限公司</t>
    </r>
  </si>
  <si>
    <r>
      <rPr>
        <sz val="12"/>
        <rFont val="仿宋_GB2312"/>
        <charset val="134"/>
      </rPr>
      <t>肇东市肇昌公路</t>
    </r>
    <r>
      <rPr>
        <sz val="12"/>
        <rFont val="Times New Roman"/>
        <charset val="134"/>
      </rPr>
      <t>10</t>
    </r>
    <r>
      <rPr>
        <sz val="12"/>
        <rFont val="仿宋_GB2312"/>
        <charset val="134"/>
      </rPr>
      <t>公里处</t>
    </r>
  </si>
  <si>
    <t>180805023563</t>
  </si>
  <si>
    <t>0455-6615777</t>
  </si>
  <si>
    <r>
      <rPr>
        <sz val="12"/>
        <rFont val="仿宋_GB2312"/>
        <charset val="134"/>
      </rPr>
      <t>洪吉机动车安全性能检测有限责任公司</t>
    </r>
  </si>
  <si>
    <r>
      <rPr>
        <sz val="12"/>
        <rFont val="仿宋_GB2312"/>
        <charset val="134"/>
      </rPr>
      <t>海伦市伦河路交警队北侧</t>
    </r>
  </si>
  <si>
    <t>170805023581</t>
  </si>
  <si>
    <r>
      <rPr>
        <sz val="12"/>
        <rFont val="仿宋_GB2312"/>
        <charset val="134"/>
      </rPr>
      <t>绥化市恒翔机动车检测有限公司</t>
    </r>
  </si>
  <si>
    <r>
      <rPr>
        <sz val="12"/>
        <rFont val="仿宋_GB2312"/>
        <charset val="134"/>
      </rPr>
      <t>绥化市北林区东富工业园区</t>
    </r>
    <r>
      <rPr>
        <sz val="12"/>
        <rFont val="Times New Roman"/>
        <charset val="134"/>
      </rPr>
      <t xml:space="preserve">
</t>
    </r>
    <r>
      <rPr>
        <sz val="12"/>
        <rFont val="仿宋_GB2312"/>
        <charset val="134"/>
      </rPr>
      <t>（绥化金鑫米业有限公司院内）</t>
    </r>
  </si>
  <si>
    <t>170805023585</t>
  </si>
  <si>
    <r>
      <rPr>
        <sz val="12"/>
        <rFont val="仿宋_GB2312"/>
        <charset val="134"/>
      </rPr>
      <t>肇东市恒威汽车检测服务有限公司</t>
    </r>
  </si>
  <si>
    <r>
      <rPr>
        <sz val="12"/>
        <rFont val="仿宋_GB2312"/>
        <charset val="134"/>
      </rPr>
      <t>肇东市城区新城乡工业开发区</t>
    </r>
  </si>
  <si>
    <r>
      <rPr>
        <sz val="12"/>
        <rFont val="仿宋_GB2312"/>
        <charset val="134"/>
      </rPr>
      <t>明水县龙驰机动车综合性能检测有限公司</t>
    </r>
  </si>
  <si>
    <r>
      <rPr>
        <sz val="12"/>
        <rFont val="仿宋_GB2312"/>
        <charset val="134"/>
      </rPr>
      <t>明水县双兴乡双合开发区哈黑公路西</t>
    </r>
  </si>
  <si>
    <t>170805023554</t>
  </si>
  <si>
    <r>
      <rPr>
        <sz val="12"/>
        <rFont val="仿宋_GB2312"/>
        <charset val="134"/>
      </rPr>
      <t>安达市平安机动车检测有限公司</t>
    </r>
  </si>
  <si>
    <r>
      <rPr>
        <sz val="12"/>
        <rFont val="仿宋_GB2312"/>
        <charset val="134"/>
      </rPr>
      <t>安达市综合开发区启动区</t>
    </r>
    <r>
      <rPr>
        <sz val="12"/>
        <rFont val="Times New Roman"/>
        <charset val="134"/>
      </rPr>
      <t>B-10-1(</t>
    </r>
    <r>
      <rPr>
        <sz val="12"/>
        <rFont val="仿宋_GB2312"/>
        <charset val="134"/>
      </rPr>
      <t>明沈公路北侧、规划二路东侧</t>
    </r>
    <r>
      <rPr>
        <sz val="12"/>
        <rFont val="Times New Roman"/>
        <charset val="134"/>
      </rPr>
      <t>)</t>
    </r>
  </si>
  <si>
    <t>160805023572</t>
  </si>
  <si>
    <r>
      <rPr>
        <sz val="12"/>
        <rFont val="仿宋_GB2312"/>
        <charset val="134"/>
      </rPr>
      <t>青冈县正坤博达机动车检测有限公司</t>
    </r>
  </si>
  <si>
    <r>
      <rPr>
        <sz val="12"/>
        <rFont val="仿宋_GB2312"/>
        <charset val="134"/>
      </rPr>
      <t>青冈县消防大队西</t>
    </r>
    <r>
      <rPr>
        <sz val="12"/>
        <rFont val="Times New Roman"/>
        <charset val="134"/>
      </rPr>
      <t xml:space="preserve"> </t>
    </r>
    <r>
      <rPr>
        <sz val="12"/>
        <rFont val="仿宋_GB2312"/>
        <charset val="134"/>
      </rPr>
      <t>青安路南</t>
    </r>
  </si>
  <si>
    <t>150805070285</t>
  </si>
  <si>
    <r>
      <rPr>
        <sz val="12"/>
        <rFont val="仿宋_GB2312"/>
        <charset val="134"/>
      </rPr>
      <t>绥化市富强机动车检测有限公司</t>
    </r>
  </si>
  <si>
    <r>
      <rPr>
        <sz val="12"/>
        <rFont val="仿宋_GB2312"/>
        <charset val="134"/>
      </rPr>
      <t>绥化经济技术开发区黄山路</t>
    </r>
    <r>
      <rPr>
        <sz val="12"/>
        <rFont val="Times New Roman"/>
        <charset val="134"/>
      </rPr>
      <t>7</t>
    </r>
    <r>
      <rPr>
        <sz val="12"/>
        <rFont val="仿宋_GB2312"/>
        <charset val="134"/>
      </rPr>
      <t>号（绥化中水北大荒灌排技术发展有限公司院内</t>
    </r>
  </si>
  <si>
    <r>
      <rPr>
        <sz val="12"/>
        <rFont val="仿宋_GB2312"/>
        <charset val="134"/>
      </rPr>
      <t>绥化吉顺机动车检测有限公司</t>
    </r>
  </si>
  <si>
    <r>
      <rPr>
        <sz val="12"/>
        <rFont val="仿宋_GB2312"/>
        <charset val="134"/>
      </rPr>
      <t>绥化市北林区经济开发区</t>
    </r>
  </si>
  <si>
    <t>190805023852</t>
  </si>
  <si>
    <t>0455-8481555</t>
  </si>
  <si>
    <r>
      <rPr>
        <sz val="12"/>
        <rFont val="仿宋_GB2312"/>
        <charset val="134"/>
      </rPr>
      <t>绥化市瑞丰机动车检测有限公司</t>
    </r>
  </si>
  <si>
    <r>
      <rPr>
        <sz val="12"/>
        <rFont val="仿宋_GB2312"/>
        <charset val="134"/>
      </rPr>
      <t>绥化市经济技术开发区兴绥路</t>
    </r>
    <r>
      <rPr>
        <sz val="12"/>
        <rFont val="Times New Roman"/>
        <charset val="134"/>
      </rPr>
      <t>23</t>
    </r>
    <r>
      <rPr>
        <sz val="12"/>
        <rFont val="仿宋_GB2312"/>
        <charset val="134"/>
      </rPr>
      <t>号</t>
    </r>
  </si>
  <si>
    <t>160805023574</t>
  </si>
  <si>
    <r>
      <rPr>
        <sz val="12"/>
        <rFont val="仿宋_GB2312"/>
        <charset val="134"/>
      </rPr>
      <t>绥化市顺行机动车检测有限公司</t>
    </r>
  </si>
  <si>
    <r>
      <rPr>
        <sz val="12"/>
        <rFont val="仿宋_GB2312"/>
        <charset val="134"/>
      </rPr>
      <t>绥化经济技术开发区</t>
    </r>
  </si>
  <si>
    <t>170805023595</t>
  </si>
  <si>
    <t>2023-11-05</t>
  </si>
  <si>
    <t>0455-8227777</t>
  </si>
  <si>
    <r>
      <rPr>
        <sz val="12"/>
        <rFont val="仿宋_GB2312"/>
        <charset val="134"/>
      </rPr>
      <t>绥化市通兴汽车综合性能检测站</t>
    </r>
  </si>
  <si>
    <r>
      <rPr>
        <sz val="12"/>
        <rFont val="仿宋_GB2312"/>
        <charset val="134"/>
      </rPr>
      <t>绥化市北林区绥肇公路北侧五联校斜对过</t>
    </r>
  </si>
  <si>
    <t>150805070006</t>
  </si>
  <si>
    <r>
      <rPr>
        <sz val="12"/>
        <rFont val="仿宋_GB2312"/>
        <charset val="134"/>
      </rPr>
      <t>黑龙江省鑫钰东方机动车检测服务有限公司</t>
    </r>
  </si>
  <si>
    <t>190805023853</t>
  </si>
  <si>
    <r>
      <rPr>
        <sz val="12"/>
        <rFont val="仿宋_GB2312"/>
        <charset val="134"/>
      </rPr>
      <t>肇东市华泰机动车检测服务有限公司</t>
    </r>
  </si>
  <si>
    <r>
      <rPr>
        <sz val="12"/>
        <rFont val="仿宋_GB2312"/>
        <charset val="134"/>
      </rPr>
      <t>肇东市开发区肇昌公路南侧</t>
    </r>
  </si>
  <si>
    <t>170805023578</t>
  </si>
  <si>
    <r>
      <rPr>
        <sz val="12"/>
        <rFont val="仿宋_GB2312"/>
        <charset val="134"/>
      </rPr>
      <t>绥化市嘉航机动车检测有限公司</t>
    </r>
  </si>
  <si>
    <r>
      <rPr>
        <sz val="12"/>
        <rFont val="仿宋_GB2312"/>
        <charset val="134"/>
      </rPr>
      <t>绥化市北林区绥望路</t>
    </r>
    <r>
      <rPr>
        <sz val="12"/>
        <rFont val="Times New Roman"/>
        <charset val="134"/>
      </rPr>
      <t>3-5</t>
    </r>
    <r>
      <rPr>
        <sz val="12"/>
        <rFont val="仿宋_GB2312"/>
        <charset val="134"/>
      </rPr>
      <t>公里</t>
    </r>
  </si>
  <si>
    <t>1708050203582</t>
  </si>
  <si>
    <r>
      <rPr>
        <sz val="12"/>
        <rFont val="仿宋_GB2312"/>
        <charset val="134"/>
      </rPr>
      <t>绥化市鸿运汽车检测有限公司</t>
    </r>
  </si>
  <si>
    <r>
      <rPr>
        <sz val="12"/>
        <rFont val="仿宋_GB2312"/>
        <charset val="134"/>
      </rPr>
      <t>绥化经济技术开发区宝山镇平顺一组</t>
    </r>
  </si>
  <si>
    <t>2024-02-13</t>
  </si>
  <si>
    <r>
      <rPr>
        <sz val="12"/>
        <rFont val="仿宋_GB2312"/>
        <charset val="134"/>
      </rPr>
      <t>肇东市向泰机动车检测服务有限公司</t>
    </r>
  </si>
  <si>
    <t>190805023851</t>
  </si>
  <si>
    <t>13704886999</t>
  </si>
  <si>
    <r>
      <rPr>
        <sz val="12"/>
        <rFont val="仿宋_GB2312"/>
        <charset val="134"/>
      </rPr>
      <t>绥化北方机动车检测有限公司</t>
    </r>
  </si>
  <si>
    <t>170805023586</t>
  </si>
  <si>
    <r>
      <rPr>
        <sz val="12"/>
        <rFont val="仿宋_GB2312"/>
        <charset val="134"/>
      </rPr>
      <t>兰西县万里机动车检测有限公司</t>
    </r>
  </si>
  <si>
    <r>
      <rPr>
        <sz val="12"/>
        <rFont val="仿宋_GB2312"/>
        <charset val="134"/>
      </rPr>
      <t>兰西县兰西镇东方村绥肇路南</t>
    </r>
  </si>
  <si>
    <t>2015083564P</t>
  </si>
  <si>
    <t>0455-5687667</t>
  </si>
  <si>
    <r>
      <rPr>
        <sz val="12"/>
        <rFont val="仿宋_GB2312"/>
        <charset val="134"/>
      </rPr>
      <t>绥化德远机动车检测有限公司</t>
    </r>
  </si>
  <si>
    <r>
      <rPr>
        <sz val="12"/>
        <rFont val="仿宋_GB2312"/>
        <charset val="134"/>
      </rPr>
      <t>绥化市北林区经济开发区兴绥路</t>
    </r>
    <r>
      <rPr>
        <sz val="12"/>
        <rFont val="Times New Roman"/>
        <charset val="134"/>
      </rPr>
      <t>1</t>
    </r>
    <r>
      <rPr>
        <sz val="12"/>
        <rFont val="仿宋_GB2312"/>
        <charset val="134"/>
      </rPr>
      <t>号</t>
    </r>
  </si>
  <si>
    <t>180805023561</t>
  </si>
  <si>
    <t>2024-02-06</t>
  </si>
  <si>
    <r>
      <rPr>
        <sz val="12"/>
        <rFont val="仿宋_GB2312"/>
        <charset val="134"/>
      </rPr>
      <t>铁力市鹏程机动车检测有限公司</t>
    </r>
  </si>
  <si>
    <r>
      <rPr>
        <sz val="12"/>
        <rFont val="仿宋_GB2312"/>
        <charset val="134"/>
      </rPr>
      <t>铁力市铁力镇正阳街五委</t>
    </r>
  </si>
  <si>
    <r>
      <rPr>
        <sz val="12"/>
        <rFont val="Times New Roman"/>
        <charset val="134"/>
      </rPr>
      <t xml:space="preserve"> </t>
    </r>
    <r>
      <rPr>
        <sz val="12"/>
        <rFont val="仿宋_GB2312"/>
        <charset val="134"/>
      </rPr>
      <t>伊春市兴林机动车检测有限公司</t>
    </r>
    <r>
      <rPr>
        <sz val="12"/>
        <rFont val="Times New Roman"/>
        <charset val="134"/>
      </rPr>
      <t xml:space="preserve"> </t>
    </r>
  </si>
  <si>
    <r>
      <rPr>
        <sz val="12"/>
        <rFont val="仿宋_GB2312"/>
        <charset val="134"/>
      </rPr>
      <t>伊春市伊春区前进办事处爱林街</t>
    </r>
    <r>
      <rPr>
        <sz val="12"/>
        <rFont val="Times New Roman"/>
        <charset val="134"/>
      </rPr>
      <t xml:space="preserve"> </t>
    </r>
  </si>
  <si>
    <t>180805023602</t>
  </si>
  <si>
    <r>
      <rPr>
        <sz val="12"/>
        <rFont val="仿宋_GB2312"/>
        <charset val="134"/>
      </rPr>
      <t>伊春市建军机动车检测有限公司</t>
    </r>
    <r>
      <rPr>
        <sz val="12"/>
        <rFont val="Times New Roman"/>
        <charset val="134"/>
      </rPr>
      <t xml:space="preserve"> </t>
    </r>
  </si>
  <si>
    <r>
      <rPr>
        <sz val="12"/>
        <rFont val="仿宋_GB2312"/>
        <charset val="134"/>
      </rPr>
      <t>伊春市新青区新民社区</t>
    </r>
    <r>
      <rPr>
        <sz val="12"/>
        <rFont val="Times New Roman"/>
        <charset val="134"/>
      </rPr>
      <t>6</t>
    </r>
    <r>
      <rPr>
        <sz val="12"/>
        <rFont val="仿宋_GB2312"/>
        <charset val="134"/>
      </rPr>
      <t>委</t>
    </r>
    <r>
      <rPr>
        <sz val="12"/>
        <rFont val="Times New Roman"/>
        <charset val="134"/>
      </rPr>
      <t>3</t>
    </r>
    <r>
      <rPr>
        <sz val="12"/>
        <rFont val="仿宋_GB2312"/>
        <charset val="134"/>
      </rPr>
      <t>组</t>
    </r>
    <r>
      <rPr>
        <sz val="12"/>
        <rFont val="Times New Roman"/>
        <charset val="134"/>
      </rPr>
      <t xml:space="preserve"> </t>
    </r>
  </si>
  <si>
    <t>170805113611</t>
  </si>
  <si>
    <t xml:space="preserve"> 2023/7/16 </t>
  </si>
  <si>
    <r>
      <rPr>
        <sz val="12"/>
        <rFont val="仿宋_GB2312"/>
        <charset val="134"/>
      </rPr>
      <t>铁力市红博机动车综合性能检测有限公司</t>
    </r>
  </si>
  <si>
    <r>
      <rPr>
        <sz val="12"/>
        <rFont val="仿宋_GB2312"/>
        <charset val="134"/>
      </rPr>
      <t>铁力市西河大桥西侧</t>
    </r>
  </si>
  <si>
    <t>170805023610</t>
  </si>
  <si>
    <r>
      <rPr>
        <sz val="12"/>
        <rFont val="仿宋_GB2312"/>
        <charset val="134"/>
      </rPr>
      <t>伊春市顺威机动车检测有限公司</t>
    </r>
  </si>
  <si>
    <r>
      <rPr>
        <sz val="12"/>
        <rFont val="仿宋_GB2312"/>
        <charset val="134"/>
      </rPr>
      <t>伊春市伊春区奋斗街</t>
    </r>
    <r>
      <rPr>
        <sz val="12"/>
        <rFont val="Times New Roman"/>
        <charset val="134"/>
      </rPr>
      <t>07</t>
    </r>
    <r>
      <rPr>
        <sz val="12"/>
        <rFont val="仿宋_GB2312"/>
        <charset val="134"/>
      </rPr>
      <t>栋</t>
    </r>
  </si>
  <si>
    <r>
      <rPr>
        <sz val="12"/>
        <rFont val="仿宋_GB2312"/>
        <charset val="134"/>
      </rPr>
      <t>大兴安岭山野机动车检测有限公司</t>
    </r>
  </si>
  <si>
    <r>
      <rPr>
        <sz val="12"/>
        <rFont val="仿宋_GB2312"/>
        <charset val="134"/>
      </rPr>
      <t>大兴安岭地区长虹街阿加公路北侧</t>
    </r>
  </si>
  <si>
    <r>
      <rPr>
        <sz val="12"/>
        <rFont val="仿宋_GB2312"/>
        <charset val="134"/>
      </rPr>
      <t>漠河韵峰机动车检测有限公司</t>
    </r>
  </si>
  <si>
    <r>
      <rPr>
        <sz val="12"/>
        <rFont val="仿宋_GB2312"/>
        <charset val="134"/>
      </rPr>
      <t>漠河县西林吉镇零区环路</t>
    </r>
  </si>
  <si>
    <r>
      <rPr>
        <sz val="12"/>
        <rFont val="仿宋_GB2312"/>
        <charset val="134"/>
      </rPr>
      <t>塔河县广为一机动车检测有限公司</t>
    </r>
  </si>
  <si>
    <r>
      <rPr>
        <sz val="12"/>
        <rFont val="仿宋_GB2312"/>
        <charset val="134"/>
      </rPr>
      <t>塔河县前进大街南侧新建路东侧</t>
    </r>
  </si>
  <si>
    <r>
      <rPr>
        <sz val="12"/>
        <rFont val="仿宋_GB2312"/>
        <charset val="134"/>
      </rPr>
      <t>呼玛县畅通机动车检测有限公司</t>
    </r>
  </si>
  <si>
    <r>
      <rPr>
        <sz val="12"/>
        <rFont val="仿宋_GB2312"/>
        <charset val="134"/>
      </rPr>
      <t>呼玛县长虹客运站北成云宾馆南侧</t>
    </r>
  </si>
  <si>
    <r>
      <rPr>
        <sz val="12"/>
        <rFont val="仿宋_GB2312"/>
        <charset val="134"/>
      </rPr>
      <t>大兴安岭顺达机动车检测有限公司</t>
    </r>
  </si>
  <si>
    <r>
      <rPr>
        <sz val="12"/>
        <rFont val="仿宋_GB2312"/>
        <charset val="134"/>
      </rPr>
      <t>大兴安岭地区新林镇西出口伴行公路主线东、支线北侧</t>
    </r>
  </si>
  <si>
    <r>
      <rPr>
        <sz val="12"/>
        <color theme="1"/>
        <rFont val="仿宋_GB2312"/>
        <charset val="134"/>
      </rPr>
      <t>上海</t>
    </r>
  </si>
  <si>
    <r>
      <rPr>
        <sz val="12"/>
        <rFont val="仿宋_GB2312"/>
        <charset val="134"/>
      </rPr>
      <t>上海建爱实业有限公司</t>
    </r>
  </si>
  <si>
    <r>
      <rPr>
        <sz val="12"/>
        <rFont val="仿宋_GB2312"/>
        <charset val="134"/>
      </rPr>
      <t>上海市宝山区虎林路</t>
    </r>
    <r>
      <rPr>
        <sz val="12"/>
        <rFont val="Times New Roman"/>
        <charset val="134"/>
      </rPr>
      <t>916</t>
    </r>
    <r>
      <rPr>
        <sz val="12"/>
        <rFont val="仿宋_GB2312"/>
        <charset val="134"/>
      </rPr>
      <t>号</t>
    </r>
  </si>
  <si>
    <r>
      <rPr>
        <sz val="12"/>
        <rFont val="仿宋_GB2312"/>
        <charset val="134"/>
      </rPr>
      <t>上海乐欣机动车检测服务有限公司</t>
    </r>
  </si>
  <si>
    <r>
      <rPr>
        <sz val="12"/>
        <rFont val="仿宋_GB2312"/>
        <charset val="134"/>
      </rPr>
      <t>上海市宝山区富联二路</t>
    </r>
    <r>
      <rPr>
        <sz val="12"/>
        <rFont val="Times New Roman"/>
        <charset val="134"/>
      </rPr>
      <t>189</t>
    </r>
    <r>
      <rPr>
        <sz val="12"/>
        <rFont val="仿宋_GB2312"/>
        <charset val="134"/>
      </rPr>
      <t>号</t>
    </r>
    <r>
      <rPr>
        <sz val="12"/>
        <rFont val="Times New Roman"/>
        <charset val="134"/>
      </rPr>
      <t>14</t>
    </r>
    <r>
      <rPr>
        <sz val="12"/>
        <rFont val="仿宋_GB2312"/>
        <charset val="134"/>
      </rPr>
      <t>幢</t>
    </r>
  </si>
  <si>
    <t>36300793-804</t>
  </si>
  <si>
    <r>
      <rPr>
        <sz val="12"/>
        <rFont val="仿宋_GB2312"/>
        <charset val="134"/>
      </rPr>
      <t>上海公孚机动车检测有限公司</t>
    </r>
  </si>
  <si>
    <r>
      <rPr>
        <sz val="12"/>
        <rFont val="仿宋_GB2312"/>
        <charset val="134"/>
      </rPr>
      <t>上海市宝山区园和路</t>
    </r>
    <r>
      <rPr>
        <sz val="12"/>
        <rFont val="Times New Roman"/>
        <charset val="134"/>
      </rPr>
      <t>303</t>
    </r>
    <r>
      <rPr>
        <sz val="12"/>
        <rFont val="仿宋_GB2312"/>
        <charset val="134"/>
      </rPr>
      <t>号</t>
    </r>
  </si>
  <si>
    <r>
      <rPr>
        <sz val="12"/>
        <rFont val="仿宋_GB2312"/>
        <charset val="134"/>
      </rPr>
      <t>上海振灿机动车安全检测中心</t>
    </r>
  </si>
  <si>
    <r>
      <rPr>
        <sz val="12"/>
        <rFont val="仿宋_GB2312"/>
        <charset val="134"/>
      </rPr>
      <t>上海市宝山区铁峰路</t>
    </r>
    <r>
      <rPr>
        <sz val="12"/>
        <rFont val="Times New Roman"/>
        <charset val="134"/>
      </rPr>
      <t>371</t>
    </r>
    <r>
      <rPr>
        <sz val="12"/>
        <rFont val="仿宋_GB2312"/>
        <charset val="134"/>
      </rPr>
      <t>号</t>
    </r>
  </si>
  <si>
    <r>
      <rPr>
        <sz val="12"/>
        <rFont val="仿宋_GB2312"/>
        <charset val="134"/>
      </rPr>
      <t>上海荣瑞汽车服务有限公司</t>
    </r>
  </si>
  <si>
    <r>
      <rPr>
        <sz val="12"/>
        <rFont val="仿宋_GB2312"/>
        <charset val="134"/>
      </rPr>
      <t>上海市宝山区月罗公路</t>
    </r>
    <r>
      <rPr>
        <sz val="12"/>
        <rFont val="Times New Roman"/>
        <charset val="134"/>
      </rPr>
      <t>1688</t>
    </r>
    <r>
      <rPr>
        <sz val="12"/>
        <rFont val="仿宋_GB2312"/>
        <charset val="134"/>
      </rPr>
      <t>号</t>
    </r>
    <r>
      <rPr>
        <sz val="12"/>
        <rFont val="Times New Roman"/>
        <charset val="134"/>
      </rPr>
      <t>4</t>
    </r>
    <r>
      <rPr>
        <sz val="12"/>
        <rFont val="仿宋_GB2312"/>
        <charset val="134"/>
      </rPr>
      <t>幢</t>
    </r>
  </si>
  <si>
    <r>
      <rPr>
        <sz val="12"/>
        <rFont val="仿宋_GB2312"/>
        <charset val="134"/>
      </rPr>
      <t>上海博锦机动车检测服务有限公司</t>
    </r>
  </si>
  <si>
    <r>
      <rPr>
        <sz val="12"/>
        <rFont val="仿宋_GB2312"/>
        <charset val="134"/>
      </rPr>
      <t>上海市宝山区沪太路</t>
    </r>
    <r>
      <rPr>
        <sz val="12"/>
        <rFont val="Times New Roman"/>
        <charset val="134"/>
      </rPr>
      <t>6200</t>
    </r>
    <r>
      <rPr>
        <sz val="12"/>
        <rFont val="仿宋_GB2312"/>
        <charset val="134"/>
      </rPr>
      <t>号</t>
    </r>
    <r>
      <rPr>
        <sz val="12"/>
        <rFont val="Times New Roman"/>
        <charset val="134"/>
      </rPr>
      <t>8</t>
    </r>
    <r>
      <rPr>
        <sz val="12"/>
        <rFont val="仿宋_GB2312"/>
        <charset val="134"/>
      </rPr>
      <t>幢、</t>
    </r>
    <r>
      <rPr>
        <sz val="12"/>
        <rFont val="Times New Roman"/>
        <charset val="134"/>
      </rPr>
      <t>9</t>
    </r>
    <r>
      <rPr>
        <sz val="12"/>
        <rFont val="仿宋_GB2312"/>
        <charset val="134"/>
      </rPr>
      <t>幢</t>
    </r>
  </si>
  <si>
    <r>
      <rPr>
        <sz val="12"/>
        <rFont val="仿宋_GB2312"/>
        <charset val="134"/>
      </rPr>
      <t>上海嘉定汽车综合检测站有限公司</t>
    </r>
  </si>
  <si>
    <r>
      <rPr>
        <sz val="12"/>
        <rFont val="仿宋_GB2312"/>
        <charset val="134"/>
      </rPr>
      <t>上海市嘉定区徐行镇宝凤路５１８号</t>
    </r>
  </si>
  <si>
    <r>
      <rPr>
        <sz val="12"/>
        <rFont val="仿宋_GB2312"/>
        <charset val="134"/>
      </rPr>
      <t>上海嘉定汽车检测有限公司</t>
    </r>
  </si>
  <si>
    <r>
      <rPr>
        <sz val="12"/>
        <rFont val="仿宋_GB2312"/>
        <charset val="134"/>
      </rPr>
      <t>上海市嘉定区菊园新区六里村嘉安公路</t>
    </r>
    <r>
      <rPr>
        <sz val="12"/>
        <rFont val="Times New Roman"/>
        <charset val="134"/>
      </rPr>
      <t>2599</t>
    </r>
    <r>
      <rPr>
        <sz val="12"/>
        <rFont val="仿宋_GB2312"/>
        <charset val="134"/>
      </rPr>
      <t>号</t>
    </r>
  </si>
  <si>
    <r>
      <rPr>
        <sz val="12"/>
        <rFont val="仿宋_GB2312"/>
        <charset val="134"/>
      </rPr>
      <t>上海言鹏实业有限公司</t>
    </r>
  </si>
  <si>
    <r>
      <rPr>
        <sz val="12"/>
        <rFont val="仿宋_GB2312"/>
        <charset val="134"/>
      </rPr>
      <t>上海市嘉定区马陆镇申霞路</t>
    </r>
    <r>
      <rPr>
        <sz val="12"/>
        <rFont val="Times New Roman"/>
        <charset val="134"/>
      </rPr>
      <t>335</t>
    </r>
    <r>
      <rPr>
        <sz val="12"/>
        <rFont val="仿宋_GB2312"/>
        <charset val="134"/>
      </rPr>
      <t>号</t>
    </r>
  </si>
  <si>
    <r>
      <rPr>
        <sz val="12"/>
        <rFont val="仿宋_GB2312"/>
        <charset val="134"/>
      </rPr>
      <t>上海恒通机动车检测服务有限公司</t>
    </r>
  </si>
  <si>
    <r>
      <rPr>
        <sz val="12"/>
        <rFont val="仿宋_GB2312"/>
        <charset val="134"/>
      </rPr>
      <t>上海市嘉定区马陆镇科盛路</t>
    </r>
    <r>
      <rPr>
        <sz val="12"/>
        <rFont val="Times New Roman"/>
        <charset val="134"/>
      </rPr>
      <t>1000</t>
    </r>
    <r>
      <rPr>
        <sz val="12"/>
        <rFont val="仿宋_GB2312"/>
        <charset val="134"/>
      </rPr>
      <t>号</t>
    </r>
    <r>
      <rPr>
        <sz val="12"/>
        <rFont val="Times New Roman"/>
        <charset val="134"/>
      </rPr>
      <t>1</t>
    </r>
    <r>
      <rPr>
        <sz val="12"/>
        <rFont val="仿宋_GB2312"/>
        <charset val="134"/>
      </rPr>
      <t>幢</t>
    </r>
    <r>
      <rPr>
        <sz val="12"/>
        <rFont val="Times New Roman"/>
        <charset val="134"/>
      </rPr>
      <t>2</t>
    </r>
    <r>
      <rPr>
        <sz val="12"/>
        <rFont val="仿宋_GB2312"/>
        <charset val="134"/>
      </rPr>
      <t>层</t>
    </r>
  </si>
  <si>
    <r>
      <rPr>
        <sz val="12"/>
        <rFont val="仿宋_GB2312"/>
        <charset val="134"/>
      </rPr>
      <t>上海瀛伟机动车安全检测有限公司</t>
    </r>
  </si>
  <si>
    <r>
      <rPr>
        <sz val="12"/>
        <rFont val="仿宋_GB2312"/>
        <charset val="134"/>
      </rPr>
      <t>上海市崇明区城桥镇三沙洪路</t>
    </r>
    <r>
      <rPr>
        <sz val="12"/>
        <rFont val="Times New Roman"/>
        <charset val="134"/>
      </rPr>
      <t>18</t>
    </r>
    <r>
      <rPr>
        <sz val="12"/>
        <rFont val="仿宋_GB2312"/>
        <charset val="134"/>
      </rPr>
      <t>号、</t>
    </r>
    <r>
      <rPr>
        <sz val="12"/>
        <rFont val="Times New Roman"/>
        <charset val="134"/>
      </rPr>
      <t>93</t>
    </r>
    <r>
      <rPr>
        <sz val="12"/>
        <rFont val="仿宋_GB2312"/>
        <charset val="134"/>
      </rPr>
      <t>号</t>
    </r>
    <r>
      <rPr>
        <sz val="12"/>
        <rFont val="Times New Roman"/>
        <charset val="134"/>
      </rPr>
      <t>6</t>
    </r>
    <r>
      <rPr>
        <sz val="12"/>
        <rFont val="仿宋_GB2312"/>
        <charset val="134"/>
      </rPr>
      <t>号楼</t>
    </r>
  </si>
  <si>
    <r>
      <rPr>
        <sz val="12"/>
        <rFont val="仿宋_GB2312"/>
        <charset val="134"/>
      </rPr>
      <t>上海交运汽车检测服务有限公司</t>
    </r>
  </si>
  <si>
    <r>
      <rPr>
        <sz val="12"/>
        <rFont val="仿宋_GB2312"/>
        <charset val="134"/>
      </rPr>
      <t>上海市杨浦区内江路</t>
    </r>
    <r>
      <rPr>
        <sz val="12"/>
        <rFont val="Times New Roman"/>
        <charset val="134"/>
      </rPr>
      <t>301</t>
    </r>
    <r>
      <rPr>
        <sz val="12"/>
        <rFont val="仿宋_GB2312"/>
        <charset val="134"/>
      </rPr>
      <t>号</t>
    </r>
    <r>
      <rPr>
        <sz val="12"/>
        <rFont val="Times New Roman"/>
        <charset val="134"/>
      </rPr>
      <t>24</t>
    </r>
    <r>
      <rPr>
        <sz val="12"/>
        <rFont val="仿宋_GB2312"/>
        <charset val="134"/>
      </rPr>
      <t>幢</t>
    </r>
  </si>
  <si>
    <r>
      <rPr>
        <sz val="12"/>
        <rFont val="仿宋_GB2312"/>
        <charset val="134"/>
      </rPr>
      <t>上海通韵汽车检测服务有限公司</t>
    </r>
  </si>
  <si>
    <r>
      <rPr>
        <sz val="12"/>
        <rFont val="仿宋_GB2312"/>
        <charset val="134"/>
      </rPr>
      <t>上海市徐汇区关港路２号１幢一层</t>
    </r>
  </si>
  <si>
    <r>
      <rPr>
        <sz val="12"/>
        <rFont val="仿宋_GB2312"/>
        <charset val="134"/>
      </rPr>
      <t>上海贞新检测技术有限公司</t>
    </r>
  </si>
  <si>
    <r>
      <rPr>
        <sz val="12"/>
        <rFont val="仿宋_GB2312"/>
        <charset val="134"/>
      </rPr>
      <t>上海市普陀区真陈路</t>
    </r>
    <r>
      <rPr>
        <sz val="12"/>
        <rFont val="Times New Roman"/>
        <charset val="134"/>
      </rPr>
      <t>506</t>
    </r>
    <r>
      <rPr>
        <sz val="12"/>
        <rFont val="仿宋_GB2312"/>
        <charset val="134"/>
      </rPr>
      <t>号</t>
    </r>
    <r>
      <rPr>
        <sz val="12"/>
        <rFont val="Times New Roman"/>
        <charset val="134"/>
      </rPr>
      <t>1</t>
    </r>
    <r>
      <rPr>
        <sz val="12"/>
        <rFont val="仿宋_GB2312"/>
        <charset val="134"/>
      </rPr>
      <t>幢、</t>
    </r>
    <r>
      <rPr>
        <sz val="12"/>
        <rFont val="Times New Roman"/>
        <charset val="134"/>
      </rPr>
      <t>2</t>
    </r>
    <r>
      <rPr>
        <sz val="12"/>
        <rFont val="仿宋_GB2312"/>
        <charset val="134"/>
      </rPr>
      <t>幢</t>
    </r>
  </si>
  <si>
    <r>
      <rPr>
        <sz val="12"/>
        <rFont val="仿宋_GB2312"/>
        <charset val="134"/>
      </rPr>
      <t>上海金洙机动车检测有限公司</t>
    </r>
  </si>
  <si>
    <r>
      <rPr>
        <sz val="12"/>
        <rFont val="仿宋_GB2312"/>
        <charset val="134"/>
      </rPr>
      <t>上海市金山区朱泾镇亭枫公路３２３８号</t>
    </r>
  </si>
  <si>
    <r>
      <rPr>
        <sz val="12"/>
        <rFont val="仿宋_GB2312"/>
        <charset val="134"/>
      </rPr>
      <t>上海中石康运机动车检测有限公司</t>
    </r>
  </si>
  <si>
    <r>
      <rPr>
        <sz val="12"/>
        <rFont val="仿宋_GB2312"/>
        <charset val="134"/>
      </rPr>
      <t>金山区新凤山路</t>
    </r>
    <r>
      <rPr>
        <sz val="12"/>
        <rFont val="Times New Roman"/>
        <charset val="134"/>
      </rPr>
      <t>55</t>
    </r>
    <r>
      <rPr>
        <sz val="12"/>
        <rFont val="仿宋_GB2312"/>
        <charset val="134"/>
      </rPr>
      <t>号</t>
    </r>
  </si>
  <si>
    <r>
      <rPr>
        <sz val="12"/>
        <rFont val="仿宋_GB2312"/>
        <charset val="134"/>
      </rPr>
      <t>上海齐鑫机动车检测有限公司</t>
    </r>
  </si>
  <si>
    <r>
      <rPr>
        <sz val="12"/>
        <rFont val="仿宋_GB2312"/>
        <charset val="134"/>
      </rPr>
      <t>上海市奉贤区金汇工业路５２８号１幢</t>
    </r>
  </si>
  <si>
    <r>
      <rPr>
        <sz val="12"/>
        <rFont val="仿宋_GB2312"/>
        <charset val="134"/>
      </rPr>
      <t>上海满鑫机动车检测有限公司</t>
    </r>
  </si>
  <si>
    <r>
      <rPr>
        <sz val="12"/>
        <rFont val="仿宋_GB2312"/>
        <charset val="134"/>
      </rPr>
      <t>上海市奉贤区南桥镇杨海路６８－１号</t>
    </r>
  </si>
  <si>
    <r>
      <rPr>
        <sz val="12"/>
        <rFont val="仿宋_GB2312"/>
        <charset val="134"/>
      </rPr>
      <t>上海鑫渊汽车检测维修有限公司</t>
    </r>
  </si>
  <si>
    <r>
      <rPr>
        <sz val="12"/>
        <rFont val="仿宋_GB2312"/>
        <charset val="134"/>
      </rPr>
      <t>奉贤区沪杭公路</t>
    </r>
    <r>
      <rPr>
        <sz val="12"/>
        <rFont val="Times New Roman"/>
        <charset val="134"/>
      </rPr>
      <t>1778</t>
    </r>
    <r>
      <rPr>
        <sz val="12"/>
        <rFont val="仿宋_GB2312"/>
        <charset val="134"/>
      </rPr>
      <t>号</t>
    </r>
  </si>
  <si>
    <r>
      <rPr>
        <sz val="12"/>
        <rFont val="仿宋_GB2312"/>
        <charset val="134"/>
      </rPr>
      <t>上海松东机动车安全检测有限公司</t>
    </r>
  </si>
  <si>
    <r>
      <rPr>
        <sz val="12"/>
        <rFont val="仿宋_GB2312"/>
        <charset val="134"/>
      </rPr>
      <t>松江区松东路</t>
    </r>
    <r>
      <rPr>
        <sz val="12"/>
        <rFont val="Times New Roman"/>
        <charset val="134"/>
      </rPr>
      <t>337</t>
    </r>
    <r>
      <rPr>
        <sz val="12"/>
        <rFont val="仿宋_GB2312"/>
        <charset val="134"/>
      </rPr>
      <t>号</t>
    </r>
  </si>
  <si>
    <r>
      <rPr>
        <sz val="12"/>
        <rFont val="仿宋_GB2312"/>
        <charset val="134"/>
      </rPr>
      <t>上海鹿亭机动车检测有限公司</t>
    </r>
  </si>
  <si>
    <r>
      <rPr>
        <sz val="12"/>
        <rFont val="仿宋_GB2312"/>
        <charset val="134"/>
      </rPr>
      <t>松江区施惠路</t>
    </r>
    <r>
      <rPr>
        <sz val="12"/>
        <rFont val="Times New Roman"/>
        <charset val="134"/>
      </rPr>
      <t>158</t>
    </r>
    <r>
      <rPr>
        <sz val="12"/>
        <rFont val="仿宋_GB2312"/>
        <charset val="134"/>
      </rPr>
      <t>号</t>
    </r>
  </si>
  <si>
    <r>
      <rPr>
        <sz val="12"/>
        <rFont val="仿宋_GB2312"/>
        <charset val="134"/>
      </rPr>
      <t>上海久月机动车检测有限公司</t>
    </r>
  </si>
  <si>
    <r>
      <rPr>
        <sz val="12"/>
        <rFont val="仿宋_GB2312"/>
        <charset val="134"/>
      </rPr>
      <t>松江区九亭镇九新公路</t>
    </r>
    <r>
      <rPr>
        <sz val="12"/>
        <rFont val="Times New Roman"/>
        <charset val="134"/>
      </rPr>
      <t>28</t>
    </r>
    <r>
      <rPr>
        <sz val="12"/>
        <rFont val="仿宋_GB2312"/>
        <charset val="134"/>
      </rPr>
      <t>号</t>
    </r>
    <r>
      <rPr>
        <sz val="12"/>
        <rFont val="Times New Roman"/>
        <charset val="134"/>
      </rPr>
      <t>2</t>
    </r>
    <r>
      <rPr>
        <sz val="12"/>
        <rFont val="仿宋_GB2312"/>
        <charset val="134"/>
      </rPr>
      <t>幢一层</t>
    </r>
    <r>
      <rPr>
        <sz val="12"/>
        <rFont val="Times New Roman"/>
        <charset val="134"/>
      </rPr>
      <t>101</t>
    </r>
    <r>
      <rPr>
        <sz val="12"/>
        <rFont val="仿宋_GB2312"/>
        <charset val="134"/>
      </rPr>
      <t>室</t>
    </r>
  </si>
  <si>
    <r>
      <rPr>
        <sz val="12"/>
        <rFont val="仿宋_GB2312"/>
        <charset val="134"/>
      </rPr>
      <t>上海昶欣机动车技术服务有限公司</t>
    </r>
  </si>
  <si>
    <r>
      <rPr>
        <sz val="12"/>
        <rFont val="仿宋_GB2312"/>
        <charset val="134"/>
      </rPr>
      <t>松江区洞泾镇沪松公路</t>
    </r>
    <r>
      <rPr>
        <sz val="12"/>
        <rFont val="Times New Roman"/>
        <charset val="134"/>
      </rPr>
      <t>3488</t>
    </r>
    <r>
      <rPr>
        <sz val="12"/>
        <rFont val="仿宋_GB2312"/>
        <charset val="134"/>
      </rPr>
      <t>号</t>
    </r>
  </si>
  <si>
    <r>
      <rPr>
        <sz val="12"/>
        <rFont val="仿宋_GB2312"/>
        <charset val="134"/>
      </rPr>
      <t>上海永瑞机动车检测有限公司</t>
    </r>
  </si>
  <si>
    <r>
      <rPr>
        <sz val="12"/>
        <rFont val="仿宋_GB2312"/>
        <charset val="134"/>
      </rPr>
      <t>青浦区重固镇崧盈路</t>
    </r>
    <r>
      <rPr>
        <sz val="12"/>
        <rFont val="Times New Roman"/>
        <charset val="134"/>
      </rPr>
      <t>1100</t>
    </r>
    <r>
      <rPr>
        <sz val="12"/>
        <rFont val="仿宋_GB2312"/>
        <charset val="134"/>
      </rPr>
      <t>号</t>
    </r>
    <r>
      <rPr>
        <sz val="12"/>
        <rFont val="Times New Roman"/>
        <charset val="134"/>
      </rPr>
      <t>6</t>
    </r>
    <r>
      <rPr>
        <sz val="12"/>
        <rFont val="仿宋_GB2312"/>
        <charset val="134"/>
      </rPr>
      <t>幢</t>
    </r>
  </si>
  <si>
    <r>
      <rPr>
        <sz val="12"/>
        <rFont val="仿宋_GB2312"/>
        <charset val="134"/>
      </rPr>
      <t>上海</t>
    </r>
    <r>
      <rPr>
        <sz val="12"/>
        <rFont val="宋体"/>
        <charset val="134"/>
      </rPr>
      <t>赟</t>
    </r>
    <r>
      <rPr>
        <sz val="12"/>
        <rFont val="仿宋_GB2312"/>
        <charset val="134"/>
      </rPr>
      <t>行实业有限公司</t>
    </r>
  </si>
  <si>
    <r>
      <rPr>
        <sz val="12"/>
        <rFont val="仿宋_GB2312"/>
        <charset val="134"/>
      </rPr>
      <t>青浦区徐泾镇徐龙路</t>
    </r>
    <r>
      <rPr>
        <sz val="12"/>
        <rFont val="Times New Roman"/>
        <charset val="134"/>
      </rPr>
      <t>150</t>
    </r>
    <r>
      <rPr>
        <sz val="12"/>
        <rFont val="仿宋_GB2312"/>
        <charset val="134"/>
      </rPr>
      <t>号</t>
    </r>
  </si>
  <si>
    <r>
      <rPr>
        <sz val="12"/>
        <rFont val="仿宋_GB2312"/>
        <charset val="134"/>
      </rPr>
      <t>上海德忠机动车检测服务有限公司</t>
    </r>
  </si>
  <si>
    <r>
      <rPr>
        <sz val="12"/>
        <rFont val="仿宋_GB2312"/>
        <charset val="134"/>
      </rPr>
      <t>青浦区华新镇北青公路</t>
    </r>
    <r>
      <rPr>
        <sz val="12"/>
        <rFont val="Times New Roman"/>
        <charset val="134"/>
      </rPr>
      <t>3588/3638</t>
    </r>
    <r>
      <rPr>
        <sz val="12"/>
        <rFont val="仿宋_GB2312"/>
        <charset val="134"/>
      </rPr>
      <t>号</t>
    </r>
  </si>
  <si>
    <r>
      <rPr>
        <sz val="12"/>
        <rFont val="仿宋_GB2312"/>
        <charset val="134"/>
      </rPr>
      <t>上海东方机动车综合性能检测有限公司</t>
    </r>
  </si>
  <si>
    <r>
      <rPr>
        <sz val="12"/>
        <rFont val="仿宋_GB2312"/>
        <charset val="134"/>
      </rPr>
      <t>浦东新区川沙路</t>
    </r>
    <r>
      <rPr>
        <sz val="12"/>
        <rFont val="Times New Roman"/>
        <charset val="134"/>
      </rPr>
      <t>1188</t>
    </r>
    <r>
      <rPr>
        <sz val="12"/>
        <rFont val="仿宋_GB2312"/>
        <charset val="134"/>
      </rPr>
      <t>号乙</t>
    </r>
  </si>
  <si>
    <r>
      <rPr>
        <sz val="12"/>
        <rFont val="仿宋_GB2312"/>
        <charset val="134"/>
      </rPr>
      <t>上海南汇交通实业有限公司</t>
    </r>
  </si>
  <si>
    <r>
      <rPr>
        <sz val="12"/>
        <rFont val="仿宋_GB2312"/>
        <charset val="134"/>
      </rPr>
      <t>浦东新区沪南公路</t>
    </r>
    <r>
      <rPr>
        <sz val="12"/>
        <rFont val="Times New Roman"/>
        <charset val="134"/>
      </rPr>
      <t>9845</t>
    </r>
    <r>
      <rPr>
        <sz val="12"/>
        <rFont val="仿宋_GB2312"/>
        <charset val="134"/>
      </rPr>
      <t>号</t>
    </r>
  </si>
  <si>
    <r>
      <rPr>
        <sz val="12"/>
        <rFont val="仿宋_GB2312"/>
        <charset val="134"/>
      </rPr>
      <t>上海奥狮机动车检测服务有限公司</t>
    </r>
  </si>
  <si>
    <r>
      <rPr>
        <sz val="12"/>
        <rFont val="仿宋_GB2312"/>
        <charset val="134"/>
      </rPr>
      <t>浦东新区沪南公路</t>
    </r>
    <r>
      <rPr>
        <sz val="12"/>
        <rFont val="Times New Roman"/>
        <charset val="134"/>
      </rPr>
      <t>4820</t>
    </r>
    <r>
      <rPr>
        <sz val="12"/>
        <rFont val="仿宋_GB2312"/>
        <charset val="134"/>
      </rPr>
      <t>号</t>
    </r>
    <r>
      <rPr>
        <sz val="12"/>
        <rFont val="Times New Roman"/>
        <charset val="134"/>
      </rPr>
      <t>2</t>
    </r>
    <r>
      <rPr>
        <sz val="12"/>
        <rFont val="仿宋_GB2312"/>
        <charset val="134"/>
      </rPr>
      <t>幢</t>
    </r>
  </si>
  <si>
    <r>
      <rPr>
        <sz val="12"/>
        <rFont val="仿宋_GB2312"/>
        <charset val="134"/>
      </rPr>
      <t>上海煜和机动车检测有限公司</t>
    </r>
  </si>
  <si>
    <r>
      <rPr>
        <sz val="12"/>
        <rFont val="仿宋_GB2312"/>
        <charset val="134"/>
      </rPr>
      <t>浦东新区泥城镇飞舟路</t>
    </r>
    <r>
      <rPr>
        <sz val="12"/>
        <rFont val="Times New Roman"/>
        <charset val="134"/>
      </rPr>
      <t>1509</t>
    </r>
    <r>
      <rPr>
        <sz val="12"/>
        <rFont val="仿宋_GB2312"/>
        <charset val="134"/>
      </rPr>
      <t>号</t>
    </r>
  </si>
  <si>
    <r>
      <rPr>
        <sz val="12"/>
        <rFont val="仿宋_GB2312"/>
        <charset val="134"/>
      </rPr>
      <t>上海浓银实业有限公司</t>
    </r>
  </si>
  <si>
    <r>
      <rPr>
        <sz val="12"/>
        <rFont val="仿宋_GB2312"/>
        <charset val="134"/>
      </rPr>
      <t>浦东新区宣桥镇南六公路</t>
    </r>
    <r>
      <rPr>
        <sz val="12"/>
        <rFont val="Times New Roman"/>
        <charset val="134"/>
      </rPr>
      <t>1125</t>
    </r>
    <r>
      <rPr>
        <sz val="12"/>
        <rFont val="仿宋_GB2312"/>
        <charset val="134"/>
      </rPr>
      <t>弄</t>
    </r>
    <r>
      <rPr>
        <sz val="12"/>
        <rFont val="Times New Roman"/>
        <charset val="134"/>
      </rPr>
      <t>30</t>
    </r>
    <r>
      <rPr>
        <sz val="12"/>
        <rFont val="仿宋_GB2312"/>
        <charset val="134"/>
      </rPr>
      <t>号</t>
    </r>
    <r>
      <rPr>
        <sz val="12"/>
        <rFont val="Times New Roman"/>
        <charset val="134"/>
      </rPr>
      <t>2</t>
    </r>
    <r>
      <rPr>
        <sz val="12"/>
        <rFont val="仿宋_GB2312"/>
        <charset val="134"/>
      </rPr>
      <t>幢</t>
    </r>
  </si>
  <si>
    <r>
      <rPr>
        <sz val="12"/>
        <rFont val="仿宋_GB2312"/>
        <charset val="134"/>
      </rPr>
      <t>上海南帅实业有限公司</t>
    </r>
  </si>
  <si>
    <r>
      <rPr>
        <sz val="12"/>
        <rFont val="仿宋_GB2312"/>
        <charset val="134"/>
      </rPr>
      <t>浦东新区惠南镇汇成路</t>
    </r>
    <r>
      <rPr>
        <sz val="12"/>
        <rFont val="Times New Roman"/>
        <charset val="134"/>
      </rPr>
      <t>85</t>
    </r>
    <r>
      <rPr>
        <sz val="12"/>
        <rFont val="仿宋_GB2312"/>
        <charset val="134"/>
      </rPr>
      <t>号</t>
    </r>
  </si>
  <si>
    <r>
      <rPr>
        <sz val="12"/>
        <rFont val="仿宋_GB2312"/>
        <charset val="134"/>
      </rPr>
      <t>上海都杰汽车服务有限公司</t>
    </r>
  </si>
  <si>
    <r>
      <rPr>
        <sz val="12"/>
        <rFont val="仿宋_GB2312"/>
        <charset val="134"/>
      </rPr>
      <t>航头镇航都路</t>
    </r>
    <r>
      <rPr>
        <sz val="12"/>
        <rFont val="Times New Roman"/>
        <charset val="134"/>
      </rPr>
      <t>27-1</t>
    </r>
    <r>
      <rPr>
        <sz val="12"/>
        <rFont val="仿宋_GB2312"/>
        <charset val="134"/>
      </rPr>
      <t>号</t>
    </r>
  </si>
  <si>
    <r>
      <rPr>
        <sz val="12"/>
        <rFont val="仿宋_GB2312"/>
        <charset val="134"/>
      </rPr>
      <t>上海联祝实业有限公司</t>
    </r>
  </si>
  <si>
    <r>
      <rPr>
        <sz val="12"/>
        <rFont val="仿宋_GB2312"/>
        <charset val="134"/>
      </rPr>
      <t>宣桥镇宣夏路</t>
    </r>
    <r>
      <rPr>
        <sz val="12"/>
        <rFont val="Times New Roman"/>
        <charset val="134"/>
      </rPr>
      <t>536</t>
    </r>
    <r>
      <rPr>
        <sz val="12"/>
        <rFont val="仿宋_GB2312"/>
        <charset val="134"/>
      </rPr>
      <t>号</t>
    </r>
  </si>
  <si>
    <r>
      <rPr>
        <sz val="12"/>
        <rFont val="仿宋_GB2312"/>
        <charset val="134"/>
      </rPr>
      <t>上海富锦车辆检测维修有限公司</t>
    </r>
  </si>
  <si>
    <r>
      <rPr>
        <sz val="12"/>
        <rFont val="仿宋_GB2312"/>
        <charset val="134"/>
      </rPr>
      <t>上海市宝山区富锦路</t>
    </r>
    <r>
      <rPr>
        <sz val="12"/>
        <rFont val="Times New Roman"/>
        <charset val="134"/>
      </rPr>
      <t>5001</t>
    </r>
    <r>
      <rPr>
        <sz val="12"/>
        <rFont val="仿宋_GB2312"/>
        <charset val="134"/>
      </rPr>
      <t>号</t>
    </r>
  </si>
  <si>
    <r>
      <rPr>
        <sz val="12"/>
        <rFont val="仿宋_GB2312"/>
        <charset val="134"/>
      </rPr>
      <t>上海市宝山北部汽车检测维修有限公司</t>
    </r>
  </si>
  <si>
    <r>
      <rPr>
        <sz val="12"/>
        <rFont val="仿宋_GB2312"/>
        <charset val="134"/>
      </rPr>
      <t>上海中集宝检汽车综合检测有限公司</t>
    </r>
  </si>
  <si>
    <r>
      <rPr>
        <sz val="12"/>
        <rFont val="仿宋_GB2312"/>
        <charset val="134"/>
      </rPr>
      <t>上海市宝山区水产路</t>
    </r>
    <r>
      <rPr>
        <sz val="12"/>
        <rFont val="Times New Roman"/>
        <charset val="134"/>
      </rPr>
      <t>1699</t>
    </r>
    <r>
      <rPr>
        <sz val="12"/>
        <rFont val="仿宋_GB2312"/>
        <charset val="134"/>
      </rPr>
      <t>号</t>
    </r>
  </si>
  <si>
    <r>
      <rPr>
        <sz val="12"/>
        <rFont val="仿宋_GB2312"/>
        <charset val="134"/>
      </rPr>
      <t>上海中集汽车检测修理有限公司</t>
    </r>
  </si>
  <si>
    <r>
      <rPr>
        <sz val="12"/>
        <rFont val="仿宋_GB2312"/>
        <charset val="134"/>
      </rPr>
      <t>上海闵行汽车综合检测有限公司</t>
    </r>
  </si>
  <si>
    <r>
      <rPr>
        <sz val="12"/>
        <rFont val="仿宋_GB2312"/>
        <charset val="134"/>
      </rPr>
      <t>闵行区老沪闵路</t>
    </r>
    <r>
      <rPr>
        <sz val="12"/>
        <rFont val="Times New Roman"/>
        <charset val="134"/>
      </rPr>
      <t>2388</t>
    </r>
    <r>
      <rPr>
        <sz val="12"/>
        <rFont val="仿宋_GB2312"/>
        <charset val="134"/>
      </rPr>
      <t>号</t>
    </r>
  </si>
  <si>
    <r>
      <rPr>
        <sz val="12"/>
        <rFont val="仿宋_GB2312"/>
        <charset val="134"/>
      </rPr>
      <t>上海闵行机动车检测服务有限公司</t>
    </r>
  </si>
  <si>
    <r>
      <rPr>
        <sz val="12"/>
        <rFont val="仿宋_GB2312"/>
        <charset val="134"/>
      </rPr>
      <t>上海浩龙汽车综合性能检测有限公司</t>
    </r>
  </si>
  <si>
    <r>
      <rPr>
        <sz val="12"/>
        <rFont val="仿宋_GB2312"/>
        <charset val="134"/>
      </rPr>
      <t>上海市嘉定区江桥镇江桥路</t>
    </r>
    <r>
      <rPr>
        <sz val="12"/>
        <rFont val="Times New Roman"/>
        <charset val="134"/>
      </rPr>
      <t>20</t>
    </r>
    <r>
      <rPr>
        <sz val="12"/>
        <rFont val="仿宋_GB2312"/>
        <charset val="134"/>
      </rPr>
      <t>号</t>
    </r>
  </si>
  <si>
    <r>
      <rPr>
        <sz val="12"/>
        <rFont val="仿宋_GB2312"/>
        <charset val="134"/>
      </rPr>
      <t>上海静鸿机动车安全技术检测有限公司</t>
    </r>
  </si>
  <si>
    <r>
      <rPr>
        <sz val="12"/>
        <rFont val="仿宋_GB2312"/>
        <charset val="134"/>
      </rPr>
      <t>上海市嘉定区江桥镇江桥路</t>
    </r>
    <r>
      <rPr>
        <sz val="12"/>
        <rFont val="Times New Roman"/>
        <charset val="134"/>
      </rPr>
      <t>22</t>
    </r>
    <r>
      <rPr>
        <sz val="12"/>
        <rFont val="仿宋_GB2312"/>
        <charset val="134"/>
      </rPr>
      <t>号</t>
    </r>
    <r>
      <rPr>
        <sz val="12"/>
        <rFont val="Times New Roman"/>
        <charset val="134"/>
      </rPr>
      <t>1</t>
    </r>
    <r>
      <rPr>
        <sz val="12"/>
        <rFont val="仿宋_GB2312"/>
        <charset val="134"/>
      </rPr>
      <t>幢</t>
    </r>
  </si>
  <si>
    <r>
      <rPr>
        <sz val="12"/>
        <rFont val="仿宋_GB2312"/>
        <charset val="134"/>
      </rPr>
      <t>上海康达汽车综合性能检测有限公司</t>
    </r>
  </si>
  <si>
    <r>
      <rPr>
        <sz val="12"/>
        <rFont val="仿宋_GB2312"/>
        <charset val="134"/>
      </rPr>
      <t>上海市浦东新区行南路</t>
    </r>
    <r>
      <rPr>
        <sz val="12"/>
        <rFont val="Times New Roman"/>
        <charset val="134"/>
      </rPr>
      <t>630</t>
    </r>
    <r>
      <rPr>
        <sz val="12"/>
        <rFont val="仿宋_GB2312"/>
        <charset val="134"/>
      </rPr>
      <t>号</t>
    </r>
    <r>
      <rPr>
        <sz val="12"/>
        <rFont val="Times New Roman"/>
        <charset val="134"/>
      </rPr>
      <t>1</t>
    </r>
    <r>
      <rPr>
        <sz val="12"/>
        <rFont val="仿宋_GB2312"/>
        <charset val="134"/>
      </rPr>
      <t>幢</t>
    </r>
  </si>
  <si>
    <r>
      <rPr>
        <sz val="12"/>
        <rFont val="仿宋_GB2312"/>
        <charset val="134"/>
      </rPr>
      <t>上海浦东机动车检测维修中心有限公司</t>
    </r>
  </si>
  <si>
    <r>
      <rPr>
        <sz val="12"/>
        <rFont val="仿宋_GB2312"/>
        <charset val="134"/>
      </rPr>
      <t>上海市浦东新区行南路６０１号</t>
    </r>
  </si>
  <si>
    <r>
      <rPr>
        <sz val="12"/>
        <rFont val="仿宋_GB2312"/>
        <charset val="134"/>
      </rPr>
      <t>上海程晟汽车综合性能检测有限公司</t>
    </r>
  </si>
  <si>
    <r>
      <rPr>
        <sz val="12"/>
        <rFont val="仿宋_GB2312"/>
        <charset val="134"/>
      </rPr>
      <t>上海市青浦区工业园区新业路</t>
    </r>
    <r>
      <rPr>
        <sz val="12"/>
        <rFont val="Times New Roman"/>
        <charset val="134"/>
      </rPr>
      <t>800</t>
    </r>
    <r>
      <rPr>
        <sz val="12"/>
        <rFont val="仿宋_GB2312"/>
        <charset val="134"/>
      </rPr>
      <t>号</t>
    </r>
  </si>
  <si>
    <r>
      <rPr>
        <sz val="12"/>
        <rFont val="仿宋_GB2312"/>
        <charset val="134"/>
      </rPr>
      <t>上海青浦汽车检测修理中心有限公司</t>
    </r>
  </si>
  <si>
    <r>
      <rPr>
        <sz val="12"/>
        <color theme="1"/>
        <rFont val="仿宋_GB2312"/>
        <charset val="134"/>
      </rPr>
      <t>江苏</t>
    </r>
  </si>
  <si>
    <r>
      <rPr>
        <sz val="12"/>
        <rFont val="仿宋_GB2312"/>
        <charset val="134"/>
      </rPr>
      <t>南京交运汽车综合性能检测有限公司</t>
    </r>
  </si>
  <si>
    <r>
      <rPr>
        <sz val="12"/>
        <rFont val="仿宋_GB2312"/>
        <charset val="134"/>
      </rPr>
      <t>江苏省南京市江宁区雨花台区郁金香路</t>
    </r>
    <r>
      <rPr>
        <sz val="12"/>
        <rFont val="Times New Roman"/>
        <charset val="134"/>
      </rPr>
      <t>8</t>
    </r>
    <r>
      <rPr>
        <sz val="12"/>
        <rFont val="仿宋_GB2312"/>
        <charset val="134"/>
      </rPr>
      <t>号</t>
    </r>
  </si>
  <si>
    <t>2015100312UP</t>
  </si>
  <si>
    <t>025-52417665</t>
  </si>
  <si>
    <r>
      <rPr>
        <sz val="12"/>
        <rFont val="仿宋_GB2312"/>
        <charset val="134"/>
      </rPr>
      <t>南京蓝盾汽车检测有限公司</t>
    </r>
  </si>
  <si>
    <r>
      <rPr>
        <sz val="12"/>
        <rFont val="仿宋_GB2312"/>
        <charset val="134"/>
      </rPr>
      <t>江苏省南京市雨花台区南京市雨花经济开发区近华社区西胜五队</t>
    </r>
  </si>
  <si>
    <t>161005020544</t>
  </si>
  <si>
    <t>2022-08-29</t>
  </si>
  <si>
    <t>025-52430269</t>
  </si>
  <si>
    <r>
      <rPr>
        <sz val="12"/>
        <rFont val="仿宋_GB2312"/>
        <charset val="134"/>
      </rPr>
      <t>徐州乾坤环保科技有限公司</t>
    </r>
  </si>
  <si>
    <r>
      <rPr>
        <sz val="12"/>
        <rFont val="仿宋_GB2312"/>
        <charset val="134"/>
      </rPr>
      <t>江苏省徐州市铜山区江苏省徐州市铜山县区第三工业园区珠江路南华夏路西</t>
    </r>
  </si>
  <si>
    <t>161005070584</t>
  </si>
  <si>
    <t>2022-09-28</t>
  </si>
  <si>
    <r>
      <rPr>
        <sz val="12"/>
        <rFont val="仿宋_GB2312"/>
        <charset val="134"/>
      </rPr>
      <t>南京市机动车综合性能检测中心有限责任公司</t>
    </r>
  </si>
  <si>
    <r>
      <rPr>
        <sz val="12"/>
        <rFont val="仿宋_GB2312"/>
        <charset val="134"/>
      </rPr>
      <t>江苏省南京市栖霞区南京市秦淮区光卡路</t>
    </r>
    <r>
      <rPr>
        <sz val="12"/>
        <rFont val="Times New Roman"/>
        <charset val="134"/>
      </rPr>
      <t>88</t>
    </r>
    <r>
      <rPr>
        <sz val="12"/>
        <rFont val="仿宋_GB2312"/>
        <charset val="134"/>
      </rPr>
      <t>号</t>
    </r>
  </si>
  <si>
    <t>171005070051</t>
  </si>
  <si>
    <t>025-52608008</t>
  </si>
  <si>
    <r>
      <rPr>
        <sz val="12"/>
        <rFont val="仿宋_GB2312"/>
        <charset val="134"/>
      </rPr>
      <t>南京长江车辆安全检测服务有限公司</t>
    </r>
  </si>
  <si>
    <r>
      <rPr>
        <sz val="12"/>
        <rFont val="仿宋_GB2312"/>
        <charset val="134"/>
      </rPr>
      <t>江苏省南京市雨花台区南京市雨花经济开发区凤华路</t>
    </r>
    <r>
      <rPr>
        <sz val="12"/>
        <rFont val="Times New Roman"/>
        <charset val="134"/>
      </rPr>
      <t>41</t>
    </r>
    <r>
      <rPr>
        <sz val="12"/>
        <rFont val="仿宋_GB2312"/>
        <charset val="134"/>
      </rPr>
      <t>号</t>
    </r>
  </si>
  <si>
    <t>161005070507</t>
  </si>
  <si>
    <t>025-52611123</t>
  </si>
  <si>
    <r>
      <rPr>
        <sz val="12"/>
        <rFont val="仿宋_GB2312"/>
        <charset val="134"/>
      </rPr>
      <t>南京宁通机动车检测有限公司</t>
    </r>
  </si>
  <si>
    <r>
      <rPr>
        <sz val="12"/>
        <rFont val="仿宋_GB2312"/>
        <charset val="134"/>
      </rPr>
      <t>江苏省南京市江宁区南京市江宁区横溪街道新杭社区新杭工业园</t>
    </r>
  </si>
  <si>
    <t>201005020086</t>
  </si>
  <si>
    <t>025-52777767</t>
  </si>
  <si>
    <r>
      <rPr>
        <sz val="12"/>
        <rFont val="仿宋_GB2312"/>
        <charset val="134"/>
      </rPr>
      <t>南京江宁汽车综合性能检测站</t>
    </r>
  </si>
  <si>
    <r>
      <rPr>
        <sz val="12"/>
        <rFont val="仿宋_GB2312"/>
        <charset val="134"/>
      </rPr>
      <t>江苏省南京市江宁区南京市江宁经济技术开发区九竹路</t>
    </r>
  </si>
  <si>
    <t>171005020110</t>
  </si>
  <si>
    <t>2023-11-06</t>
  </si>
  <si>
    <t>025-52785996</t>
  </si>
  <si>
    <r>
      <rPr>
        <sz val="12"/>
        <rFont val="仿宋_GB2312"/>
        <charset val="134"/>
      </rPr>
      <t>南京同门机动车检测有限公司</t>
    </r>
  </si>
  <si>
    <r>
      <rPr>
        <sz val="12"/>
        <rFont val="仿宋_GB2312"/>
        <charset val="134"/>
      </rPr>
      <t>江苏省南京市六合区南京市六合区雄州街道钱仓社区耿西组</t>
    </r>
  </si>
  <si>
    <t>181005020101</t>
  </si>
  <si>
    <t>025-56872389</t>
  </si>
  <si>
    <r>
      <rPr>
        <sz val="12"/>
        <rFont val="仿宋_GB2312"/>
        <charset val="134"/>
      </rPr>
      <t>南京顺通机动车检测有限公司</t>
    </r>
  </si>
  <si>
    <r>
      <rPr>
        <sz val="12"/>
        <rFont val="仿宋_GB2312"/>
        <charset val="134"/>
      </rPr>
      <t>江苏省南京市江北新区南京市江北新区大厂街道众泰路</t>
    </r>
    <r>
      <rPr>
        <sz val="12"/>
        <rFont val="Times New Roman"/>
        <charset val="134"/>
      </rPr>
      <t>8</t>
    </r>
    <r>
      <rPr>
        <sz val="12"/>
        <rFont val="仿宋_GB2312"/>
        <charset val="134"/>
      </rPr>
      <t>号</t>
    </r>
  </si>
  <si>
    <t>191005020047</t>
  </si>
  <si>
    <t>2025-07-03</t>
  </si>
  <si>
    <t>025-57095288</t>
  </si>
  <si>
    <r>
      <rPr>
        <sz val="12"/>
        <rFont val="仿宋_GB2312"/>
        <charset val="134"/>
      </rPr>
      <t>南京晟宇达机动车检测有限公司</t>
    </r>
  </si>
  <si>
    <r>
      <rPr>
        <sz val="12"/>
        <rFont val="仿宋_GB2312"/>
        <charset val="134"/>
      </rPr>
      <t>江苏省南京市六合区南京市六合区马鞍街道小康南路</t>
    </r>
    <r>
      <rPr>
        <sz val="12"/>
        <rFont val="Times New Roman"/>
        <charset val="134"/>
      </rPr>
      <t>188</t>
    </r>
    <r>
      <rPr>
        <sz val="12"/>
        <rFont val="仿宋_GB2312"/>
        <charset val="134"/>
      </rPr>
      <t>号</t>
    </r>
  </si>
  <si>
    <t>171005020081</t>
  </si>
  <si>
    <t>2023-09-13</t>
  </si>
  <si>
    <t>025-57192588</t>
  </si>
  <si>
    <r>
      <rPr>
        <sz val="12"/>
        <rFont val="仿宋_GB2312"/>
        <charset val="134"/>
      </rPr>
      <t>南京正汇机动车性能检测服务有限公司</t>
    </r>
  </si>
  <si>
    <r>
      <rPr>
        <sz val="12"/>
        <rFont val="仿宋_GB2312"/>
        <charset val="134"/>
      </rPr>
      <t>江苏省南京市溧水区南京市溧水经济开发区机场路</t>
    </r>
    <r>
      <rPr>
        <sz val="12"/>
        <rFont val="Times New Roman"/>
        <charset val="134"/>
      </rPr>
      <t>46</t>
    </r>
    <r>
      <rPr>
        <sz val="12"/>
        <rFont val="仿宋_GB2312"/>
        <charset val="134"/>
      </rPr>
      <t>号</t>
    </r>
  </si>
  <si>
    <t>181005020091</t>
  </si>
  <si>
    <t>2024-09-25</t>
  </si>
  <si>
    <t>025-57219678</t>
  </si>
  <si>
    <r>
      <rPr>
        <sz val="12"/>
        <rFont val="仿宋_GB2312"/>
        <charset val="134"/>
      </rPr>
      <t>南京驰鹏机动车检测有限公司</t>
    </r>
  </si>
  <si>
    <r>
      <rPr>
        <sz val="12"/>
        <rFont val="仿宋_GB2312"/>
        <charset val="134"/>
      </rPr>
      <t>江苏省南京市溧水区南京市溧水区永阳镇栖凤中路</t>
    </r>
    <r>
      <rPr>
        <sz val="12"/>
        <rFont val="Times New Roman"/>
        <charset val="134"/>
      </rPr>
      <t>8</t>
    </r>
    <r>
      <rPr>
        <sz val="12"/>
        <rFont val="仿宋_GB2312"/>
        <charset val="134"/>
      </rPr>
      <t>号</t>
    </r>
  </si>
  <si>
    <t>171005020030</t>
  </si>
  <si>
    <t>2023-05-22</t>
  </si>
  <si>
    <t>025-57224467</t>
  </si>
  <si>
    <r>
      <rPr>
        <sz val="12"/>
        <rFont val="仿宋_GB2312"/>
        <charset val="134"/>
      </rPr>
      <t>南京天伟机动车服务有限公司</t>
    </r>
  </si>
  <si>
    <r>
      <rPr>
        <sz val="12"/>
        <rFont val="仿宋_GB2312"/>
        <charset val="134"/>
      </rPr>
      <t>江苏省南京市溧水区南京市溧水经济开发区溧星路</t>
    </r>
    <r>
      <rPr>
        <sz val="12"/>
        <rFont val="Times New Roman"/>
        <charset val="134"/>
      </rPr>
      <t>37</t>
    </r>
    <r>
      <rPr>
        <sz val="12"/>
        <rFont val="仿宋_GB2312"/>
        <charset val="134"/>
      </rPr>
      <t>号</t>
    </r>
    <r>
      <rPr>
        <sz val="12"/>
        <rFont val="Times New Roman"/>
        <charset val="134"/>
      </rPr>
      <t>8</t>
    </r>
    <r>
      <rPr>
        <sz val="12"/>
        <rFont val="仿宋_GB2312"/>
        <charset val="134"/>
      </rPr>
      <t>幢</t>
    </r>
  </si>
  <si>
    <t>181005020114</t>
  </si>
  <si>
    <t>2024-12-18</t>
  </si>
  <si>
    <t>025-57231099</t>
  </si>
  <si>
    <r>
      <rPr>
        <sz val="12"/>
        <rFont val="仿宋_GB2312"/>
        <charset val="134"/>
      </rPr>
      <t>南京市高淳区汽车综合性能检测站</t>
    </r>
  </si>
  <si>
    <r>
      <rPr>
        <sz val="12"/>
        <rFont val="仿宋_GB2312"/>
        <charset val="134"/>
      </rPr>
      <t>江苏省南京市高淳区高淳区淳溪镇汶溪路</t>
    </r>
    <r>
      <rPr>
        <sz val="12"/>
        <rFont val="Times New Roman"/>
        <charset val="134"/>
      </rPr>
      <t>3</t>
    </r>
    <r>
      <rPr>
        <sz val="12"/>
        <rFont val="仿宋_GB2312"/>
        <charset val="134"/>
      </rPr>
      <t>号</t>
    </r>
    <r>
      <rPr>
        <sz val="12"/>
        <rFont val="Times New Roman"/>
        <charset val="134"/>
      </rPr>
      <t xml:space="preserve">                                                                                                                                                                                   </t>
    </r>
  </si>
  <si>
    <t>151005070297</t>
  </si>
  <si>
    <t>2021-11-18</t>
  </si>
  <si>
    <t>025-57339910</t>
  </si>
  <si>
    <r>
      <rPr>
        <sz val="12"/>
        <rFont val="仿宋_GB2312"/>
        <charset val="134"/>
      </rPr>
      <t>南京弘义机动车检测有限公司</t>
    </r>
  </si>
  <si>
    <r>
      <rPr>
        <sz val="12"/>
        <rFont val="仿宋_GB2312"/>
        <charset val="134"/>
      </rPr>
      <t>江苏省南京市浦口区南京市浦口区永宁街道</t>
    </r>
    <r>
      <rPr>
        <sz val="12"/>
        <rFont val="Times New Roman"/>
        <charset val="134"/>
      </rPr>
      <t>104</t>
    </r>
    <r>
      <rPr>
        <sz val="12"/>
        <rFont val="仿宋_GB2312"/>
        <charset val="134"/>
      </rPr>
      <t>国道浦泗路</t>
    </r>
    <r>
      <rPr>
        <sz val="12"/>
        <rFont val="Times New Roman"/>
        <charset val="134"/>
      </rPr>
      <t>288</t>
    </r>
    <r>
      <rPr>
        <sz val="12"/>
        <rFont val="仿宋_GB2312"/>
        <charset val="134"/>
      </rPr>
      <t>号</t>
    </r>
    <r>
      <rPr>
        <sz val="12"/>
        <rFont val="Times New Roman"/>
        <charset val="134"/>
      </rPr>
      <t>A</t>
    </r>
    <r>
      <rPr>
        <sz val="12"/>
        <rFont val="仿宋_GB2312"/>
        <charset val="134"/>
      </rPr>
      <t>区</t>
    </r>
    <r>
      <rPr>
        <sz val="12"/>
        <rFont val="Times New Roman"/>
        <charset val="134"/>
      </rPr>
      <t>13</t>
    </r>
    <r>
      <rPr>
        <sz val="12"/>
        <rFont val="仿宋_GB2312"/>
        <charset val="134"/>
      </rPr>
      <t>栋</t>
    </r>
    <r>
      <rPr>
        <sz val="12"/>
        <rFont val="Times New Roman"/>
        <charset val="134"/>
      </rPr>
      <t>88</t>
    </r>
    <r>
      <rPr>
        <sz val="12"/>
        <rFont val="仿宋_GB2312"/>
        <charset val="134"/>
      </rPr>
      <t>号</t>
    </r>
  </si>
  <si>
    <t>201005020059</t>
  </si>
  <si>
    <t>2026-04-21</t>
  </si>
  <si>
    <t>025-57575066</t>
  </si>
  <si>
    <r>
      <rPr>
        <sz val="12"/>
        <rFont val="仿宋_GB2312"/>
        <charset val="134"/>
      </rPr>
      <t>南京盛扬机动车检测有限公司</t>
    </r>
  </si>
  <si>
    <r>
      <rPr>
        <sz val="12"/>
        <rFont val="仿宋_GB2312"/>
        <charset val="134"/>
      </rPr>
      <t>江苏省南京市六合区南京六合经济开发区时代大道</t>
    </r>
  </si>
  <si>
    <t>171005020107</t>
  </si>
  <si>
    <t>2023-10-31</t>
  </si>
  <si>
    <t>025-57662006</t>
  </si>
  <si>
    <r>
      <rPr>
        <sz val="12"/>
        <rFont val="仿宋_GB2312"/>
        <charset val="134"/>
      </rPr>
      <t>南京中尚机动车检测有限公司</t>
    </r>
  </si>
  <si>
    <r>
      <rPr>
        <sz val="12"/>
        <rFont val="仿宋_GB2312"/>
        <charset val="134"/>
      </rPr>
      <t>江苏省南京市江北新区南京市六合区葛塘街道中鑫路</t>
    </r>
    <r>
      <rPr>
        <sz val="12"/>
        <rFont val="Times New Roman"/>
        <charset val="134"/>
      </rPr>
      <t>688</t>
    </r>
    <r>
      <rPr>
        <sz val="12"/>
        <rFont val="仿宋_GB2312"/>
        <charset val="134"/>
      </rPr>
      <t>号（化工园）</t>
    </r>
  </si>
  <si>
    <t>171005020106</t>
  </si>
  <si>
    <t>025-57672009</t>
  </si>
  <si>
    <r>
      <rPr>
        <sz val="12"/>
        <rFont val="仿宋_GB2312"/>
        <charset val="134"/>
      </rPr>
      <t>南京市沿江汽车综合性能检测站</t>
    </r>
  </si>
  <si>
    <r>
      <rPr>
        <sz val="12"/>
        <rFont val="仿宋_GB2312"/>
        <charset val="134"/>
      </rPr>
      <t>江苏省南京市江北新区南京市沿江工业开发区长芦沿河路</t>
    </r>
  </si>
  <si>
    <t>171005050001</t>
  </si>
  <si>
    <t>2023-06-19</t>
  </si>
  <si>
    <t>025-57782139</t>
  </si>
  <si>
    <r>
      <rPr>
        <sz val="12"/>
        <rFont val="仿宋_GB2312"/>
        <charset val="134"/>
      </rPr>
      <t>南京聚昌机动车检测有限公司</t>
    </r>
  </si>
  <si>
    <r>
      <rPr>
        <sz val="12"/>
        <rFont val="仿宋_GB2312"/>
        <charset val="134"/>
      </rPr>
      <t>江苏省南京市栖霞区南京经济技术开发区西岗街道经天路</t>
    </r>
    <r>
      <rPr>
        <sz val="12"/>
        <rFont val="Times New Roman"/>
        <charset val="134"/>
      </rPr>
      <t>33</t>
    </r>
    <r>
      <rPr>
        <sz val="12"/>
        <rFont val="仿宋_GB2312"/>
        <charset val="134"/>
      </rPr>
      <t>号</t>
    </r>
  </si>
  <si>
    <t>2023-12-13</t>
  </si>
  <si>
    <t>025-57797667</t>
  </si>
  <si>
    <r>
      <rPr>
        <sz val="12"/>
        <rFont val="仿宋_GB2312"/>
        <charset val="134"/>
      </rPr>
      <t>南京市合碛汽车检测有限公司</t>
    </r>
  </si>
  <si>
    <r>
      <rPr>
        <sz val="12"/>
        <rFont val="仿宋_GB2312"/>
        <charset val="134"/>
      </rPr>
      <t>江苏省南京市江北新区南京市江北新区园思路</t>
    </r>
    <r>
      <rPr>
        <sz val="12"/>
        <rFont val="Times New Roman"/>
        <charset val="134"/>
      </rPr>
      <t>10</t>
    </r>
    <r>
      <rPr>
        <sz val="12"/>
        <rFont val="仿宋_GB2312"/>
        <charset val="134"/>
      </rPr>
      <t>号</t>
    </r>
  </si>
  <si>
    <t>191005020062</t>
  </si>
  <si>
    <t>025-58189232</t>
  </si>
  <si>
    <r>
      <rPr>
        <sz val="12"/>
        <rFont val="仿宋_GB2312"/>
        <charset val="134"/>
      </rPr>
      <t>南京浦江汽车检测有限公司</t>
    </r>
  </si>
  <si>
    <r>
      <rPr>
        <sz val="12"/>
        <rFont val="仿宋_GB2312"/>
        <charset val="134"/>
      </rPr>
      <t>江苏省南京市浦口区南京市浦口区桥林街道滨江社区滨江村</t>
    </r>
  </si>
  <si>
    <t>191005020081</t>
  </si>
  <si>
    <t>2025-09-23</t>
  </si>
  <si>
    <t>025-58266700</t>
  </si>
  <si>
    <r>
      <rPr>
        <sz val="12"/>
        <rFont val="仿宋_GB2312"/>
        <charset val="134"/>
      </rPr>
      <t>南京市浦口区浦江汽车综合性能检测站</t>
    </r>
  </si>
  <si>
    <r>
      <rPr>
        <sz val="12"/>
        <rFont val="仿宋_GB2312"/>
        <charset val="134"/>
      </rPr>
      <t>江苏省南京市南京市浦口区桥林街道石碛村胜利组</t>
    </r>
    <r>
      <rPr>
        <sz val="12"/>
        <rFont val="Times New Roman"/>
        <charset val="134"/>
      </rPr>
      <t xml:space="preserve">                                                                                                                                                                        </t>
    </r>
  </si>
  <si>
    <t>161005070397</t>
  </si>
  <si>
    <t>025-58296700</t>
  </si>
  <si>
    <r>
      <rPr>
        <sz val="12"/>
        <rFont val="仿宋_GB2312"/>
        <charset val="134"/>
      </rPr>
      <t>南京葛塘机动车检测服务有限公司</t>
    </r>
  </si>
  <si>
    <r>
      <rPr>
        <sz val="12"/>
        <rFont val="仿宋_GB2312"/>
        <charset val="134"/>
      </rPr>
      <t>江苏省南京市江北新区南京葛塘工女村墩子高组</t>
    </r>
    <r>
      <rPr>
        <sz val="12"/>
        <rFont val="Times New Roman"/>
        <charset val="134"/>
      </rPr>
      <t xml:space="preserve">                                                                                                                                                                                  </t>
    </r>
  </si>
  <si>
    <t>161005070051</t>
  </si>
  <si>
    <t>2022-01-19</t>
  </si>
  <si>
    <t>025-58398088</t>
  </si>
  <si>
    <r>
      <rPr>
        <sz val="12"/>
        <rFont val="仿宋_GB2312"/>
        <charset val="134"/>
      </rPr>
      <t>南京中通机动车检测有限公司</t>
    </r>
  </si>
  <si>
    <r>
      <rPr>
        <sz val="12"/>
        <rFont val="仿宋_GB2312"/>
        <charset val="134"/>
      </rPr>
      <t>江苏省南京市秦淮区南京市秦淮区军农路</t>
    </r>
    <r>
      <rPr>
        <sz val="12"/>
        <rFont val="Times New Roman"/>
        <charset val="134"/>
      </rPr>
      <t>2</t>
    </r>
    <r>
      <rPr>
        <sz val="12"/>
        <rFont val="仿宋_GB2312"/>
        <charset val="134"/>
      </rPr>
      <t>号</t>
    </r>
    <r>
      <rPr>
        <sz val="12"/>
        <rFont val="Times New Roman"/>
        <charset val="134"/>
      </rPr>
      <t xml:space="preserve">                                                                                                                                                                                   </t>
    </r>
  </si>
  <si>
    <t>161005070163</t>
  </si>
  <si>
    <t>2022-03-01</t>
  </si>
  <si>
    <t>025-68592111</t>
  </si>
  <si>
    <r>
      <rPr>
        <sz val="12"/>
        <rFont val="仿宋_GB2312"/>
        <charset val="134"/>
      </rPr>
      <t>南京旺江机动车检测有限公司</t>
    </r>
  </si>
  <si>
    <r>
      <rPr>
        <sz val="12"/>
        <rFont val="仿宋_GB2312"/>
        <charset val="134"/>
      </rPr>
      <t>江苏省南京市江宁区南京市江宁区汤山街道孟墓社区</t>
    </r>
  </si>
  <si>
    <t>181005020041</t>
  </si>
  <si>
    <t>025-81031333</t>
  </si>
  <si>
    <r>
      <rPr>
        <sz val="12"/>
        <rFont val="仿宋_GB2312"/>
        <charset val="134"/>
      </rPr>
      <t>南京正祺机动车检测有限公司</t>
    </r>
  </si>
  <si>
    <r>
      <rPr>
        <sz val="12"/>
        <rFont val="仿宋_GB2312"/>
        <charset val="134"/>
      </rPr>
      <t>江苏省南京市栖霞区南京市栖霞区马群街道马群科技园金马路</t>
    </r>
    <r>
      <rPr>
        <sz val="12"/>
        <rFont val="Times New Roman"/>
        <charset val="134"/>
      </rPr>
      <t>2</t>
    </r>
    <r>
      <rPr>
        <sz val="12"/>
        <rFont val="仿宋_GB2312"/>
        <charset val="134"/>
      </rPr>
      <t>号</t>
    </r>
  </si>
  <si>
    <t>161005020281</t>
  </si>
  <si>
    <t>2022-04-24</t>
  </si>
  <si>
    <t>025-84367117</t>
  </si>
  <si>
    <r>
      <rPr>
        <sz val="12"/>
        <rFont val="仿宋_GB2312"/>
        <charset val="134"/>
      </rPr>
      <t>南京雨衡汽车检测服务有限公司</t>
    </r>
  </si>
  <si>
    <r>
      <rPr>
        <sz val="12"/>
        <rFont val="仿宋_GB2312"/>
        <charset val="134"/>
      </rPr>
      <t>江苏省南京市雨花台区南京市雨花台区板桥街道雄风路</t>
    </r>
    <r>
      <rPr>
        <sz val="12"/>
        <rFont val="Times New Roman"/>
        <charset val="134"/>
      </rPr>
      <t>198</t>
    </r>
    <r>
      <rPr>
        <sz val="12"/>
        <rFont val="仿宋_GB2312"/>
        <charset val="134"/>
      </rPr>
      <t>号</t>
    </r>
    <r>
      <rPr>
        <sz val="12"/>
        <rFont val="Times New Roman"/>
        <charset val="134"/>
      </rPr>
      <t>101</t>
    </r>
    <r>
      <rPr>
        <sz val="12"/>
        <rFont val="仿宋_GB2312"/>
        <charset val="134"/>
      </rPr>
      <t>室</t>
    </r>
  </si>
  <si>
    <t>161005070293</t>
  </si>
  <si>
    <t>2024-05-16</t>
  </si>
  <si>
    <t>025-84626698</t>
  </si>
  <si>
    <r>
      <rPr>
        <sz val="12"/>
        <rFont val="仿宋_GB2312"/>
        <charset val="134"/>
      </rPr>
      <t>南京路港汽车检测有限公司</t>
    </r>
  </si>
  <si>
    <r>
      <rPr>
        <sz val="12"/>
        <rFont val="仿宋_GB2312"/>
        <charset val="134"/>
      </rPr>
      <t>江苏省南京市栖霞区南京市栖霞区尧化街道吴边工业园区</t>
    </r>
    <r>
      <rPr>
        <sz val="12"/>
        <rFont val="Times New Roman"/>
        <charset val="134"/>
      </rPr>
      <t>8</t>
    </r>
    <r>
      <rPr>
        <sz val="12"/>
        <rFont val="仿宋_GB2312"/>
        <charset val="134"/>
      </rPr>
      <t>号</t>
    </r>
    <r>
      <rPr>
        <sz val="12"/>
        <rFont val="Times New Roman"/>
        <charset val="134"/>
      </rPr>
      <t>-2</t>
    </r>
  </si>
  <si>
    <t>161005070376</t>
  </si>
  <si>
    <t>2022-06-07</t>
  </si>
  <si>
    <t>025-85581297</t>
  </si>
  <si>
    <r>
      <rPr>
        <sz val="12"/>
        <rFont val="仿宋_GB2312"/>
        <charset val="134"/>
      </rPr>
      <t>南京茂昌机动车检测有限公司</t>
    </r>
  </si>
  <si>
    <r>
      <rPr>
        <sz val="12"/>
        <rFont val="仿宋_GB2312"/>
        <charset val="134"/>
      </rPr>
      <t>江苏省南京市鼓楼区江苏省南京市鼓楼区幕府东路</t>
    </r>
    <r>
      <rPr>
        <sz val="12"/>
        <rFont val="Times New Roman"/>
        <charset val="134"/>
      </rPr>
      <t>88</t>
    </r>
    <r>
      <rPr>
        <sz val="12"/>
        <rFont val="仿宋_GB2312"/>
        <charset val="134"/>
      </rPr>
      <t>号</t>
    </r>
    <r>
      <rPr>
        <sz val="12"/>
        <rFont val="Times New Roman"/>
        <charset val="134"/>
      </rPr>
      <t xml:space="preserve">                                                                                                                                                                          </t>
    </r>
  </si>
  <si>
    <t>151005020191</t>
  </si>
  <si>
    <t>2021-10-08</t>
  </si>
  <si>
    <t>025-85612561</t>
  </si>
  <si>
    <r>
      <rPr>
        <sz val="12"/>
        <rFont val="仿宋_GB2312"/>
        <charset val="134"/>
      </rPr>
      <t>南京恒安机动车检测有限公司</t>
    </r>
  </si>
  <si>
    <r>
      <rPr>
        <sz val="12"/>
        <rFont val="仿宋_GB2312"/>
        <charset val="134"/>
      </rPr>
      <t>江苏省南京市江宁区南京市江宁区高新园务本路</t>
    </r>
    <r>
      <rPr>
        <sz val="12"/>
        <rFont val="Times New Roman"/>
        <charset val="134"/>
      </rPr>
      <t>79</t>
    </r>
    <r>
      <rPr>
        <sz val="12"/>
        <rFont val="仿宋_GB2312"/>
        <charset val="134"/>
      </rPr>
      <t>号</t>
    </r>
  </si>
  <si>
    <t>171005020063</t>
  </si>
  <si>
    <t>025-86168166</t>
  </si>
  <si>
    <r>
      <rPr>
        <sz val="12"/>
        <rFont val="仿宋_GB2312"/>
        <charset val="134"/>
      </rPr>
      <t>南京金陵机动车检测有限公司</t>
    </r>
  </si>
  <si>
    <r>
      <rPr>
        <sz val="12"/>
        <rFont val="仿宋_GB2312"/>
        <charset val="134"/>
      </rPr>
      <t>江苏省南京市建邺区南京市建邺区黄山路</t>
    </r>
    <r>
      <rPr>
        <sz val="12"/>
        <rFont val="Times New Roman"/>
        <charset val="134"/>
      </rPr>
      <t>2</t>
    </r>
    <r>
      <rPr>
        <sz val="12"/>
        <rFont val="仿宋_GB2312"/>
        <charset val="134"/>
      </rPr>
      <t>号</t>
    </r>
  </si>
  <si>
    <t>171005020038</t>
  </si>
  <si>
    <t>025-86426800</t>
  </si>
  <si>
    <r>
      <rPr>
        <sz val="12"/>
        <rFont val="仿宋_GB2312"/>
        <charset val="134"/>
      </rPr>
      <t>南京苏舜金江机动车检测有限公司</t>
    </r>
  </si>
  <si>
    <r>
      <rPr>
        <sz val="12"/>
        <rFont val="仿宋_GB2312"/>
        <charset val="134"/>
      </rPr>
      <t>江苏省南京市六合区龙兴路</t>
    </r>
    <r>
      <rPr>
        <sz val="12"/>
        <rFont val="Times New Roman"/>
        <charset val="134"/>
      </rPr>
      <t>11</t>
    </r>
    <r>
      <rPr>
        <sz val="12"/>
        <rFont val="仿宋_GB2312"/>
        <charset val="134"/>
      </rPr>
      <t>号</t>
    </r>
  </si>
  <si>
    <t>161005070564</t>
  </si>
  <si>
    <t>2022-09-07</t>
  </si>
  <si>
    <t>025-86625328</t>
  </si>
  <si>
    <r>
      <rPr>
        <sz val="12"/>
        <rFont val="仿宋_GB2312"/>
        <charset val="134"/>
      </rPr>
      <t>南京众华通机动车检测有限公司</t>
    </r>
  </si>
  <si>
    <r>
      <rPr>
        <sz val="12"/>
        <rFont val="仿宋_GB2312"/>
        <charset val="134"/>
      </rPr>
      <t>江苏省南京市江宁区南京市江宁经济技术开发区康平街</t>
    </r>
    <r>
      <rPr>
        <sz val="12"/>
        <rFont val="Times New Roman"/>
        <charset val="134"/>
      </rPr>
      <t>6</t>
    </r>
    <r>
      <rPr>
        <sz val="12"/>
        <rFont val="仿宋_GB2312"/>
        <charset val="134"/>
      </rPr>
      <t>号</t>
    </r>
    <r>
      <rPr>
        <sz val="12"/>
        <rFont val="Times New Roman"/>
        <charset val="134"/>
      </rPr>
      <t>01</t>
    </r>
    <r>
      <rPr>
        <sz val="12"/>
        <rFont val="仿宋_GB2312"/>
        <charset val="134"/>
      </rPr>
      <t>幢</t>
    </r>
    <r>
      <rPr>
        <sz val="12"/>
        <rFont val="Times New Roman"/>
        <charset val="134"/>
      </rPr>
      <t xml:space="preserve">                                                                                                                                                                   </t>
    </r>
  </si>
  <si>
    <t>161005020063</t>
  </si>
  <si>
    <t>2022-01-28</t>
  </si>
  <si>
    <t>025-86760448</t>
  </si>
  <si>
    <r>
      <rPr>
        <sz val="12"/>
        <rFont val="仿宋_GB2312"/>
        <charset val="134"/>
      </rPr>
      <t>南京市溧水汽车综合性能检测站</t>
    </r>
  </si>
  <si>
    <r>
      <rPr>
        <sz val="12"/>
        <rFont val="仿宋_GB2312"/>
        <charset val="134"/>
      </rPr>
      <t>江苏省南京市溧水区南京市溧水区永阳街道宝塔路</t>
    </r>
    <r>
      <rPr>
        <sz val="12"/>
        <rFont val="Times New Roman"/>
        <charset val="134"/>
      </rPr>
      <t>1</t>
    </r>
    <r>
      <rPr>
        <sz val="12"/>
        <rFont val="仿宋_GB2312"/>
        <charset val="134"/>
      </rPr>
      <t>号</t>
    </r>
  </si>
  <si>
    <t>161005070674</t>
  </si>
  <si>
    <t>2022-11-14</t>
  </si>
  <si>
    <r>
      <rPr>
        <sz val="12"/>
        <rFont val="仿宋_GB2312"/>
        <charset val="134"/>
      </rPr>
      <t>江阴环宇汽车维修检测有限公司</t>
    </r>
  </si>
  <si>
    <r>
      <rPr>
        <sz val="12"/>
        <rFont val="仿宋_GB2312"/>
        <charset val="134"/>
      </rPr>
      <t>江苏省无锡市江阴市江阴市华士镇澄鹿路</t>
    </r>
    <r>
      <rPr>
        <sz val="12"/>
        <rFont val="Times New Roman"/>
        <charset val="134"/>
      </rPr>
      <t>9</t>
    </r>
    <r>
      <rPr>
        <sz val="12"/>
        <rFont val="仿宋_GB2312"/>
        <charset val="134"/>
      </rPr>
      <t>号</t>
    </r>
  </si>
  <si>
    <t>181005020082</t>
  </si>
  <si>
    <t>2024-07-19</t>
  </si>
  <si>
    <t>0510-68833000</t>
  </si>
  <si>
    <r>
      <rPr>
        <sz val="12"/>
        <rFont val="仿宋_GB2312"/>
        <charset val="134"/>
      </rPr>
      <t>无锡市北斗机动车安全检测有限公司</t>
    </r>
  </si>
  <si>
    <r>
      <rPr>
        <sz val="12"/>
        <rFont val="仿宋_GB2312"/>
        <charset val="134"/>
      </rPr>
      <t>江苏省无锡市惠山区无锡市惠山区堰兴路</t>
    </r>
    <r>
      <rPr>
        <sz val="12"/>
        <rFont val="Times New Roman"/>
        <charset val="134"/>
      </rPr>
      <t>1</t>
    </r>
    <r>
      <rPr>
        <sz val="12"/>
        <rFont val="仿宋_GB2312"/>
        <charset val="134"/>
      </rPr>
      <t>号</t>
    </r>
  </si>
  <si>
    <t>161005070613</t>
  </si>
  <si>
    <t>2022-10-13</t>
  </si>
  <si>
    <t>0510-81011908</t>
  </si>
  <si>
    <r>
      <rPr>
        <sz val="12"/>
        <rFont val="仿宋_GB2312"/>
        <charset val="134"/>
      </rPr>
      <t>无锡顺安机动车综合性能检测有限公司</t>
    </r>
  </si>
  <si>
    <r>
      <rPr>
        <sz val="12"/>
        <rFont val="仿宋_GB2312"/>
        <charset val="134"/>
      </rPr>
      <t>江苏省无锡市滨湖区无锡市新吴区珠江路</t>
    </r>
    <r>
      <rPr>
        <sz val="12"/>
        <rFont val="Times New Roman"/>
        <charset val="134"/>
      </rPr>
      <t>26</t>
    </r>
    <r>
      <rPr>
        <sz val="12"/>
        <rFont val="仿宋_GB2312"/>
        <charset val="134"/>
      </rPr>
      <t>号</t>
    </r>
  </si>
  <si>
    <t>171005020032</t>
  </si>
  <si>
    <t>2023-05-31</t>
  </si>
  <si>
    <t>0510-81190179</t>
  </si>
  <si>
    <r>
      <rPr>
        <sz val="12"/>
        <rFont val="仿宋_GB2312"/>
        <charset val="134"/>
      </rPr>
      <t>江阴市东达物流有限公司</t>
    </r>
  </si>
  <si>
    <r>
      <rPr>
        <sz val="12"/>
        <rFont val="仿宋_GB2312"/>
        <charset val="134"/>
      </rPr>
      <t>江苏省无锡市江阴市江阴市徐霞客镇峭岐长山大道（物流园区内）</t>
    </r>
  </si>
  <si>
    <t>171005020044</t>
  </si>
  <si>
    <t>0510-81616978</t>
  </si>
  <si>
    <r>
      <rPr>
        <sz val="12"/>
        <rFont val="仿宋_GB2312"/>
        <charset val="134"/>
      </rPr>
      <t>江阴飞达机动车检测服务站有限公司</t>
    </r>
  </si>
  <si>
    <r>
      <rPr>
        <sz val="12"/>
        <rFont val="仿宋_GB2312"/>
        <charset val="134"/>
      </rPr>
      <t>江苏省无锡市江阴市江阴市霞客大道西、车站西路南侧（谢园村）</t>
    </r>
  </si>
  <si>
    <t>191005020076</t>
  </si>
  <si>
    <t>2025-09-18</t>
  </si>
  <si>
    <r>
      <rPr>
        <sz val="12"/>
        <rFont val="仿宋_GB2312"/>
        <charset val="134"/>
      </rPr>
      <t>无锡泰伯机动车综合性能检测有限公司</t>
    </r>
  </si>
  <si>
    <r>
      <rPr>
        <sz val="12"/>
        <rFont val="仿宋_GB2312"/>
        <charset val="134"/>
      </rPr>
      <t>江苏省无锡市新吴区无锡市新吴区锡梅路</t>
    </r>
    <r>
      <rPr>
        <sz val="12"/>
        <rFont val="Times New Roman"/>
        <charset val="134"/>
      </rPr>
      <t>73</t>
    </r>
    <r>
      <rPr>
        <sz val="12"/>
        <rFont val="仿宋_GB2312"/>
        <charset val="134"/>
      </rPr>
      <t>号</t>
    </r>
    <r>
      <rPr>
        <sz val="12"/>
        <rFont val="Times New Roman"/>
        <charset val="134"/>
      </rPr>
      <t>101</t>
    </r>
  </si>
  <si>
    <t>191005020032</t>
  </si>
  <si>
    <t>2025-04-23</t>
  </si>
  <si>
    <t>0510-82413388</t>
  </si>
  <si>
    <r>
      <rPr>
        <sz val="12"/>
        <rFont val="仿宋_GB2312"/>
        <charset val="134"/>
      </rPr>
      <t>无锡市交通汽车综合性能检测中心有限责任公司</t>
    </r>
  </si>
  <si>
    <r>
      <rPr>
        <sz val="12"/>
        <rFont val="仿宋_GB2312"/>
        <charset val="134"/>
      </rPr>
      <t>江苏省无锡市梁溪区无锡市石门路</t>
    </r>
    <r>
      <rPr>
        <sz val="12"/>
        <rFont val="Times New Roman"/>
        <charset val="134"/>
      </rPr>
      <t>1</t>
    </r>
    <r>
      <rPr>
        <sz val="12"/>
        <rFont val="仿宋_GB2312"/>
        <charset val="134"/>
      </rPr>
      <t>号</t>
    </r>
  </si>
  <si>
    <t>171005020074</t>
  </si>
  <si>
    <t>2023-09-03</t>
  </si>
  <si>
    <t>0510-83010588</t>
  </si>
  <si>
    <r>
      <rPr>
        <sz val="12"/>
        <rFont val="仿宋_GB2312"/>
        <charset val="134"/>
      </rPr>
      <t>无锡市锦溢机动车综合性能检测有限公司</t>
    </r>
  </si>
  <si>
    <r>
      <rPr>
        <sz val="12"/>
        <rFont val="仿宋_GB2312"/>
        <charset val="134"/>
      </rPr>
      <t>江苏省无锡市惠山区钱桥锦溢路</t>
    </r>
    <r>
      <rPr>
        <sz val="12"/>
        <rFont val="Times New Roman"/>
        <charset val="134"/>
      </rPr>
      <t>27</t>
    </r>
    <r>
      <rPr>
        <sz val="12"/>
        <rFont val="仿宋_GB2312"/>
        <charset val="134"/>
      </rPr>
      <t>号</t>
    </r>
  </si>
  <si>
    <t>161005070581</t>
  </si>
  <si>
    <t>0510-83215100</t>
  </si>
  <si>
    <r>
      <rPr>
        <sz val="12"/>
        <rFont val="仿宋_GB2312"/>
        <charset val="134"/>
      </rPr>
      <t>无锡锡西汽车检测有限公司</t>
    </r>
  </si>
  <si>
    <r>
      <rPr>
        <sz val="12"/>
        <rFont val="仿宋_GB2312"/>
        <charset val="134"/>
      </rPr>
      <t>江苏省无锡市惠山区无锡市惠山区钱桥西漳社区惠澄大道</t>
    </r>
  </si>
  <si>
    <t>161005070401</t>
  </si>
  <si>
    <t>2020-06-23</t>
  </si>
  <si>
    <t>0510-83239179</t>
  </si>
  <si>
    <r>
      <rPr>
        <sz val="12"/>
        <rFont val="仿宋_GB2312"/>
        <charset val="134"/>
      </rPr>
      <t>无锡市惠山机动车检测有限公司洛社分公司</t>
    </r>
  </si>
  <si>
    <r>
      <rPr>
        <sz val="12"/>
        <rFont val="仿宋_GB2312"/>
        <charset val="134"/>
      </rPr>
      <t>江苏省无锡市惠山区无锡惠山经济开发区洛社配套区枫杨路</t>
    </r>
  </si>
  <si>
    <t>171005020116</t>
  </si>
  <si>
    <t>0510-83322159</t>
  </si>
  <si>
    <r>
      <rPr>
        <sz val="12"/>
        <rFont val="仿宋_GB2312"/>
        <charset val="134"/>
      </rPr>
      <t>无锡市惠山机动车检测有限公司</t>
    </r>
  </si>
  <si>
    <r>
      <rPr>
        <sz val="12"/>
        <rFont val="仿宋_GB2312"/>
        <charset val="134"/>
      </rPr>
      <t>江苏省无锡市惠山区无锡市惠山区长安街道金惠西路</t>
    </r>
    <r>
      <rPr>
        <sz val="12"/>
        <rFont val="Times New Roman"/>
        <charset val="134"/>
      </rPr>
      <t>1</t>
    </r>
    <r>
      <rPr>
        <sz val="12"/>
        <rFont val="仿宋_GB2312"/>
        <charset val="134"/>
      </rPr>
      <t>号（开发区）</t>
    </r>
  </si>
  <si>
    <t>161005070546</t>
  </si>
  <si>
    <t>0510-83748899</t>
  </si>
  <si>
    <r>
      <rPr>
        <sz val="12"/>
        <rFont val="仿宋_GB2312"/>
        <charset val="134"/>
      </rPr>
      <t>无锡滨湖安达汽车综合性能检测有限公司</t>
    </r>
  </si>
  <si>
    <r>
      <rPr>
        <sz val="12"/>
        <rFont val="仿宋_GB2312"/>
        <charset val="134"/>
      </rPr>
      <t>江苏省无锡市经济开发区江苏省无锡市滨湖区太湖镇东降镇黄金湾工业园</t>
    </r>
  </si>
  <si>
    <t>171005020056</t>
  </si>
  <si>
    <t>2023-07-17</t>
  </si>
  <si>
    <t>0510-85073881</t>
  </si>
  <si>
    <r>
      <rPr>
        <sz val="12"/>
        <rFont val="仿宋_GB2312"/>
        <charset val="134"/>
      </rPr>
      <t>江阴临港机动车检测服务站有限公司</t>
    </r>
  </si>
  <si>
    <r>
      <rPr>
        <sz val="12"/>
        <rFont val="仿宋_GB2312"/>
        <charset val="134"/>
      </rPr>
      <t>江苏省无锡市江阴市江阴市夏港街道西城路</t>
    </r>
    <r>
      <rPr>
        <sz val="12"/>
        <rFont val="Times New Roman"/>
        <charset val="134"/>
      </rPr>
      <t>277</t>
    </r>
    <r>
      <rPr>
        <sz val="12"/>
        <rFont val="仿宋_GB2312"/>
        <charset val="134"/>
      </rPr>
      <t>号</t>
    </r>
  </si>
  <si>
    <t>171005020043</t>
  </si>
  <si>
    <t>2023-06-27</t>
  </si>
  <si>
    <t>0510-86031777</t>
  </si>
  <si>
    <r>
      <rPr>
        <sz val="12"/>
        <rFont val="仿宋_GB2312"/>
        <charset val="134"/>
      </rPr>
      <t>江阴澄西机动车检测服务有限公司</t>
    </r>
  </si>
  <si>
    <r>
      <rPr>
        <sz val="12"/>
        <rFont val="仿宋_GB2312"/>
        <charset val="134"/>
      </rPr>
      <t>江苏省无锡市江阴市江苏省江阴市临港街道港城大道</t>
    </r>
    <r>
      <rPr>
        <sz val="12"/>
        <rFont val="Times New Roman"/>
        <charset val="134"/>
      </rPr>
      <t>1</t>
    </r>
    <r>
      <rPr>
        <sz val="12"/>
        <rFont val="仿宋_GB2312"/>
        <charset val="134"/>
      </rPr>
      <t>号</t>
    </r>
  </si>
  <si>
    <t>171005020045</t>
  </si>
  <si>
    <t>2023-07-04</t>
  </si>
  <si>
    <t>0510-86777222</t>
  </si>
  <si>
    <r>
      <rPr>
        <sz val="12"/>
        <rFont val="仿宋_GB2312"/>
        <charset val="134"/>
      </rPr>
      <t>宜兴市宏达汽车综合性能检测有限公司</t>
    </r>
  </si>
  <si>
    <r>
      <rPr>
        <sz val="12"/>
        <rFont val="仿宋_GB2312"/>
        <charset val="134"/>
      </rPr>
      <t>江苏省无锡市宜兴市宜兴市屺亭街道轸村村</t>
    </r>
  </si>
  <si>
    <t>171005020079</t>
  </si>
  <si>
    <t>0510-87116366</t>
  </si>
  <si>
    <r>
      <rPr>
        <sz val="12"/>
        <rFont val="仿宋_GB2312"/>
        <charset val="134"/>
      </rPr>
      <t>无锡市锡山区锡东汽车综合性能检测站</t>
    </r>
  </si>
  <si>
    <r>
      <rPr>
        <sz val="12"/>
        <rFont val="仿宋_GB2312"/>
        <charset val="134"/>
      </rPr>
      <t>江苏省无锡市锡山区江苏省无锡市</t>
    </r>
    <r>
      <rPr>
        <sz val="12"/>
        <rFont val="Times New Roman"/>
        <charset val="134"/>
      </rPr>
      <t xml:space="preserve">                                                                                                                                                                                            </t>
    </r>
  </si>
  <si>
    <t>151005070299</t>
  </si>
  <si>
    <t>2021-11-19</t>
  </si>
  <si>
    <t>0510-88208199</t>
  </si>
  <si>
    <r>
      <rPr>
        <sz val="12"/>
        <rFont val="仿宋_GB2312"/>
        <charset val="134"/>
      </rPr>
      <t>宜兴市机动车检测有限公司</t>
    </r>
  </si>
  <si>
    <r>
      <rPr>
        <sz val="12"/>
        <rFont val="仿宋_GB2312"/>
        <charset val="134"/>
      </rPr>
      <t>江苏省无锡市宜兴市宜兴经济技术开发区融达汽车城</t>
    </r>
  </si>
  <si>
    <t>151005070327</t>
  </si>
  <si>
    <t>2021-11-29</t>
  </si>
  <si>
    <t>0510-88569007</t>
  </si>
  <si>
    <r>
      <rPr>
        <sz val="12"/>
        <rFont val="仿宋_GB2312"/>
        <charset val="134"/>
      </rPr>
      <t>镇江市汽车综合性能检测站</t>
    </r>
  </si>
  <si>
    <r>
      <rPr>
        <sz val="12"/>
        <rFont val="仿宋_GB2312"/>
        <charset val="134"/>
      </rPr>
      <t>江苏省镇江市京口区镇江市学府路</t>
    </r>
    <r>
      <rPr>
        <sz val="12"/>
        <rFont val="Times New Roman"/>
        <charset val="134"/>
      </rPr>
      <t>43</t>
    </r>
    <r>
      <rPr>
        <sz val="12"/>
        <rFont val="仿宋_GB2312"/>
        <charset val="134"/>
      </rPr>
      <t>号</t>
    </r>
  </si>
  <si>
    <t>171005020100</t>
  </si>
  <si>
    <t>0511-85248593</t>
  </si>
  <si>
    <r>
      <rPr>
        <sz val="12"/>
        <rFont val="仿宋_GB2312"/>
        <charset val="134"/>
      </rPr>
      <t>丹阳市宏天汽车综合性能检测中心</t>
    </r>
  </si>
  <si>
    <r>
      <rPr>
        <sz val="12"/>
        <rFont val="仿宋_GB2312"/>
        <charset val="134"/>
      </rPr>
      <t>江苏省镇江市丹阳市丹阳市开发区机场路</t>
    </r>
    <r>
      <rPr>
        <sz val="12"/>
        <rFont val="Times New Roman"/>
        <charset val="134"/>
      </rPr>
      <t>66</t>
    </r>
    <r>
      <rPr>
        <sz val="12"/>
        <rFont val="仿宋_GB2312"/>
        <charset val="134"/>
      </rPr>
      <t>号</t>
    </r>
  </si>
  <si>
    <t>171005020109</t>
  </si>
  <si>
    <t>0511-86969135</t>
  </si>
  <si>
    <r>
      <rPr>
        <sz val="12"/>
        <rFont val="仿宋_GB2312"/>
        <charset val="134"/>
      </rPr>
      <t>句容市华龙汽车综合性能检测有限公司</t>
    </r>
  </si>
  <si>
    <r>
      <rPr>
        <sz val="12"/>
        <rFont val="仿宋_GB2312"/>
        <charset val="134"/>
      </rPr>
      <t>江苏省镇江市句容市句容经济开发区西环路东侧金牛置业南侧</t>
    </r>
  </si>
  <si>
    <t>171005020103</t>
  </si>
  <si>
    <t>0511-87236687</t>
  </si>
  <si>
    <r>
      <rPr>
        <sz val="12"/>
        <rFont val="仿宋_GB2312"/>
        <charset val="134"/>
      </rPr>
      <t>扬中市永顺汽车综合性能检测有限公司</t>
    </r>
  </si>
  <si>
    <r>
      <rPr>
        <sz val="12"/>
        <rFont val="仿宋_GB2312"/>
        <charset val="134"/>
      </rPr>
      <t>江苏省镇江市扬中市扬中市宜禾路</t>
    </r>
  </si>
  <si>
    <t>151005070384</t>
  </si>
  <si>
    <t>2021-12-10</t>
  </si>
  <si>
    <t>0511-88226158</t>
  </si>
  <si>
    <r>
      <rPr>
        <sz val="12"/>
        <rFont val="仿宋_GB2312"/>
        <charset val="134"/>
      </rPr>
      <t>常熟市交通机动车综合性能检测有限公司</t>
    </r>
  </si>
  <si>
    <r>
      <rPr>
        <sz val="12"/>
        <rFont val="仿宋_GB2312"/>
        <charset val="134"/>
      </rPr>
      <t>江苏省苏州市常熟市常熟市东南开发区银通路</t>
    </r>
    <r>
      <rPr>
        <sz val="12"/>
        <rFont val="Times New Roman"/>
        <charset val="134"/>
      </rPr>
      <t>365</t>
    </r>
    <r>
      <rPr>
        <sz val="12"/>
        <rFont val="仿宋_GB2312"/>
        <charset val="134"/>
      </rPr>
      <t>号</t>
    </r>
  </si>
  <si>
    <t>161005070402</t>
  </si>
  <si>
    <t>0512-52195093</t>
  </si>
  <si>
    <r>
      <rPr>
        <sz val="12"/>
        <rFont val="仿宋_GB2312"/>
        <charset val="134"/>
      </rPr>
      <t>太仓市安驰汽车综合性能检测站有限公司</t>
    </r>
  </si>
  <si>
    <r>
      <rPr>
        <sz val="12"/>
        <rFont val="仿宋_GB2312"/>
        <charset val="134"/>
      </rPr>
      <t>江苏省苏州市太仓市城厢镇城西北路</t>
    </r>
    <r>
      <rPr>
        <sz val="12"/>
        <rFont val="Times New Roman"/>
        <charset val="134"/>
      </rPr>
      <t>96</t>
    </r>
    <r>
      <rPr>
        <sz val="12"/>
        <rFont val="仿宋_GB2312"/>
        <charset val="134"/>
      </rPr>
      <t>号（二</t>
    </r>
    <r>
      <rPr>
        <sz val="12"/>
        <rFont val="宋体"/>
        <charset val="134"/>
      </rPr>
      <t>〇</t>
    </r>
    <r>
      <rPr>
        <sz val="12"/>
        <rFont val="仿宋_GB2312"/>
        <charset val="134"/>
      </rPr>
      <t>四国道六里庙）</t>
    </r>
  </si>
  <si>
    <t>161005070394</t>
  </si>
  <si>
    <t>0512-53113617</t>
  </si>
  <si>
    <r>
      <rPr>
        <sz val="12"/>
        <rFont val="仿宋_GB2312"/>
        <charset val="134"/>
      </rPr>
      <t>太仓市安邦车辆检测服务有限公司</t>
    </r>
  </si>
  <si>
    <r>
      <rPr>
        <sz val="12"/>
        <rFont val="仿宋_GB2312"/>
        <charset val="134"/>
      </rPr>
      <t>江苏省苏州市太仓市太仓市沙溪镇泰西村</t>
    </r>
  </si>
  <si>
    <t>161005070368</t>
  </si>
  <si>
    <t>2022-06-01</t>
  </si>
  <si>
    <t>0512-53259683</t>
  </si>
  <si>
    <r>
      <rPr>
        <sz val="12"/>
        <rFont val="仿宋_GB2312"/>
        <charset val="134"/>
      </rPr>
      <t>太仓市恒景机动车检测有限公司</t>
    </r>
  </si>
  <si>
    <r>
      <rPr>
        <sz val="12"/>
        <rFont val="仿宋_GB2312"/>
        <charset val="134"/>
      </rPr>
      <t>江苏省苏州市太仓市太仓市璜泾镇永乐村</t>
    </r>
  </si>
  <si>
    <t>171005020058</t>
  </si>
  <si>
    <t>0512-5381688</t>
  </si>
  <si>
    <r>
      <rPr>
        <sz val="12"/>
        <rFont val="仿宋_GB2312"/>
        <charset val="134"/>
      </rPr>
      <t>张家港市乐得发机动车检测有限公司</t>
    </r>
  </si>
  <si>
    <r>
      <rPr>
        <sz val="12"/>
        <rFont val="仿宋_GB2312"/>
        <charset val="134"/>
      </rPr>
      <t>江苏省苏州市张家港市苏州市张家港市西塘公路</t>
    </r>
    <r>
      <rPr>
        <sz val="12"/>
        <rFont val="Times New Roman"/>
        <charset val="134"/>
      </rPr>
      <t>118</t>
    </r>
    <r>
      <rPr>
        <sz val="12"/>
        <rFont val="仿宋_GB2312"/>
        <charset val="134"/>
      </rPr>
      <t>号</t>
    </r>
  </si>
  <si>
    <t>201005020043</t>
  </si>
  <si>
    <t>2026-04-07</t>
  </si>
  <si>
    <t>0512-56901521</t>
  </si>
  <si>
    <r>
      <rPr>
        <sz val="12"/>
        <rFont val="仿宋_GB2312"/>
        <charset val="134"/>
      </rPr>
      <t>昆山市汽车检测服务有限公司</t>
    </r>
  </si>
  <si>
    <r>
      <rPr>
        <sz val="12"/>
        <rFont val="仿宋_GB2312"/>
        <charset val="134"/>
      </rPr>
      <t>江苏省苏州市昆山市昆山市周市镇宋家港路</t>
    </r>
    <r>
      <rPr>
        <sz val="12"/>
        <rFont val="Times New Roman"/>
        <charset val="134"/>
      </rPr>
      <t>277</t>
    </r>
    <r>
      <rPr>
        <sz val="12"/>
        <rFont val="仿宋_GB2312"/>
        <charset val="134"/>
      </rPr>
      <t>号</t>
    </r>
  </si>
  <si>
    <t>181005020069</t>
  </si>
  <si>
    <t>2024-05-14</t>
  </si>
  <si>
    <t>0512-57879128</t>
  </si>
  <si>
    <r>
      <rPr>
        <sz val="12"/>
        <rFont val="仿宋_GB2312"/>
        <charset val="134"/>
      </rPr>
      <t>张家港昊蓝机动车检测有限公司</t>
    </r>
  </si>
  <si>
    <r>
      <rPr>
        <sz val="12"/>
        <rFont val="仿宋_GB2312"/>
        <charset val="134"/>
      </rPr>
      <t>江苏省苏州市张家港市张家港市杨舍镇黎明村东黎路北侧</t>
    </r>
  </si>
  <si>
    <t>191005020064</t>
  </si>
  <si>
    <t>2025-08-25</t>
  </si>
  <si>
    <t>0512-58082388</t>
  </si>
  <si>
    <r>
      <rPr>
        <sz val="12"/>
        <rFont val="仿宋_GB2312"/>
        <charset val="134"/>
      </rPr>
      <t>张家港市八方机动车检测有限公司</t>
    </r>
  </si>
  <si>
    <r>
      <rPr>
        <sz val="12"/>
        <rFont val="仿宋_GB2312"/>
        <charset val="134"/>
      </rPr>
      <t>江苏省苏州市张家港市张家港市金港镇天台北路</t>
    </r>
    <r>
      <rPr>
        <sz val="12"/>
        <rFont val="Times New Roman"/>
        <charset val="134"/>
      </rPr>
      <t>73</t>
    </r>
    <r>
      <rPr>
        <sz val="12"/>
        <rFont val="仿宋_GB2312"/>
        <charset val="134"/>
      </rPr>
      <t>号</t>
    </r>
  </si>
  <si>
    <t>191005020087</t>
  </si>
  <si>
    <t>2025-10-10</t>
  </si>
  <si>
    <t>0512-58312838</t>
  </si>
  <si>
    <r>
      <rPr>
        <sz val="12"/>
        <rFont val="仿宋_GB2312"/>
        <charset val="134"/>
      </rPr>
      <t>张家港市金港鑫源机动车检测有限公司</t>
    </r>
  </si>
  <si>
    <r>
      <rPr>
        <sz val="12"/>
        <rFont val="仿宋_GB2312"/>
        <charset val="134"/>
      </rPr>
      <t>江苏省张家港市杨舍镇田垛里村范港</t>
    </r>
  </si>
  <si>
    <t>161005070239</t>
  </si>
  <si>
    <t>0512-58356228</t>
  </si>
  <si>
    <r>
      <rPr>
        <sz val="12"/>
        <rFont val="仿宋_GB2312"/>
        <charset val="134"/>
      </rPr>
      <t>苏州辉煌车辆检测有限公司</t>
    </r>
  </si>
  <si>
    <r>
      <rPr>
        <sz val="12"/>
        <rFont val="仿宋_GB2312"/>
        <charset val="134"/>
      </rPr>
      <t>江苏省苏州市吴江区苏州市吴江区松陵镇白龙桥村四组</t>
    </r>
  </si>
  <si>
    <t>181005020070</t>
  </si>
  <si>
    <t>0512-61618888</t>
  </si>
  <si>
    <r>
      <rPr>
        <sz val="12"/>
        <rFont val="仿宋_GB2312"/>
        <charset val="134"/>
      </rPr>
      <t>苏州市丰顺机动车检测服务有限公司</t>
    </r>
  </si>
  <si>
    <r>
      <rPr>
        <sz val="12"/>
        <rFont val="仿宋_GB2312"/>
        <charset val="134"/>
      </rPr>
      <t>江苏省苏州市吴江区吴江区松陵镇菀坪社区安湖村</t>
    </r>
    <r>
      <rPr>
        <sz val="12"/>
        <rFont val="Times New Roman"/>
        <charset val="134"/>
      </rPr>
      <t>13</t>
    </r>
    <r>
      <rPr>
        <sz val="12"/>
        <rFont val="仿宋_GB2312"/>
        <charset val="134"/>
      </rPr>
      <t>组</t>
    </r>
  </si>
  <si>
    <t>181005020038</t>
  </si>
  <si>
    <t>2024-03-25</t>
  </si>
  <si>
    <t>0512-6342922</t>
  </si>
  <si>
    <r>
      <rPr>
        <sz val="12"/>
        <rFont val="仿宋_GB2312"/>
        <charset val="134"/>
      </rPr>
      <t>苏州一方机动车综合性能检测有限公司</t>
    </r>
  </si>
  <si>
    <r>
      <rPr>
        <sz val="12"/>
        <rFont val="仿宋_GB2312"/>
        <charset val="134"/>
      </rPr>
      <t>江苏省苏州市吴江区苏州市吴江区黎里镇北厍黎星村</t>
    </r>
  </si>
  <si>
    <t>191005020017</t>
  </si>
  <si>
    <t>0512-63613100</t>
  </si>
  <si>
    <r>
      <rPr>
        <sz val="12"/>
        <rFont val="仿宋_GB2312"/>
        <charset val="134"/>
      </rPr>
      <t>苏州市鲈乡机动车检测服务有限公司</t>
    </r>
  </si>
  <si>
    <r>
      <rPr>
        <sz val="12"/>
        <rFont val="仿宋_GB2312"/>
        <charset val="134"/>
      </rPr>
      <t>江苏省苏州市吴江区苏州市吴江区平望镇平望大桥东北侧</t>
    </r>
  </si>
  <si>
    <t>181005070001</t>
  </si>
  <si>
    <t>2024-12-26</t>
  </si>
  <si>
    <t>0512-63648838</t>
  </si>
  <si>
    <r>
      <rPr>
        <sz val="12"/>
        <rFont val="仿宋_GB2312"/>
        <charset val="134"/>
      </rPr>
      <t>苏州市吴江安骏机动车检测有限公司</t>
    </r>
  </si>
  <si>
    <r>
      <rPr>
        <sz val="12"/>
        <rFont val="仿宋_GB2312"/>
        <charset val="134"/>
      </rPr>
      <t>江苏省苏州市吴江区震泽镇金星村</t>
    </r>
    <r>
      <rPr>
        <sz val="12"/>
        <rFont val="Times New Roman"/>
        <charset val="134"/>
      </rPr>
      <t>318</t>
    </r>
    <r>
      <rPr>
        <sz val="12"/>
        <rFont val="仿宋_GB2312"/>
        <charset val="134"/>
      </rPr>
      <t>国道南侧</t>
    </r>
  </si>
  <si>
    <t>151005070111</t>
  </si>
  <si>
    <t>2021-08-31</t>
  </si>
  <si>
    <t>0512-63851991</t>
  </si>
  <si>
    <r>
      <rPr>
        <sz val="12"/>
        <rFont val="仿宋_GB2312"/>
        <charset val="134"/>
      </rPr>
      <t>苏州华业检测技术服务有限公司</t>
    </r>
  </si>
  <si>
    <r>
      <rPr>
        <sz val="12"/>
        <rFont val="仿宋_GB2312"/>
        <charset val="134"/>
      </rPr>
      <t>江苏省苏州市吴江区吴江经济技术开发区顺风路东侧龙桥路西侧</t>
    </r>
  </si>
  <si>
    <t>171021340427</t>
  </si>
  <si>
    <t>2023-08-28</t>
  </si>
  <si>
    <t>0512-63937826</t>
  </si>
  <si>
    <r>
      <rPr>
        <sz val="12"/>
        <rFont val="仿宋_GB2312"/>
        <charset val="134"/>
      </rPr>
      <t>苏州苏望机动车检测有限公司</t>
    </r>
  </si>
  <si>
    <r>
      <rPr>
        <sz val="12"/>
        <rFont val="仿宋_GB2312"/>
        <charset val="134"/>
      </rPr>
      <t>江苏省苏州市相城区苏州市相城区望亭镇何家角村福杭路</t>
    </r>
    <r>
      <rPr>
        <sz val="12"/>
        <rFont val="Times New Roman"/>
        <charset val="134"/>
      </rPr>
      <t>1</t>
    </r>
    <r>
      <rPr>
        <sz val="12"/>
        <rFont val="仿宋_GB2312"/>
        <charset val="134"/>
      </rPr>
      <t>号</t>
    </r>
  </si>
  <si>
    <t>181005020118</t>
  </si>
  <si>
    <t>0512-65469666</t>
  </si>
  <si>
    <r>
      <rPr>
        <sz val="12"/>
        <rFont val="仿宋_GB2312"/>
        <charset val="134"/>
      </rPr>
      <t>苏州慧通机动车检测有限公司</t>
    </r>
  </si>
  <si>
    <r>
      <rPr>
        <sz val="12"/>
        <rFont val="仿宋_GB2312"/>
        <charset val="134"/>
      </rPr>
      <t>江苏省苏州市吴中区苏州吴中经济开发区天鹅荡路</t>
    </r>
    <r>
      <rPr>
        <sz val="12"/>
        <rFont val="Times New Roman"/>
        <charset val="134"/>
      </rPr>
      <t>2001</t>
    </r>
    <r>
      <rPr>
        <sz val="12"/>
        <rFont val="仿宋_GB2312"/>
        <charset val="134"/>
      </rPr>
      <t>号</t>
    </r>
  </si>
  <si>
    <t>171005020089</t>
  </si>
  <si>
    <t>2023-09-25</t>
  </si>
  <si>
    <t>0512-66358878</t>
  </si>
  <si>
    <r>
      <rPr>
        <sz val="12"/>
        <rFont val="仿宋_GB2312"/>
        <charset val="134"/>
      </rPr>
      <t>苏州格标机动车检测有限公司</t>
    </r>
  </si>
  <si>
    <r>
      <rPr>
        <sz val="12"/>
        <rFont val="仿宋_GB2312"/>
        <charset val="134"/>
      </rPr>
      <t>江苏省苏州市吴中区江苏省苏州市</t>
    </r>
    <r>
      <rPr>
        <sz val="12"/>
        <rFont val="Times New Roman"/>
        <charset val="134"/>
      </rPr>
      <t xml:space="preserve">                                                                                                                                                                                            </t>
    </r>
  </si>
  <si>
    <t>161005070200</t>
  </si>
  <si>
    <t>0512-66582037</t>
  </si>
  <si>
    <r>
      <rPr>
        <sz val="12"/>
        <rFont val="仿宋_GB2312"/>
        <charset val="134"/>
      </rPr>
      <t>苏州市相城区城北机动车检测有限公司</t>
    </r>
  </si>
  <si>
    <r>
      <rPr>
        <sz val="12"/>
        <rFont val="仿宋_GB2312"/>
        <charset val="134"/>
      </rPr>
      <t>江苏省苏州市相城区元和街道御窑路</t>
    </r>
    <r>
      <rPr>
        <sz val="12"/>
        <rFont val="Times New Roman"/>
        <charset val="134"/>
      </rPr>
      <t>1888</t>
    </r>
    <r>
      <rPr>
        <sz val="12"/>
        <rFont val="仿宋_GB2312"/>
        <charset val="134"/>
      </rPr>
      <t>号</t>
    </r>
  </si>
  <si>
    <t>201705070013</t>
  </si>
  <si>
    <t>2023-01-11</t>
  </si>
  <si>
    <t>0512-66738508</t>
  </si>
  <si>
    <r>
      <rPr>
        <sz val="12"/>
        <rFont val="仿宋_GB2312"/>
        <charset val="134"/>
      </rPr>
      <t>苏州狮山机动车综合性能检测有限公司</t>
    </r>
  </si>
  <si>
    <r>
      <rPr>
        <sz val="12"/>
        <rFont val="仿宋_GB2312"/>
        <charset val="134"/>
      </rPr>
      <t>江苏省苏州市虎丘区师图街</t>
    </r>
    <r>
      <rPr>
        <sz val="12"/>
        <rFont val="Times New Roman"/>
        <charset val="134"/>
      </rPr>
      <t>15</t>
    </r>
    <r>
      <rPr>
        <sz val="12"/>
        <rFont val="仿宋_GB2312"/>
        <charset val="134"/>
      </rPr>
      <t>号</t>
    </r>
  </si>
  <si>
    <t>151005020001</t>
  </si>
  <si>
    <t>0512-66983913</t>
  </si>
  <si>
    <r>
      <rPr>
        <sz val="12"/>
        <rFont val="仿宋_GB2312"/>
        <charset val="134"/>
      </rPr>
      <t>南通市顺兴汽车检测服务有限公司</t>
    </r>
  </si>
  <si>
    <r>
      <rPr>
        <sz val="12"/>
        <rFont val="仿宋_GB2312"/>
        <charset val="134"/>
      </rPr>
      <t>江苏省南通市港闸区南通市港闸区长平路</t>
    </r>
    <r>
      <rPr>
        <sz val="12"/>
        <rFont val="Times New Roman"/>
        <charset val="134"/>
      </rPr>
      <t>118</t>
    </r>
    <r>
      <rPr>
        <sz val="12"/>
        <rFont val="仿宋_GB2312"/>
        <charset val="134"/>
      </rPr>
      <t>号</t>
    </r>
  </si>
  <si>
    <t>181005020002</t>
  </si>
  <si>
    <t>0513-51000002</t>
  </si>
  <si>
    <r>
      <rPr>
        <sz val="12"/>
        <rFont val="仿宋_GB2312"/>
        <charset val="134"/>
      </rPr>
      <t>如东东安交通服务有限公司</t>
    </r>
  </si>
  <si>
    <r>
      <rPr>
        <sz val="12"/>
        <rFont val="仿宋_GB2312"/>
        <charset val="134"/>
      </rPr>
      <t>江苏省南通市如东县如东县掘港镇昆仑山路</t>
    </r>
    <r>
      <rPr>
        <sz val="12"/>
        <rFont val="Times New Roman"/>
        <charset val="134"/>
      </rPr>
      <t>3</t>
    </r>
    <r>
      <rPr>
        <sz val="12"/>
        <rFont val="仿宋_GB2312"/>
        <charset val="134"/>
      </rPr>
      <t>号</t>
    </r>
  </si>
  <si>
    <t>161005070482</t>
  </si>
  <si>
    <t>2022-08-01</t>
  </si>
  <si>
    <t>0513-80562600</t>
  </si>
  <si>
    <r>
      <rPr>
        <sz val="12"/>
        <rFont val="仿宋_GB2312"/>
        <charset val="134"/>
      </rPr>
      <t>江苏大上机动车检测有限公司</t>
    </r>
  </si>
  <si>
    <r>
      <rPr>
        <sz val="12"/>
        <rFont val="仿宋_GB2312"/>
        <charset val="134"/>
      </rPr>
      <t>江苏省南通市启东市启东市汇龙镇华石路</t>
    </r>
    <r>
      <rPr>
        <sz val="12"/>
        <rFont val="Times New Roman"/>
        <charset val="134"/>
      </rPr>
      <t>1588</t>
    </r>
    <r>
      <rPr>
        <sz val="12"/>
        <rFont val="仿宋_GB2312"/>
        <charset val="134"/>
      </rPr>
      <t>号</t>
    </r>
  </si>
  <si>
    <t>181005020080</t>
  </si>
  <si>
    <t>2024-07-09</t>
  </si>
  <si>
    <t>0513-80673588</t>
  </si>
  <si>
    <r>
      <rPr>
        <sz val="12"/>
        <rFont val="仿宋_GB2312"/>
        <charset val="134"/>
      </rPr>
      <t>如皋佳佳机动车检测有限公司</t>
    </r>
  </si>
  <si>
    <r>
      <rPr>
        <sz val="12"/>
        <rFont val="仿宋_GB2312"/>
        <charset val="134"/>
      </rPr>
      <t>江苏省南通市如皋市如皋市城北街道育贤路</t>
    </r>
    <r>
      <rPr>
        <sz val="12"/>
        <rFont val="Times New Roman"/>
        <charset val="134"/>
      </rPr>
      <t>8</t>
    </r>
    <r>
      <rPr>
        <sz val="12"/>
        <rFont val="仿宋_GB2312"/>
        <charset val="134"/>
      </rPr>
      <t>号</t>
    </r>
    <r>
      <rPr>
        <sz val="12"/>
        <rFont val="Times New Roman"/>
        <charset val="134"/>
      </rPr>
      <t>2</t>
    </r>
    <r>
      <rPr>
        <sz val="12"/>
        <rFont val="仿宋_GB2312"/>
        <charset val="134"/>
      </rPr>
      <t>幢</t>
    </r>
  </si>
  <si>
    <t>181005020061</t>
  </si>
  <si>
    <t>2024-05-06</t>
  </si>
  <si>
    <t>0513-80692731</t>
  </si>
  <si>
    <r>
      <rPr>
        <sz val="12"/>
        <rFont val="仿宋_GB2312"/>
        <charset val="134"/>
      </rPr>
      <t>如皋市翔圣机动车检测有限公司</t>
    </r>
  </si>
  <si>
    <r>
      <rPr>
        <sz val="12"/>
        <rFont val="仿宋_GB2312"/>
        <charset val="134"/>
      </rPr>
      <t>江苏省南通市如皋市如皋市如城街道纪庄社区十三组</t>
    </r>
  </si>
  <si>
    <t>161005070292</t>
  </si>
  <si>
    <t>2022-05-03</t>
  </si>
  <si>
    <t>0513-81705858</t>
  </si>
  <si>
    <r>
      <rPr>
        <sz val="12"/>
        <rFont val="仿宋_GB2312"/>
        <charset val="134"/>
      </rPr>
      <t>南通沪通车辆检测有限公司</t>
    </r>
  </si>
  <si>
    <r>
      <rPr>
        <sz val="12"/>
        <rFont val="仿宋_GB2312"/>
        <charset val="134"/>
      </rPr>
      <t>江苏省南通市海安市江苏省南通市</t>
    </r>
    <r>
      <rPr>
        <sz val="12"/>
        <rFont val="Times New Roman"/>
        <charset val="134"/>
      </rPr>
      <t xml:space="preserve">                                                                                                                                                                                            </t>
    </r>
  </si>
  <si>
    <t>151005020172</t>
  </si>
  <si>
    <t>2021-09-29</t>
  </si>
  <si>
    <t>0513-81806166</t>
  </si>
  <si>
    <r>
      <rPr>
        <sz val="12"/>
        <rFont val="仿宋_GB2312"/>
        <charset val="134"/>
      </rPr>
      <t>海门市城东机动车辆检测有限公司</t>
    </r>
  </si>
  <si>
    <r>
      <rPr>
        <sz val="12"/>
        <rFont val="仿宋_GB2312"/>
        <charset val="134"/>
      </rPr>
      <t>江苏省南通市海门市南通市海门市海门街道定海路</t>
    </r>
    <r>
      <rPr>
        <sz val="12"/>
        <rFont val="Times New Roman"/>
        <charset val="134"/>
      </rPr>
      <t>989</t>
    </r>
    <r>
      <rPr>
        <sz val="12"/>
        <rFont val="仿宋_GB2312"/>
        <charset val="134"/>
      </rPr>
      <t>号</t>
    </r>
  </si>
  <si>
    <t>171005020054</t>
  </si>
  <si>
    <t>2023-07-12</t>
  </si>
  <si>
    <t>0513-82688338</t>
  </si>
  <si>
    <r>
      <rPr>
        <sz val="12"/>
        <rFont val="仿宋_GB2312"/>
        <charset val="134"/>
      </rPr>
      <t>启东市机动车检测中心有限公司</t>
    </r>
  </si>
  <si>
    <r>
      <rPr>
        <sz val="12"/>
        <rFont val="仿宋_GB2312"/>
        <charset val="134"/>
      </rPr>
      <t>江苏省南通市启东市江苏省启东市汇龙镇海洪路</t>
    </r>
    <r>
      <rPr>
        <sz val="12"/>
        <rFont val="Times New Roman"/>
        <charset val="134"/>
      </rPr>
      <t>1888</t>
    </r>
    <r>
      <rPr>
        <sz val="12"/>
        <rFont val="仿宋_GB2312"/>
        <charset val="134"/>
      </rPr>
      <t>号</t>
    </r>
  </si>
  <si>
    <t>161005070622</t>
  </si>
  <si>
    <t>0513-83128018</t>
  </si>
  <si>
    <r>
      <rPr>
        <sz val="12"/>
        <rFont val="仿宋_GB2312"/>
        <charset val="134"/>
      </rPr>
      <t>启东红星机动车检测有限公司</t>
    </r>
  </si>
  <si>
    <r>
      <rPr>
        <sz val="12"/>
        <rFont val="仿宋_GB2312"/>
        <charset val="134"/>
      </rPr>
      <t>江苏省南通市启东市启东市惠萍工业集中区</t>
    </r>
  </si>
  <si>
    <t>181005020055</t>
  </si>
  <si>
    <t>2024-04-24</t>
  </si>
  <si>
    <t>0513-83281666</t>
  </si>
  <si>
    <r>
      <rPr>
        <sz val="12"/>
        <rFont val="仿宋_GB2312"/>
        <charset val="134"/>
      </rPr>
      <t>启东市恒通机动车检测有限公司</t>
    </r>
  </si>
  <si>
    <r>
      <rPr>
        <sz val="12"/>
        <rFont val="仿宋_GB2312"/>
        <charset val="134"/>
      </rPr>
      <t>江苏省南通市启东市启东市吕四港镇南星桥村</t>
    </r>
  </si>
  <si>
    <t>161005070155</t>
  </si>
  <si>
    <t>2022-02-23</t>
  </si>
  <si>
    <t>0513-83652999</t>
  </si>
  <si>
    <r>
      <rPr>
        <sz val="12"/>
        <rFont val="仿宋_GB2312"/>
        <charset val="134"/>
      </rPr>
      <t>如东县汽车综合性能检测站有限公司</t>
    </r>
  </si>
  <si>
    <r>
      <rPr>
        <sz val="12"/>
        <rFont val="仿宋_GB2312"/>
        <charset val="134"/>
      </rPr>
      <t>江苏省南通市如东县如东县掘港镇通洋南路</t>
    </r>
    <r>
      <rPr>
        <sz val="12"/>
        <rFont val="Times New Roman"/>
        <charset val="134"/>
      </rPr>
      <t>4</t>
    </r>
    <r>
      <rPr>
        <sz val="12"/>
        <rFont val="仿宋_GB2312"/>
        <charset val="134"/>
      </rPr>
      <t>号</t>
    </r>
  </si>
  <si>
    <t>171005020024</t>
  </si>
  <si>
    <t>0513-84192122</t>
  </si>
  <si>
    <r>
      <rPr>
        <sz val="12"/>
        <rFont val="仿宋_GB2312"/>
        <charset val="134"/>
      </rPr>
      <t>如东华诚机动车检测有限公司</t>
    </r>
  </si>
  <si>
    <r>
      <rPr>
        <sz val="12"/>
        <rFont val="仿宋_GB2312"/>
        <charset val="134"/>
      </rPr>
      <t>江苏省南通市如东县南通市如东县岔河镇南桥村十一组</t>
    </r>
  </si>
  <si>
    <t>181005020048</t>
  </si>
  <si>
    <t>2024-04-08</t>
  </si>
  <si>
    <t>0513-84379325</t>
  </si>
  <si>
    <r>
      <rPr>
        <sz val="12"/>
        <rFont val="仿宋_GB2312"/>
        <charset val="134"/>
      </rPr>
      <t>南通华威汽车检测有限公司</t>
    </r>
  </si>
  <si>
    <r>
      <rPr>
        <sz val="12"/>
        <rFont val="仿宋_GB2312"/>
        <charset val="134"/>
      </rPr>
      <t>江苏省南通市港闸区南通市港闸区幸福街道幸福工业集中区</t>
    </r>
    <r>
      <rPr>
        <sz val="12"/>
        <rFont val="Times New Roman"/>
        <charset val="134"/>
      </rPr>
      <t xml:space="preserve">                                                                                                                                                                      </t>
    </r>
  </si>
  <si>
    <t>151005070288</t>
  </si>
  <si>
    <t>0513-85555058</t>
  </si>
  <si>
    <r>
      <rPr>
        <sz val="12"/>
        <rFont val="仿宋_GB2312"/>
        <charset val="134"/>
      </rPr>
      <t>南通汽运车辆检测有限公司</t>
    </r>
  </si>
  <si>
    <r>
      <rPr>
        <sz val="12"/>
        <rFont val="仿宋_GB2312"/>
        <charset val="134"/>
      </rPr>
      <t>江苏省南通市港闸区南通市城港路</t>
    </r>
    <r>
      <rPr>
        <sz val="12"/>
        <rFont val="Times New Roman"/>
        <charset val="134"/>
      </rPr>
      <t>143</t>
    </r>
    <r>
      <rPr>
        <sz val="12"/>
        <rFont val="仿宋_GB2312"/>
        <charset val="134"/>
      </rPr>
      <t>号</t>
    </r>
  </si>
  <si>
    <t>161005070696</t>
  </si>
  <si>
    <t>2022-11-17</t>
  </si>
  <si>
    <t>0513-85605955</t>
  </si>
  <si>
    <r>
      <rPr>
        <sz val="12"/>
        <rFont val="仿宋_GB2312"/>
        <charset val="134"/>
      </rPr>
      <t>南通久泰机动车检测有限公司</t>
    </r>
  </si>
  <si>
    <r>
      <rPr>
        <sz val="12"/>
        <rFont val="仿宋_GB2312"/>
        <charset val="134"/>
      </rPr>
      <t>江苏省南通市港闸区江苏省南通市港闸区天生路</t>
    </r>
    <r>
      <rPr>
        <sz val="12"/>
        <rFont val="Times New Roman"/>
        <charset val="134"/>
      </rPr>
      <t>88</t>
    </r>
    <r>
      <rPr>
        <sz val="12"/>
        <rFont val="仿宋_GB2312"/>
        <charset val="134"/>
      </rPr>
      <t>号</t>
    </r>
    <r>
      <rPr>
        <sz val="12"/>
        <rFont val="Times New Roman"/>
        <charset val="134"/>
      </rPr>
      <t xml:space="preserve">                                                                                                                                                                            </t>
    </r>
  </si>
  <si>
    <t>151005070444</t>
  </si>
  <si>
    <t>0513-85698099</t>
  </si>
  <si>
    <r>
      <rPr>
        <sz val="12"/>
        <rFont val="仿宋_GB2312"/>
        <charset val="134"/>
      </rPr>
      <t>南通民宇机动车检测有限公司</t>
    </r>
  </si>
  <si>
    <r>
      <rPr>
        <sz val="12"/>
        <rFont val="仿宋_GB2312"/>
        <charset val="134"/>
      </rPr>
      <t>江苏省南通市通州区南通市通州区刘桥镇迎宾路</t>
    </r>
    <r>
      <rPr>
        <sz val="12"/>
        <rFont val="Times New Roman"/>
        <charset val="134"/>
      </rPr>
      <t>18</t>
    </r>
    <r>
      <rPr>
        <sz val="12"/>
        <rFont val="仿宋_GB2312"/>
        <charset val="134"/>
      </rPr>
      <t>号</t>
    </r>
  </si>
  <si>
    <t>171005020001</t>
  </si>
  <si>
    <t>0513-86819888</t>
  </si>
  <si>
    <r>
      <rPr>
        <sz val="12"/>
        <rFont val="仿宋_GB2312"/>
        <charset val="134"/>
      </rPr>
      <t>如皋市冠达机动车检测有限公司</t>
    </r>
  </si>
  <si>
    <r>
      <rPr>
        <sz val="12"/>
        <rFont val="仿宋_GB2312"/>
        <charset val="134"/>
      </rPr>
      <t>江苏省南通市如皋市江苏省南通市</t>
    </r>
    <r>
      <rPr>
        <sz val="12"/>
        <rFont val="Times New Roman"/>
        <charset val="134"/>
      </rPr>
      <t xml:space="preserve">                                                                                                                                                                                            </t>
    </r>
  </si>
  <si>
    <t>151005070404</t>
  </si>
  <si>
    <t>2021-12-20</t>
  </si>
  <si>
    <t>0513-87396888</t>
  </si>
  <si>
    <r>
      <rPr>
        <sz val="12"/>
        <rFont val="仿宋_GB2312"/>
        <charset val="134"/>
      </rPr>
      <t>如皋市金鹏机动车检测有限公司</t>
    </r>
  </si>
  <si>
    <r>
      <rPr>
        <sz val="12"/>
        <rFont val="仿宋_GB2312"/>
        <charset val="134"/>
      </rPr>
      <t>江苏省南通市如皋市如皋市搬经镇搬经居委会</t>
    </r>
    <r>
      <rPr>
        <sz val="12"/>
        <rFont val="Times New Roman"/>
        <charset val="134"/>
      </rPr>
      <t>17</t>
    </r>
    <r>
      <rPr>
        <sz val="12"/>
        <rFont val="仿宋_GB2312"/>
        <charset val="134"/>
      </rPr>
      <t>组</t>
    </r>
  </si>
  <si>
    <t>171005070077</t>
  </si>
  <si>
    <t>2023-02-20</t>
  </si>
  <si>
    <t>0513-87550808</t>
  </si>
  <si>
    <r>
      <rPr>
        <sz val="12"/>
        <rFont val="仿宋_GB2312"/>
        <charset val="134"/>
      </rPr>
      <t>如皋市涌源机动车检测有限公司</t>
    </r>
  </si>
  <si>
    <r>
      <rPr>
        <sz val="12"/>
        <rFont val="仿宋_GB2312"/>
        <charset val="134"/>
      </rPr>
      <t>江苏省南通市如皋市如皋市石庄镇新生港村</t>
    </r>
    <r>
      <rPr>
        <sz val="12"/>
        <rFont val="Times New Roman"/>
        <charset val="134"/>
      </rPr>
      <t>8</t>
    </r>
    <r>
      <rPr>
        <sz val="12"/>
        <rFont val="仿宋_GB2312"/>
        <charset val="134"/>
      </rPr>
      <t>、</t>
    </r>
    <r>
      <rPr>
        <sz val="12"/>
        <rFont val="Times New Roman"/>
        <charset val="134"/>
      </rPr>
      <t>9</t>
    </r>
    <r>
      <rPr>
        <sz val="12"/>
        <rFont val="仿宋_GB2312"/>
        <charset val="134"/>
      </rPr>
      <t>、</t>
    </r>
    <r>
      <rPr>
        <sz val="12"/>
        <rFont val="Times New Roman"/>
        <charset val="134"/>
      </rPr>
      <t>10</t>
    </r>
    <r>
      <rPr>
        <sz val="12"/>
        <rFont val="仿宋_GB2312"/>
        <charset val="134"/>
      </rPr>
      <t>组</t>
    </r>
  </si>
  <si>
    <t>181005020121</t>
  </si>
  <si>
    <r>
      <rPr>
        <sz val="12"/>
        <rFont val="仿宋_GB2312"/>
        <charset val="134"/>
      </rPr>
      <t>海安县海陵机动车检测有限公司</t>
    </r>
  </si>
  <si>
    <r>
      <rPr>
        <sz val="12"/>
        <rFont val="仿宋_GB2312"/>
        <charset val="134"/>
      </rPr>
      <t>江苏省南通市海安市南通市海安县高新区东庙村二十四组</t>
    </r>
  </si>
  <si>
    <t>2014100283X</t>
  </si>
  <si>
    <t>0513-88971260</t>
  </si>
  <si>
    <r>
      <rPr>
        <sz val="12"/>
        <rFont val="仿宋_GB2312"/>
        <charset val="134"/>
      </rPr>
      <t>南通海盟机动车检测有限公司</t>
    </r>
  </si>
  <si>
    <r>
      <rPr>
        <sz val="12"/>
        <rFont val="仿宋_GB2312"/>
        <charset val="134"/>
      </rPr>
      <t>江苏省南通市南通开发区南通开发区星湖大道</t>
    </r>
    <r>
      <rPr>
        <sz val="12"/>
        <rFont val="Times New Roman"/>
        <charset val="134"/>
      </rPr>
      <t>1008</t>
    </r>
    <r>
      <rPr>
        <sz val="12"/>
        <rFont val="仿宋_GB2312"/>
        <charset val="134"/>
      </rPr>
      <t>号内</t>
    </r>
    <r>
      <rPr>
        <sz val="12"/>
        <rFont val="Times New Roman"/>
        <charset val="134"/>
      </rPr>
      <t>1</t>
    </r>
    <r>
      <rPr>
        <sz val="12"/>
        <rFont val="仿宋_GB2312"/>
        <charset val="134"/>
      </rPr>
      <t>幢</t>
    </r>
  </si>
  <si>
    <t>181005020046</t>
  </si>
  <si>
    <t>2024-04-02</t>
  </si>
  <si>
    <t>0513-89071112</t>
  </si>
  <si>
    <r>
      <rPr>
        <sz val="12"/>
        <rFont val="仿宋_GB2312"/>
        <charset val="134"/>
      </rPr>
      <t>南通通南机动车检测有限公司</t>
    </r>
  </si>
  <si>
    <r>
      <rPr>
        <sz val="12"/>
        <rFont val="仿宋_GB2312"/>
        <charset val="134"/>
      </rPr>
      <t>江苏省南通市通州区通州区张芝山镇天星村</t>
    </r>
    <r>
      <rPr>
        <sz val="12"/>
        <rFont val="Times New Roman"/>
        <charset val="134"/>
      </rPr>
      <t>5</t>
    </r>
    <r>
      <rPr>
        <sz val="12"/>
        <rFont val="仿宋_GB2312"/>
        <charset val="134"/>
      </rPr>
      <t>组</t>
    </r>
    <r>
      <rPr>
        <sz val="12"/>
        <rFont val="Times New Roman"/>
        <charset val="134"/>
      </rPr>
      <t>S1</t>
    </r>
    <r>
      <rPr>
        <sz val="12"/>
        <rFont val="仿宋_GB2312"/>
        <charset val="134"/>
      </rPr>
      <t>幢</t>
    </r>
    <r>
      <rPr>
        <sz val="12"/>
        <rFont val="Times New Roman"/>
        <charset val="134"/>
      </rPr>
      <t xml:space="preserve">                                                                                                                                                                             </t>
    </r>
  </si>
  <si>
    <t>161005070137</t>
  </si>
  <si>
    <t>2022-02-05</t>
  </si>
  <si>
    <r>
      <rPr>
        <sz val="12"/>
        <rFont val="仿宋_GB2312"/>
        <charset val="134"/>
      </rPr>
      <t>南通金派机动车检测有限公司</t>
    </r>
  </si>
  <si>
    <r>
      <rPr>
        <sz val="12"/>
        <rFont val="仿宋_GB2312"/>
        <charset val="134"/>
      </rPr>
      <t>江苏省南通市通州区江苏省南通市</t>
    </r>
    <r>
      <rPr>
        <sz val="12"/>
        <rFont val="Times New Roman"/>
        <charset val="134"/>
      </rPr>
      <t xml:space="preserve">                                                                                                                                                                                            </t>
    </r>
  </si>
  <si>
    <t>151005070285</t>
  </si>
  <si>
    <r>
      <rPr>
        <sz val="12"/>
        <rFont val="仿宋_GB2312"/>
        <charset val="134"/>
      </rPr>
      <t>扬州市南区机动车检测有限公司</t>
    </r>
  </si>
  <si>
    <r>
      <rPr>
        <sz val="12"/>
        <rFont val="仿宋_GB2312"/>
        <charset val="134"/>
      </rPr>
      <t>江苏省扬州市经济技术开发区扬州市经济开发区金山路</t>
    </r>
    <r>
      <rPr>
        <sz val="12"/>
        <rFont val="Times New Roman"/>
        <charset val="134"/>
      </rPr>
      <t>121</t>
    </r>
    <r>
      <rPr>
        <sz val="12"/>
        <rFont val="仿宋_GB2312"/>
        <charset val="134"/>
      </rPr>
      <t>号</t>
    </r>
  </si>
  <si>
    <t>181005020026</t>
  </si>
  <si>
    <t>2024-02-27</t>
  </si>
  <si>
    <t>0514-82821515</t>
  </si>
  <si>
    <r>
      <rPr>
        <sz val="12"/>
        <rFont val="仿宋_GB2312"/>
        <charset val="134"/>
      </rPr>
      <t>扬州市通安汽车性能检测有限公司</t>
    </r>
  </si>
  <si>
    <r>
      <rPr>
        <sz val="12"/>
        <rFont val="仿宋_GB2312"/>
        <charset val="134"/>
      </rPr>
      <t>江苏省扬州市广陵区扬州市广陵区广陵产业园创业路</t>
    </r>
    <r>
      <rPr>
        <sz val="12"/>
        <rFont val="Times New Roman"/>
        <charset val="134"/>
      </rPr>
      <t>19</t>
    </r>
    <r>
      <rPr>
        <sz val="12"/>
        <rFont val="仿宋_GB2312"/>
        <charset val="134"/>
      </rPr>
      <t>号</t>
    </r>
  </si>
  <si>
    <t>161005070399</t>
  </si>
  <si>
    <t>0514-82955098</t>
  </si>
  <si>
    <r>
      <rPr>
        <sz val="12"/>
        <rFont val="仿宋_GB2312"/>
        <charset val="134"/>
      </rPr>
      <t>仪征市华运汽车综合性能检测中心</t>
    </r>
  </si>
  <si>
    <r>
      <rPr>
        <sz val="12"/>
        <rFont val="仿宋_GB2312"/>
        <charset val="134"/>
      </rPr>
      <t>江苏省扬州市仪征市仪征市真州镇西园路</t>
    </r>
    <r>
      <rPr>
        <sz val="12"/>
        <rFont val="Times New Roman"/>
        <charset val="134"/>
      </rPr>
      <t>1</t>
    </r>
    <r>
      <rPr>
        <sz val="12"/>
        <rFont val="仿宋_GB2312"/>
        <charset val="134"/>
      </rPr>
      <t>幢</t>
    </r>
  </si>
  <si>
    <t>171005070122</t>
  </si>
  <si>
    <t>0514-83413030</t>
  </si>
  <si>
    <r>
      <rPr>
        <sz val="12"/>
        <rFont val="仿宋_GB2312"/>
        <charset val="134"/>
      </rPr>
      <t>仪征市安通机动车检测有限公司</t>
    </r>
  </si>
  <si>
    <r>
      <rPr>
        <sz val="12"/>
        <rFont val="仿宋_GB2312"/>
        <charset val="134"/>
      </rPr>
      <t>江苏省扬州市仪征市仪征市真州镇站前路</t>
    </r>
  </si>
  <si>
    <t>151005020364</t>
  </si>
  <si>
    <t>0514-83432585</t>
  </si>
  <si>
    <r>
      <rPr>
        <sz val="12"/>
        <rFont val="仿宋_GB2312"/>
        <charset val="134"/>
      </rPr>
      <t>高邮市畅达机动车检测有限公司</t>
    </r>
  </si>
  <si>
    <r>
      <rPr>
        <sz val="12"/>
        <rFont val="仿宋_GB2312"/>
        <charset val="134"/>
      </rPr>
      <t>江苏省扬州市高邮市高邮市外环路与纬十五路交界处（开发区奥林村）东侧</t>
    </r>
  </si>
  <si>
    <t>161005020334</t>
  </si>
  <si>
    <t>2022-05-25</t>
  </si>
  <si>
    <t>0514-84627098</t>
  </si>
  <si>
    <r>
      <rPr>
        <sz val="12"/>
        <rFont val="仿宋_GB2312"/>
        <charset val="134"/>
      </rPr>
      <t>高邮市鹏程机动车检测有限公司</t>
    </r>
  </si>
  <si>
    <r>
      <rPr>
        <sz val="12"/>
        <rFont val="仿宋_GB2312"/>
        <charset val="134"/>
      </rPr>
      <t>江苏省扬州市高邮市高邮经济开发区秦邮路</t>
    </r>
    <r>
      <rPr>
        <sz val="12"/>
        <rFont val="Times New Roman"/>
        <charset val="134"/>
      </rPr>
      <t>128</t>
    </r>
    <r>
      <rPr>
        <sz val="12"/>
        <rFont val="仿宋_GB2312"/>
        <charset val="134"/>
      </rPr>
      <t>号</t>
    </r>
  </si>
  <si>
    <t>171005070062</t>
  </si>
  <si>
    <t>0514-84684555</t>
  </si>
  <si>
    <r>
      <rPr>
        <sz val="12"/>
        <rFont val="仿宋_GB2312"/>
        <charset val="134"/>
      </rPr>
      <t>扬州市江都区畅安机动车安全技术性能检测站</t>
    </r>
  </si>
  <si>
    <r>
      <rPr>
        <sz val="12"/>
        <rFont val="仿宋_GB2312"/>
        <charset val="134"/>
      </rPr>
      <t>江苏省扬州市江都区扬州市江都区华山路</t>
    </r>
    <r>
      <rPr>
        <sz val="12"/>
        <rFont val="Times New Roman"/>
        <charset val="134"/>
      </rPr>
      <t>168</t>
    </r>
    <r>
      <rPr>
        <sz val="12"/>
        <rFont val="仿宋_GB2312"/>
        <charset val="134"/>
      </rPr>
      <t>号</t>
    </r>
  </si>
  <si>
    <t>161005020330</t>
  </si>
  <si>
    <t>2022-05-11</t>
  </si>
  <si>
    <t>0514-86167091</t>
  </si>
  <si>
    <r>
      <rPr>
        <sz val="12"/>
        <rFont val="仿宋_GB2312"/>
        <charset val="134"/>
      </rPr>
      <t>扬州滨江汽车检测有限公司</t>
    </r>
  </si>
  <si>
    <r>
      <rPr>
        <sz val="12"/>
        <rFont val="仿宋_GB2312"/>
        <charset val="134"/>
      </rPr>
      <t>江苏省扬州市江都区江苏省扬州市江都区黄海南路</t>
    </r>
  </si>
  <si>
    <t>161005070048</t>
  </si>
  <si>
    <t>0514-86337999</t>
  </si>
  <si>
    <r>
      <rPr>
        <sz val="12"/>
        <rFont val="仿宋_GB2312"/>
        <charset val="134"/>
      </rPr>
      <t>扬州市龙川机动车性能检测有限公司</t>
    </r>
  </si>
  <si>
    <r>
      <rPr>
        <sz val="12"/>
        <rFont val="仿宋_GB2312"/>
        <charset val="134"/>
      </rPr>
      <t>江苏省扬州市江都区扬州市江都区江淮路</t>
    </r>
    <r>
      <rPr>
        <sz val="12"/>
        <rFont val="Times New Roman"/>
        <charset val="134"/>
      </rPr>
      <t>199</t>
    </r>
    <r>
      <rPr>
        <sz val="12"/>
        <rFont val="仿宋_GB2312"/>
        <charset val="134"/>
      </rPr>
      <t>号</t>
    </r>
  </si>
  <si>
    <t>181005020057</t>
  </si>
  <si>
    <t>2024-05-01</t>
  </si>
  <si>
    <t>0514-86820500</t>
  </si>
  <si>
    <r>
      <rPr>
        <sz val="12"/>
        <rFont val="仿宋_GB2312"/>
        <charset val="134"/>
      </rPr>
      <t>扬州市华都车辆检测有限公司</t>
    </r>
  </si>
  <si>
    <r>
      <rPr>
        <sz val="12"/>
        <rFont val="仿宋_GB2312"/>
        <charset val="134"/>
      </rPr>
      <t>江苏省扬州市江都区扬州市江都区宜陵镇工业园区</t>
    </r>
    <r>
      <rPr>
        <sz val="12"/>
        <rFont val="Times New Roman"/>
        <charset val="134"/>
      </rPr>
      <t>2</t>
    </r>
    <r>
      <rPr>
        <sz val="12"/>
        <rFont val="仿宋_GB2312"/>
        <charset val="134"/>
      </rPr>
      <t>号路</t>
    </r>
  </si>
  <si>
    <t>161005070485</t>
  </si>
  <si>
    <t>2022-08-07</t>
  </si>
  <si>
    <t>0514-86970808</t>
  </si>
  <si>
    <r>
      <rPr>
        <sz val="12"/>
        <rFont val="仿宋_GB2312"/>
        <charset val="134"/>
      </rPr>
      <t>扬州市兴盛机动车排气污染检测有限公司</t>
    </r>
  </si>
  <si>
    <r>
      <rPr>
        <sz val="12"/>
        <rFont val="仿宋_GB2312"/>
        <charset val="134"/>
      </rPr>
      <t>江苏省扬州市邗江区扬州市杨庙镇双灯村</t>
    </r>
  </si>
  <si>
    <t>171005070001</t>
  </si>
  <si>
    <t>0514-87631651</t>
  </si>
  <si>
    <r>
      <rPr>
        <sz val="12"/>
        <rFont val="仿宋_GB2312"/>
        <charset val="134"/>
      </rPr>
      <t>宝应县华通汽车综合性能检测站</t>
    </r>
  </si>
  <si>
    <r>
      <rPr>
        <sz val="12"/>
        <rFont val="仿宋_GB2312"/>
        <charset val="134"/>
      </rPr>
      <t>江苏省扬州市宝应县宝应县叶挺路</t>
    </r>
    <r>
      <rPr>
        <sz val="12"/>
        <rFont val="Times New Roman"/>
        <charset val="134"/>
      </rPr>
      <t>1</t>
    </r>
    <r>
      <rPr>
        <sz val="12"/>
        <rFont val="仿宋_GB2312"/>
        <charset val="134"/>
      </rPr>
      <t>号</t>
    </r>
  </si>
  <si>
    <t>161005070620</t>
  </si>
  <si>
    <t>0514-88269728</t>
  </si>
  <si>
    <r>
      <rPr>
        <sz val="12"/>
        <rFont val="仿宋_GB2312"/>
        <charset val="134"/>
      </rPr>
      <t>扬州市车辆综合性能检测中心有限公司</t>
    </r>
  </si>
  <si>
    <r>
      <rPr>
        <sz val="12"/>
        <rFont val="仿宋_GB2312"/>
        <charset val="134"/>
      </rPr>
      <t>江苏省扬州市经济技术开发区扬州市兴扬路</t>
    </r>
    <r>
      <rPr>
        <sz val="12"/>
        <rFont val="Times New Roman"/>
        <charset val="134"/>
      </rPr>
      <t>21</t>
    </r>
    <r>
      <rPr>
        <sz val="12"/>
        <rFont val="仿宋_GB2312"/>
        <charset val="134"/>
      </rPr>
      <t>号</t>
    </r>
  </si>
  <si>
    <t>161005070366</t>
  </si>
  <si>
    <t>0514-89792699</t>
  </si>
  <si>
    <r>
      <rPr>
        <sz val="12"/>
        <rFont val="仿宋_GB2312"/>
        <charset val="134"/>
      </rPr>
      <t>射阳县万里行客运有限公司汽车综合性能检测站</t>
    </r>
  </si>
  <si>
    <r>
      <rPr>
        <sz val="12"/>
        <rFont val="仿宋_GB2312"/>
        <charset val="134"/>
      </rPr>
      <t>江苏省盐城市射阳县江苏省盐城市射阳县合德镇双龙村七组</t>
    </r>
    <r>
      <rPr>
        <sz val="12"/>
        <rFont val="Times New Roman"/>
        <charset val="134"/>
      </rPr>
      <t xml:space="preserve">                                                                                                                                                                      </t>
    </r>
  </si>
  <si>
    <t>151005070322</t>
  </si>
  <si>
    <t>0515-82301899</t>
  </si>
  <si>
    <r>
      <rPr>
        <sz val="12"/>
        <rFont val="仿宋_GB2312"/>
        <charset val="134"/>
      </rPr>
      <t>盐城市瑞宏机动车检测有限公司</t>
    </r>
  </si>
  <si>
    <r>
      <rPr>
        <sz val="12"/>
        <rFont val="仿宋_GB2312"/>
        <charset val="134"/>
      </rPr>
      <t>江苏省盐城市亭湖区盐城市亭湖区环保产业园庆丰村庆南一路</t>
    </r>
    <r>
      <rPr>
        <sz val="12"/>
        <rFont val="Times New Roman"/>
        <charset val="134"/>
      </rPr>
      <t>2</t>
    </r>
    <r>
      <rPr>
        <sz val="12"/>
        <rFont val="仿宋_GB2312"/>
        <charset val="134"/>
      </rPr>
      <t>号（</t>
    </r>
    <r>
      <rPr>
        <sz val="12"/>
        <rFont val="Times New Roman"/>
        <charset val="134"/>
      </rPr>
      <t>28</t>
    </r>
    <r>
      <rPr>
        <sz val="12"/>
        <rFont val="仿宋_GB2312"/>
        <charset val="134"/>
      </rPr>
      <t>）</t>
    </r>
  </si>
  <si>
    <t>181005020076</t>
  </si>
  <si>
    <t>2024-06-11</t>
  </si>
  <si>
    <t>0515-82666900</t>
  </si>
  <si>
    <r>
      <rPr>
        <sz val="12"/>
        <rFont val="仿宋_GB2312"/>
        <charset val="134"/>
      </rPr>
      <t>射阳县永安机动车检测有限公司</t>
    </r>
  </si>
  <si>
    <r>
      <rPr>
        <sz val="12"/>
        <rFont val="仿宋_GB2312"/>
        <charset val="134"/>
      </rPr>
      <t>江苏省盐城市射阳县射阳经济开发区</t>
    </r>
    <r>
      <rPr>
        <sz val="12"/>
        <rFont val="Times New Roman"/>
        <charset val="134"/>
      </rPr>
      <t>S329</t>
    </r>
    <r>
      <rPr>
        <sz val="12"/>
        <rFont val="仿宋_GB2312"/>
        <charset val="134"/>
      </rPr>
      <t>南侧、天光新能源西侧</t>
    </r>
  </si>
  <si>
    <t>171005020128</t>
  </si>
  <si>
    <t>2023-12-19</t>
  </si>
  <si>
    <t>0515-82809936</t>
  </si>
  <si>
    <r>
      <rPr>
        <sz val="12"/>
        <rFont val="仿宋_GB2312"/>
        <charset val="134"/>
      </rPr>
      <t>盐城市大丰幸福汽车检测有限公司</t>
    </r>
  </si>
  <si>
    <r>
      <rPr>
        <sz val="12"/>
        <rFont val="仿宋_GB2312"/>
        <charset val="134"/>
      </rPr>
      <t>江苏省盐城市大丰区盐城市大丰区开发区常新路东侧、南翔大道南侧</t>
    </r>
    <r>
      <rPr>
        <sz val="12"/>
        <rFont val="Times New Roman"/>
        <charset val="134"/>
      </rPr>
      <t>1</t>
    </r>
    <r>
      <rPr>
        <sz val="12"/>
        <rFont val="仿宋_GB2312"/>
        <charset val="134"/>
      </rPr>
      <t>幢</t>
    </r>
  </si>
  <si>
    <t>161005070699</t>
  </si>
  <si>
    <t>0515-83513366</t>
  </si>
  <si>
    <r>
      <rPr>
        <sz val="12"/>
        <rFont val="仿宋_GB2312"/>
        <charset val="134"/>
      </rPr>
      <t>盐城市大丰区汇鑫机动车辆综合性能检测有限公司</t>
    </r>
  </si>
  <si>
    <r>
      <rPr>
        <sz val="12"/>
        <rFont val="仿宋_GB2312"/>
        <charset val="134"/>
      </rPr>
      <t>江苏省盐城市大丰区盐城市大丰区经济开发区</t>
    </r>
    <r>
      <rPr>
        <sz val="12"/>
        <rFont val="Times New Roman"/>
        <charset val="134"/>
      </rPr>
      <t>4</t>
    </r>
    <r>
      <rPr>
        <sz val="12"/>
        <rFont val="仿宋_GB2312"/>
        <charset val="134"/>
      </rPr>
      <t>号路</t>
    </r>
    <r>
      <rPr>
        <sz val="12"/>
        <rFont val="Times New Roman"/>
        <charset val="134"/>
      </rPr>
      <t>1</t>
    </r>
    <r>
      <rPr>
        <sz val="12"/>
        <rFont val="仿宋_GB2312"/>
        <charset val="134"/>
      </rPr>
      <t>号</t>
    </r>
  </si>
  <si>
    <t>171005020088</t>
  </si>
  <si>
    <t>0515-83858000</t>
  </si>
  <si>
    <r>
      <rPr>
        <sz val="12"/>
        <rFont val="仿宋_GB2312"/>
        <charset val="134"/>
      </rPr>
      <t>滨海县汽车综合性能检测站有限公司</t>
    </r>
  </si>
  <si>
    <r>
      <rPr>
        <sz val="12"/>
        <rFont val="仿宋_GB2312"/>
        <charset val="134"/>
      </rPr>
      <t>江苏省盐城市滨海县滨海县经济开发区工业园环区路</t>
    </r>
    <r>
      <rPr>
        <sz val="12"/>
        <rFont val="Times New Roman"/>
        <charset val="134"/>
      </rPr>
      <t>8</t>
    </r>
    <r>
      <rPr>
        <sz val="12"/>
        <rFont val="仿宋_GB2312"/>
        <charset val="134"/>
      </rPr>
      <t>号</t>
    </r>
    <r>
      <rPr>
        <sz val="12"/>
        <rFont val="Times New Roman"/>
        <charset val="134"/>
      </rPr>
      <t xml:space="preserve">                                                                                                                                                                         </t>
    </r>
  </si>
  <si>
    <t>151005070251</t>
  </si>
  <si>
    <t>2021-10-27</t>
  </si>
  <si>
    <t>0515-84081688</t>
  </si>
  <si>
    <r>
      <rPr>
        <sz val="12"/>
        <rFont val="仿宋_GB2312"/>
        <charset val="134"/>
      </rPr>
      <t>东台市通达汽车性能检测有限公司</t>
    </r>
  </si>
  <si>
    <r>
      <rPr>
        <sz val="12"/>
        <rFont val="仿宋_GB2312"/>
        <charset val="134"/>
      </rPr>
      <t>江苏省盐城市东台市东台市东台镇范公中小企业园龙飞路北铡</t>
    </r>
  </si>
  <si>
    <t>171005070028</t>
  </si>
  <si>
    <t>2023-08-07</t>
  </si>
  <si>
    <t>0515-85317767</t>
  </si>
  <si>
    <r>
      <rPr>
        <sz val="12"/>
        <rFont val="仿宋_GB2312"/>
        <charset val="134"/>
      </rPr>
      <t>建湖县通安汽车综合性能检测有限公司</t>
    </r>
  </si>
  <si>
    <r>
      <rPr>
        <sz val="12"/>
        <rFont val="仿宋_GB2312"/>
        <charset val="134"/>
      </rPr>
      <t>江苏省盐城市建湖县副经理</t>
    </r>
    <r>
      <rPr>
        <sz val="12"/>
        <rFont val="Times New Roman"/>
        <charset val="134"/>
      </rPr>
      <t xml:space="preserve">                                                                                                                                                                                                  </t>
    </r>
  </si>
  <si>
    <t>161005070202</t>
  </si>
  <si>
    <t>2022-2-28</t>
  </si>
  <si>
    <t>0515-86206111</t>
  </si>
  <si>
    <r>
      <rPr>
        <sz val="12"/>
        <rFont val="仿宋_GB2312"/>
        <charset val="134"/>
      </rPr>
      <t>响水县华顺交通设备科技有限公司</t>
    </r>
  </si>
  <si>
    <r>
      <rPr>
        <sz val="12"/>
        <rFont val="仿宋_GB2312"/>
        <charset val="134"/>
      </rPr>
      <t>江苏省盐城市响水县响水县城迎宾大北侧、南海路东侧</t>
    </r>
  </si>
  <si>
    <t>171005020007</t>
  </si>
  <si>
    <t>0515-86865668</t>
  </si>
  <si>
    <r>
      <rPr>
        <sz val="12"/>
        <rFont val="仿宋_GB2312"/>
        <charset val="134"/>
      </rPr>
      <t>阜宁县机动车辆检测中心有限公司</t>
    </r>
  </si>
  <si>
    <r>
      <rPr>
        <sz val="12"/>
        <rFont val="仿宋_GB2312"/>
        <charset val="134"/>
      </rPr>
      <t>江苏省盐城市阜宁县阜宁县经济开发区顾庄居委会二组</t>
    </r>
    <r>
      <rPr>
        <sz val="12"/>
        <rFont val="Times New Roman"/>
        <charset val="134"/>
      </rPr>
      <t xml:space="preserve">                                                                                                                                                                          </t>
    </r>
  </si>
  <si>
    <t>151005070137</t>
  </si>
  <si>
    <t>2021-09-17</t>
  </si>
  <si>
    <t>0515-87292211</t>
  </si>
  <si>
    <r>
      <rPr>
        <sz val="12"/>
        <rFont val="仿宋_GB2312"/>
        <charset val="134"/>
      </rPr>
      <t>盐城市车辆综合性能检测站</t>
    </r>
  </si>
  <si>
    <r>
      <rPr>
        <sz val="12"/>
        <rFont val="仿宋_GB2312"/>
        <charset val="134"/>
      </rPr>
      <t>江苏省盐城市亭湖区盐城市亭湖区开放大道</t>
    </r>
    <r>
      <rPr>
        <sz val="12"/>
        <rFont val="Times New Roman"/>
        <charset val="134"/>
      </rPr>
      <t>197</t>
    </r>
    <r>
      <rPr>
        <sz val="12"/>
        <rFont val="仿宋_GB2312"/>
        <charset val="134"/>
      </rPr>
      <t>号</t>
    </r>
  </si>
  <si>
    <t>171005020036</t>
  </si>
  <si>
    <t>2023-06-12</t>
  </si>
  <si>
    <t>0515-88557779</t>
  </si>
  <si>
    <r>
      <rPr>
        <sz val="12"/>
        <rFont val="仿宋_GB2312"/>
        <charset val="134"/>
      </rPr>
      <t>盐城大吉机动车辆检测有限公司</t>
    </r>
  </si>
  <si>
    <r>
      <rPr>
        <sz val="12"/>
        <rFont val="仿宋_GB2312"/>
        <charset val="134"/>
      </rPr>
      <t>江苏省盐城市盐都区盐城市盐都区西区马沟益民居委会</t>
    </r>
  </si>
  <si>
    <t>171005020006</t>
  </si>
  <si>
    <t>0515-88638266</t>
  </si>
  <si>
    <r>
      <rPr>
        <sz val="12"/>
        <rFont val="仿宋_GB2312"/>
        <charset val="134"/>
      </rPr>
      <t>睢宁县鸿达汽车检测有限公司</t>
    </r>
  </si>
  <si>
    <r>
      <rPr>
        <sz val="12"/>
        <rFont val="仿宋_GB2312"/>
        <charset val="134"/>
      </rPr>
      <t>江苏省徐州市睢宁县江苏省睢宁县城东环岛南侧</t>
    </r>
    <r>
      <rPr>
        <sz val="12"/>
        <rFont val="Times New Roman"/>
        <charset val="134"/>
      </rPr>
      <t>6</t>
    </r>
    <r>
      <rPr>
        <sz val="12"/>
        <rFont val="仿宋_GB2312"/>
        <charset val="134"/>
      </rPr>
      <t>号</t>
    </r>
    <r>
      <rPr>
        <sz val="12"/>
        <rFont val="Times New Roman"/>
        <charset val="134"/>
      </rPr>
      <t xml:space="preserve">                                                                                                                                                                             </t>
    </r>
  </si>
  <si>
    <t>151005070146</t>
  </si>
  <si>
    <t>0516-67079999</t>
  </si>
  <si>
    <r>
      <rPr>
        <sz val="12"/>
        <rFont val="仿宋_GB2312"/>
        <charset val="134"/>
      </rPr>
      <t>邳州顺通机动车检测有限公司</t>
    </r>
  </si>
  <si>
    <r>
      <rPr>
        <sz val="12"/>
        <rFont val="仿宋_GB2312"/>
        <charset val="134"/>
      </rPr>
      <t>江苏省徐州市邳州市邳州市议堂镇龚湖村邳睢路</t>
    </r>
  </si>
  <si>
    <t>181005020009</t>
  </si>
  <si>
    <t>0516-67680588</t>
  </si>
  <si>
    <r>
      <rPr>
        <sz val="12"/>
        <rFont val="仿宋_GB2312"/>
        <charset val="134"/>
      </rPr>
      <t>徐州市腾飞机动车检测有限公司</t>
    </r>
  </si>
  <si>
    <r>
      <rPr>
        <sz val="12"/>
        <rFont val="仿宋_GB2312"/>
        <charset val="134"/>
      </rPr>
      <t>江苏省徐州市泉山区三环西路西，故黄河北</t>
    </r>
  </si>
  <si>
    <t>151005070379</t>
  </si>
  <si>
    <t>2021-12-14</t>
  </si>
  <si>
    <t>0516-68968129</t>
  </si>
  <si>
    <r>
      <rPr>
        <sz val="12"/>
        <rFont val="仿宋_GB2312"/>
        <charset val="134"/>
      </rPr>
      <t>睢宁县鸿达汽车检测有限公司高集站</t>
    </r>
  </si>
  <si>
    <r>
      <rPr>
        <sz val="12"/>
        <rFont val="仿宋_GB2312"/>
        <charset val="134"/>
      </rPr>
      <t>江苏省徐州市睢宁县睢宁县金城街道韩二社区经二路</t>
    </r>
    <r>
      <rPr>
        <sz val="12"/>
        <rFont val="Times New Roman"/>
        <charset val="134"/>
      </rPr>
      <t>12</t>
    </r>
    <r>
      <rPr>
        <sz val="12"/>
        <rFont val="仿宋_GB2312"/>
        <charset val="134"/>
      </rPr>
      <t>路</t>
    </r>
  </si>
  <si>
    <t>181005020022</t>
  </si>
  <si>
    <t>2024-02-11</t>
  </si>
  <si>
    <t>0516-69095978</t>
  </si>
  <si>
    <r>
      <rPr>
        <sz val="12"/>
        <rFont val="仿宋_GB2312"/>
        <charset val="134"/>
      </rPr>
      <t>邳州市汽车检测站</t>
    </r>
  </si>
  <si>
    <r>
      <rPr>
        <sz val="12"/>
        <rFont val="仿宋_GB2312"/>
        <charset val="134"/>
      </rPr>
      <t>江苏省徐州市邳州市邳州市北京路东侧</t>
    </r>
  </si>
  <si>
    <t>171005020111</t>
  </si>
  <si>
    <t>2023-11-08</t>
  </si>
  <si>
    <t>0516-80302908</t>
  </si>
  <si>
    <r>
      <rPr>
        <sz val="12"/>
        <rFont val="仿宋_GB2312"/>
        <charset val="134"/>
      </rPr>
      <t>丰县交通汽车检测有限公司</t>
    </r>
  </si>
  <si>
    <r>
      <rPr>
        <sz val="12"/>
        <rFont val="仿宋_GB2312"/>
        <charset val="134"/>
      </rPr>
      <t>江苏省徐州市丰县江苏省徐州市丰县东环路东、金河物流北</t>
    </r>
  </si>
  <si>
    <t>181005020054</t>
  </si>
  <si>
    <t>2024-04-23</t>
  </si>
  <si>
    <t>0516-80393662</t>
  </si>
  <si>
    <r>
      <rPr>
        <sz val="12"/>
        <rFont val="仿宋_GB2312"/>
        <charset val="134"/>
      </rPr>
      <t>新沂市神山机动车安全技术检测服务有限公司八户分公司</t>
    </r>
  </si>
  <si>
    <r>
      <rPr>
        <sz val="12"/>
        <rFont val="仿宋_GB2312"/>
        <charset val="134"/>
      </rPr>
      <t>江苏省徐州市新沂市唐店镇八户村新车管所西</t>
    </r>
  </si>
  <si>
    <t>171005020020</t>
  </si>
  <si>
    <t>0516-81610113</t>
  </si>
  <si>
    <r>
      <rPr>
        <sz val="12"/>
        <rFont val="仿宋_GB2312"/>
        <charset val="134"/>
      </rPr>
      <t>徐州银地汽车检测服务有限公司</t>
    </r>
  </si>
  <si>
    <r>
      <rPr>
        <sz val="12"/>
        <rFont val="仿宋_GB2312"/>
        <charset val="134"/>
      </rPr>
      <t>江苏省徐州市经济技术开发区徐海路</t>
    </r>
    <r>
      <rPr>
        <sz val="12"/>
        <rFont val="Times New Roman"/>
        <charset val="134"/>
      </rPr>
      <t>88</t>
    </r>
    <r>
      <rPr>
        <sz val="12"/>
        <rFont val="仿宋_GB2312"/>
        <charset val="134"/>
      </rPr>
      <t>号</t>
    </r>
  </si>
  <si>
    <t>161005070407</t>
  </si>
  <si>
    <t>0516-83005766</t>
  </si>
  <si>
    <r>
      <rPr>
        <sz val="12"/>
        <rFont val="仿宋_GB2312"/>
        <charset val="134"/>
      </rPr>
      <t>徐州汇泉机动车检测有限公司</t>
    </r>
  </si>
  <si>
    <r>
      <rPr>
        <sz val="12"/>
        <rFont val="仿宋_GB2312"/>
        <charset val="134"/>
      </rPr>
      <t>江苏省徐州市铜山区徐州市铜山区茅村镇梅庄村</t>
    </r>
  </si>
  <si>
    <t>171005020108</t>
  </si>
  <si>
    <t>0516-83320007</t>
  </si>
  <si>
    <r>
      <rPr>
        <sz val="12"/>
        <rFont val="仿宋_GB2312"/>
        <charset val="134"/>
      </rPr>
      <t>徐州市铜山区机动车综合性能检测有限公司潘塘分公司</t>
    </r>
  </si>
  <si>
    <r>
      <rPr>
        <sz val="12"/>
        <rFont val="仿宋_GB2312"/>
        <charset val="134"/>
      </rPr>
      <t>江苏省徐州市云龙区徐州市云龙区潘塘街道贾楼村东组</t>
    </r>
  </si>
  <si>
    <t>171005020104</t>
  </si>
  <si>
    <t>0516-83791966</t>
  </si>
  <si>
    <r>
      <rPr>
        <sz val="12"/>
        <rFont val="仿宋_GB2312"/>
        <charset val="134"/>
      </rPr>
      <t>徐州中桥机动车检测有限公司</t>
    </r>
  </si>
  <si>
    <r>
      <rPr>
        <sz val="12"/>
        <rFont val="仿宋_GB2312"/>
        <charset val="134"/>
      </rPr>
      <t>江苏省徐州市铜山区徐州市铜山区房村镇房村村</t>
    </r>
  </si>
  <si>
    <t>171005020090</t>
  </si>
  <si>
    <t>0516-83810000</t>
  </si>
  <si>
    <r>
      <rPr>
        <sz val="12"/>
        <rFont val="仿宋_GB2312"/>
        <charset val="134"/>
      </rPr>
      <t>徐州润通机动车检测有限公司</t>
    </r>
  </si>
  <si>
    <r>
      <rPr>
        <sz val="12"/>
        <rFont val="仿宋_GB2312"/>
        <charset val="134"/>
      </rPr>
      <t>江苏省徐州市云龙区徐州市云龙区大龙湖街道办事处</t>
    </r>
    <r>
      <rPr>
        <sz val="12"/>
        <rFont val="Times New Roman"/>
        <charset val="134"/>
      </rPr>
      <t>104</t>
    </r>
    <r>
      <rPr>
        <sz val="12"/>
        <rFont val="仿宋_GB2312"/>
        <charset val="134"/>
      </rPr>
      <t>国道北侧崔庄村委会</t>
    </r>
  </si>
  <si>
    <t>171005020033</t>
  </si>
  <si>
    <t>2023-06-01</t>
  </si>
  <si>
    <t>0516-83879683</t>
  </si>
  <si>
    <r>
      <rPr>
        <sz val="12"/>
        <rFont val="仿宋_GB2312"/>
        <charset val="134"/>
      </rPr>
      <t>徐州金鑫机动车检测有限公司</t>
    </r>
  </si>
  <si>
    <r>
      <rPr>
        <sz val="12"/>
        <rFont val="仿宋_GB2312"/>
        <charset val="134"/>
      </rPr>
      <t>江苏省徐州市铜山区江苏省徐州市铜山区柳新镇刘台村</t>
    </r>
  </si>
  <si>
    <t>171005020072</t>
  </si>
  <si>
    <t>2023-08-29</t>
  </si>
  <si>
    <t>0516-85088136</t>
  </si>
  <si>
    <r>
      <rPr>
        <sz val="12"/>
        <rFont val="仿宋_GB2312"/>
        <charset val="134"/>
      </rPr>
      <t>徐州金鑫机动车检测有限公司唐沟分公司</t>
    </r>
  </si>
  <si>
    <r>
      <rPr>
        <sz val="12"/>
        <rFont val="仿宋_GB2312"/>
        <charset val="134"/>
      </rPr>
      <t>江苏省徐州市铜山区江苏省徐州市铜山区柳新镇唐沟村</t>
    </r>
  </si>
  <si>
    <t>191005020056</t>
  </si>
  <si>
    <t>2025-07-29</t>
  </si>
  <si>
    <r>
      <rPr>
        <sz val="12"/>
        <rFont val="仿宋_GB2312"/>
        <charset val="134"/>
      </rPr>
      <t>徐州利华机动车安全检测有限公司</t>
    </r>
  </si>
  <si>
    <r>
      <rPr>
        <sz val="12"/>
        <rFont val="仿宋_GB2312"/>
        <charset val="134"/>
      </rPr>
      <t>江苏省徐州市邳州市江苏省徐州市邳州市邳睢公路东侧新三河村委会</t>
    </r>
  </si>
  <si>
    <t>171005020013</t>
  </si>
  <si>
    <t>0516-86990055</t>
  </si>
  <si>
    <r>
      <rPr>
        <sz val="12"/>
        <rFont val="仿宋_GB2312"/>
        <charset val="134"/>
      </rPr>
      <t>邳州润华机动车检测有限公司</t>
    </r>
  </si>
  <si>
    <r>
      <rPr>
        <sz val="12"/>
        <rFont val="仿宋_GB2312"/>
        <charset val="134"/>
      </rPr>
      <t>江苏省徐州市邳州市邳州市邳苍路东（官湖派出所对面）</t>
    </r>
  </si>
  <si>
    <t>181005020115</t>
  </si>
  <si>
    <r>
      <rPr>
        <sz val="12"/>
        <rFont val="仿宋_GB2312"/>
        <charset val="134"/>
      </rPr>
      <t>徐州市贾汪区通运机动车检测中心</t>
    </r>
  </si>
  <si>
    <r>
      <rPr>
        <sz val="12"/>
        <rFont val="仿宋_GB2312"/>
        <charset val="134"/>
      </rPr>
      <t>江苏省徐州市贾汪区工业园</t>
    </r>
    <r>
      <rPr>
        <sz val="12"/>
        <rFont val="Times New Roman"/>
        <charset val="134"/>
      </rPr>
      <t>2</t>
    </r>
    <r>
      <rPr>
        <sz val="12"/>
        <rFont val="仿宋_GB2312"/>
        <charset val="134"/>
      </rPr>
      <t>号</t>
    </r>
  </si>
  <si>
    <t>161005070487</t>
  </si>
  <si>
    <t>0516-87600398</t>
  </si>
  <si>
    <r>
      <rPr>
        <sz val="12"/>
        <rFont val="仿宋_GB2312"/>
        <charset val="134"/>
      </rPr>
      <t>徐州鹏程汽车综合性能检测有限公司</t>
    </r>
  </si>
  <si>
    <r>
      <rPr>
        <sz val="12"/>
        <rFont val="仿宋_GB2312"/>
        <charset val="134"/>
      </rPr>
      <t>江苏省徐州市鼓楼区徐州市三环东路下淀</t>
    </r>
  </si>
  <si>
    <t>171005070029</t>
  </si>
  <si>
    <t>0516-87772354</t>
  </si>
  <si>
    <r>
      <rPr>
        <sz val="12"/>
        <rFont val="仿宋_GB2312"/>
        <charset val="134"/>
      </rPr>
      <t>徐州达华机动车检测维修有限公司</t>
    </r>
  </si>
  <si>
    <r>
      <rPr>
        <sz val="12"/>
        <rFont val="仿宋_GB2312"/>
        <charset val="134"/>
      </rPr>
      <t>江苏省徐州市徐州市金山桥开发区综合十一区（</t>
    </r>
    <r>
      <rPr>
        <sz val="12"/>
        <rFont val="Times New Roman"/>
        <charset val="134"/>
      </rPr>
      <t>221004</t>
    </r>
    <r>
      <rPr>
        <sz val="12"/>
        <rFont val="仿宋_GB2312"/>
        <charset val="134"/>
      </rPr>
      <t>）</t>
    </r>
  </si>
  <si>
    <t>171005070069</t>
  </si>
  <si>
    <t>2023-2-14</t>
  </si>
  <si>
    <t>0516-87793915</t>
  </si>
  <si>
    <r>
      <rPr>
        <sz val="12"/>
        <rFont val="仿宋_GB2312"/>
        <charset val="134"/>
      </rPr>
      <t>徐州市长兴机动车安全技术检测有限公司</t>
    </r>
  </si>
  <si>
    <r>
      <rPr>
        <sz val="12"/>
        <rFont val="仿宋_GB2312"/>
        <charset val="134"/>
      </rPr>
      <t>江苏省徐州市经济技术开发区徐州市经济开发区三环东路</t>
    </r>
    <r>
      <rPr>
        <sz val="12"/>
        <rFont val="Times New Roman"/>
        <charset val="134"/>
      </rPr>
      <t>30-1</t>
    </r>
    <r>
      <rPr>
        <sz val="12"/>
        <rFont val="仿宋_GB2312"/>
        <charset val="134"/>
      </rPr>
      <t>号</t>
    </r>
  </si>
  <si>
    <t>171005070009</t>
  </si>
  <si>
    <t>2023-01-05</t>
  </si>
  <si>
    <t>0516-87890084</t>
  </si>
  <si>
    <r>
      <rPr>
        <sz val="12"/>
        <rFont val="仿宋_GB2312"/>
        <charset val="134"/>
      </rPr>
      <t>徐州恒瑞机动车检测有限公司</t>
    </r>
  </si>
  <si>
    <r>
      <rPr>
        <sz val="12"/>
        <rFont val="仿宋_GB2312"/>
        <charset val="134"/>
      </rPr>
      <t>江苏省徐州市铜山区徐州市铜山区大许镇刘鹿村</t>
    </r>
    <r>
      <rPr>
        <sz val="12"/>
        <rFont val="Times New Roman"/>
        <charset val="134"/>
      </rPr>
      <t>323</t>
    </r>
    <r>
      <rPr>
        <sz val="12"/>
        <rFont val="仿宋_GB2312"/>
        <charset val="134"/>
      </rPr>
      <t>省道路南</t>
    </r>
  </si>
  <si>
    <t>181005020010</t>
  </si>
  <si>
    <t>0516-87930777</t>
  </si>
  <si>
    <r>
      <rPr>
        <sz val="12"/>
        <rFont val="仿宋_GB2312"/>
        <charset val="134"/>
      </rPr>
      <t>新沂市佳安汽车综合性能检测站</t>
    </r>
  </si>
  <si>
    <r>
      <rPr>
        <sz val="12"/>
        <rFont val="仿宋_GB2312"/>
        <charset val="134"/>
      </rPr>
      <t>江苏省徐州市新沂市江苏省徐州市</t>
    </r>
    <r>
      <rPr>
        <sz val="12"/>
        <rFont val="Times New Roman"/>
        <charset val="134"/>
      </rPr>
      <t xml:space="preserve">                                                                                                                                                                                            </t>
    </r>
  </si>
  <si>
    <t>151005070119</t>
  </si>
  <si>
    <t>0516-88785666</t>
  </si>
  <si>
    <r>
      <rPr>
        <sz val="12"/>
        <rFont val="仿宋_GB2312"/>
        <charset val="134"/>
      </rPr>
      <t>沛县顺通机动车检测有限公司</t>
    </r>
  </si>
  <si>
    <r>
      <rPr>
        <sz val="12"/>
        <rFont val="仿宋_GB2312"/>
        <charset val="134"/>
      </rPr>
      <t>江苏省徐州市沛县沛县沛城街道办事处丰沛路南侧邓园村（电大南门对过）</t>
    </r>
  </si>
  <si>
    <t>171005020016</t>
  </si>
  <si>
    <t>2023-05-01</t>
  </si>
  <si>
    <t>0516-89670699</t>
  </si>
  <si>
    <r>
      <rPr>
        <sz val="12"/>
        <rFont val="仿宋_GB2312"/>
        <charset val="134"/>
      </rPr>
      <t>涟水县车辆综合性能检测站</t>
    </r>
  </si>
  <si>
    <r>
      <rPr>
        <sz val="12"/>
        <rFont val="仿宋_GB2312"/>
        <charset val="134"/>
      </rPr>
      <t>江苏省淮安市涟水县江苏省淮安市涟水县经济开发区纬三路</t>
    </r>
  </si>
  <si>
    <t>151005020029</t>
  </si>
  <si>
    <t>2021-08-11</t>
  </si>
  <si>
    <t>0517-82383517</t>
  </si>
  <si>
    <r>
      <rPr>
        <sz val="12"/>
        <rFont val="仿宋_GB2312"/>
        <charset val="134"/>
      </rPr>
      <t>涟水三元车辆检测有限公司</t>
    </r>
  </si>
  <si>
    <r>
      <rPr>
        <sz val="12"/>
        <rFont val="仿宋_GB2312"/>
        <charset val="134"/>
      </rPr>
      <t>江苏省淮安市涟水县淮安市涟水县工业经济开发区西区兴八路南侧（涟水开明汽车配件有限公司院内）</t>
    </r>
  </si>
  <si>
    <t>151005070442</t>
  </si>
  <si>
    <t>0517-82739588</t>
  </si>
  <si>
    <r>
      <rPr>
        <sz val="12"/>
        <rFont val="仿宋_GB2312"/>
        <charset val="134"/>
      </rPr>
      <t>淮安市汽车综合性能检测站有限公司</t>
    </r>
  </si>
  <si>
    <r>
      <rPr>
        <sz val="12"/>
        <rFont val="仿宋_GB2312"/>
        <charset val="134"/>
      </rPr>
      <t>江苏省淮安市清江浦区江苏省淮安市清浦工业园西安南路</t>
    </r>
    <r>
      <rPr>
        <sz val="12"/>
        <rFont val="Times New Roman"/>
        <charset val="134"/>
      </rPr>
      <t>396</t>
    </r>
    <r>
      <rPr>
        <sz val="12"/>
        <rFont val="仿宋_GB2312"/>
        <charset val="134"/>
      </rPr>
      <t>号</t>
    </r>
  </si>
  <si>
    <t>151005070261</t>
  </si>
  <si>
    <t>0517-83719036</t>
  </si>
  <si>
    <r>
      <rPr>
        <sz val="12"/>
        <rFont val="仿宋_GB2312"/>
        <charset val="134"/>
      </rPr>
      <t>淮安市益通公交机动车检测有限公司</t>
    </r>
  </si>
  <si>
    <r>
      <rPr>
        <sz val="12"/>
        <rFont val="仿宋_GB2312"/>
        <charset val="134"/>
      </rPr>
      <t>江苏省淮安市清江浦区淮安市清浦区王元村</t>
    </r>
    <r>
      <rPr>
        <sz val="12"/>
        <rFont val="Times New Roman"/>
        <charset val="134"/>
      </rPr>
      <t>8</t>
    </r>
    <r>
      <rPr>
        <sz val="12"/>
        <rFont val="仿宋_GB2312"/>
        <charset val="134"/>
      </rPr>
      <t>号</t>
    </r>
  </si>
  <si>
    <t>171005020010</t>
  </si>
  <si>
    <t>2023-04-17</t>
  </si>
  <si>
    <t>0517-83844180</t>
  </si>
  <si>
    <r>
      <rPr>
        <sz val="12"/>
        <rFont val="仿宋_GB2312"/>
        <charset val="134"/>
      </rPr>
      <t>淮安市三源机动车安全检测服务有限公司</t>
    </r>
  </si>
  <si>
    <r>
      <rPr>
        <sz val="12"/>
        <rFont val="仿宋_GB2312"/>
        <charset val="134"/>
      </rPr>
      <t>江苏省淮安市清江浦区淮安市清浦工业园维科路</t>
    </r>
    <r>
      <rPr>
        <sz val="12"/>
        <rFont val="Times New Roman"/>
        <charset val="134"/>
      </rPr>
      <t>18</t>
    </r>
    <r>
      <rPr>
        <sz val="12"/>
        <rFont val="仿宋_GB2312"/>
        <charset val="134"/>
      </rPr>
      <t>号</t>
    </r>
  </si>
  <si>
    <t>161005070673</t>
  </si>
  <si>
    <t>0517-83852599</t>
  </si>
  <si>
    <r>
      <rPr>
        <sz val="12"/>
        <rFont val="仿宋_GB2312"/>
        <charset val="134"/>
      </rPr>
      <t>淮安市淮阴区通达车辆综合性能检测站</t>
    </r>
  </si>
  <si>
    <r>
      <rPr>
        <sz val="12"/>
        <rFont val="仿宋_GB2312"/>
        <charset val="134"/>
      </rPr>
      <t>江苏省淮安市淮阴区淮安市淮阴区珠江路孙大泓西侧</t>
    </r>
  </si>
  <si>
    <t>171005020076</t>
  </si>
  <si>
    <t>2023-09-06</t>
  </si>
  <si>
    <t>0517-84980578</t>
  </si>
  <si>
    <r>
      <rPr>
        <sz val="12"/>
        <rFont val="仿宋_GB2312"/>
        <charset val="134"/>
      </rPr>
      <t>金湖迪福罗格机动车检测有限公司</t>
    </r>
  </si>
  <si>
    <r>
      <rPr>
        <sz val="12"/>
        <rFont val="仿宋_GB2312"/>
        <charset val="134"/>
      </rPr>
      <t>江苏省淮安市金湖县江苏省淮安市金湖县工园路</t>
    </r>
    <r>
      <rPr>
        <sz val="12"/>
        <rFont val="Times New Roman"/>
        <charset val="134"/>
      </rPr>
      <t>168</t>
    </r>
    <r>
      <rPr>
        <sz val="12"/>
        <rFont val="仿宋_GB2312"/>
        <charset val="134"/>
      </rPr>
      <t>号</t>
    </r>
  </si>
  <si>
    <t>181005020095</t>
  </si>
  <si>
    <t>2024-09-28</t>
  </si>
  <si>
    <t>0517-86781555</t>
  </si>
  <si>
    <r>
      <rPr>
        <sz val="12"/>
        <rFont val="仿宋_GB2312"/>
        <charset val="134"/>
      </rPr>
      <t>金湖县汽车综合性能检测站</t>
    </r>
  </si>
  <si>
    <r>
      <rPr>
        <sz val="12"/>
        <rFont val="仿宋_GB2312"/>
        <charset val="134"/>
      </rPr>
      <t>江苏省淮安市金湖县江苏省金湖县工园路</t>
    </r>
    <r>
      <rPr>
        <sz val="12"/>
        <rFont val="Times New Roman"/>
        <charset val="134"/>
      </rPr>
      <t xml:space="preserve">38                                                                                                                                                                                    </t>
    </r>
  </si>
  <si>
    <t>151005070271</t>
  </si>
  <si>
    <t>0517-86902307</t>
  </si>
  <si>
    <r>
      <rPr>
        <sz val="12"/>
        <rFont val="仿宋_GB2312"/>
        <charset val="134"/>
      </rPr>
      <t>淮安市洪泽区车辆综合性能检测站有限公司</t>
    </r>
  </si>
  <si>
    <r>
      <rPr>
        <sz val="12"/>
        <rFont val="仿宋_GB2312"/>
        <charset val="134"/>
      </rPr>
      <t>江苏省淮安市洪泽区淮安市洪泽区东九道南侧宁淮高速东侧</t>
    </r>
  </si>
  <si>
    <t>171005020087</t>
  </si>
  <si>
    <t>0517-87203131</t>
  </si>
  <si>
    <r>
      <rPr>
        <sz val="12"/>
        <rFont val="仿宋_GB2312"/>
        <charset val="134"/>
      </rPr>
      <t>盱眙福如汽车检测有限公司</t>
    </r>
  </si>
  <si>
    <r>
      <rPr>
        <sz val="12"/>
        <rFont val="仿宋_GB2312"/>
        <charset val="134"/>
      </rPr>
      <t>江苏省淮安市盱眙县江苏省淮安市盱眙县盱城五墩（金鹏大道</t>
    </r>
    <r>
      <rPr>
        <sz val="12"/>
        <rFont val="Times New Roman"/>
        <charset val="134"/>
      </rPr>
      <t>44</t>
    </r>
    <r>
      <rPr>
        <sz val="12"/>
        <rFont val="仿宋_GB2312"/>
        <charset val="134"/>
      </rPr>
      <t>号）</t>
    </r>
  </si>
  <si>
    <t>171005020011</t>
  </si>
  <si>
    <t>0517-88266896</t>
  </si>
  <si>
    <r>
      <rPr>
        <sz val="12"/>
        <rFont val="仿宋_GB2312"/>
        <charset val="134"/>
      </rPr>
      <t>盱眙顺通机动车检测有限公司</t>
    </r>
  </si>
  <si>
    <r>
      <rPr>
        <sz val="12"/>
        <rFont val="仿宋_GB2312"/>
        <charset val="134"/>
      </rPr>
      <t>江苏省淮安市盱眙县淮安市盱眙县经济开发区玉兰大道西侧（盱眙展鹏工贸有限公司院内）</t>
    </r>
  </si>
  <si>
    <t>161005070419</t>
  </si>
  <si>
    <t>0517-88295858</t>
  </si>
  <si>
    <r>
      <rPr>
        <sz val="12"/>
        <rFont val="仿宋_GB2312"/>
        <charset val="134"/>
      </rPr>
      <t>盱眙双诚机动车检测有限公司</t>
    </r>
  </si>
  <si>
    <r>
      <rPr>
        <sz val="12"/>
        <rFont val="仿宋_GB2312"/>
        <charset val="134"/>
      </rPr>
      <t>江苏省淮安市盱眙县盱眙县马坝镇（宁连公路</t>
    </r>
    <r>
      <rPr>
        <sz val="12"/>
        <rFont val="Times New Roman"/>
        <charset val="134"/>
      </rPr>
      <t>112</t>
    </r>
    <r>
      <rPr>
        <sz val="12"/>
        <rFont val="仿宋_GB2312"/>
        <charset val="134"/>
      </rPr>
      <t>公里处）</t>
    </r>
  </si>
  <si>
    <t>161005070719</t>
  </si>
  <si>
    <t>0517-88410006</t>
  </si>
  <si>
    <r>
      <rPr>
        <sz val="12"/>
        <rFont val="仿宋_GB2312"/>
        <charset val="134"/>
      </rPr>
      <t>淮安市淮安区安保汽车综合性能检测站</t>
    </r>
  </si>
  <si>
    <r>
      <rPr>
        <sz val="12"/>
        <rFont val="仿宋_GB2312"/>
        <charset val="134"/>
      </rPr>
      <t>江苏省淮安市淮安区经济开发区翔宇大道</t>
    </r>
    <r>
      <rPr>
        <sz val="12"/>
        <rFont val="Times New Roman"/>
        <charset val="134"/>
      </rPr>
      <t>1058</t>
    </r>
    <r>
      <rPr>
        <sz val="12"/>
        <rFont val="仿宋_GB2312"/>
        <charset val="134"/>
      </rPr>
      <t>号</t>
    </r>
  </si>
  <si>
    <t>151005070138</t>
  </si>
  <si>
    <t>0517-89739070</t>
  </si>
  <si>
    <r>
      <rPr>
        <sz val="12"/>
        <rFont val="仿宋_GB2312"/>
        <charset val="134"/>
      </rPr>
      <t>盱眙金源机动车尾气检测有限公司</t>
    </r>
  </si>
  <si>
    <r>
      <rPr>
        <sz val="12"/>
        <rFont val="仿宋_GB2312"/>
        <charset val="134"/>
      </rPr>
      <t>江苏省淮安市盱眙县盱眙县维桥乡工业区胡陈路东侧</t>
    </r>
  </si>
  <si>
    <t>171005020065</t>
  </si>
  <si>
    <t>2023-08-08</t>
  </si>
  <si>
    <r>
      <rPr>
        <sz val="12"/>
        <rFont val="仿宋_GB2312"/>
        <charset val="134"/>
      </rPr>
      <t>东海县晶港机动车检测服务有限公司</t>
    </r>
  </si>
  <si>
    <r>
      <rPr>
        <sz val="12"/>
        <rFont val="仿宋_GB2312"/>
        <charset val="134"/>
      </rPr>
      <t>江苏省连云港市东海县牛山镇幸福南路</t>
    </r>
    <r>
      <rPr>
        <sz val="12"/>
        <rFont val="Times New Roman"/>
        <charset val="134"/>
      </rPr>
      <t>188-2</t>
    </r>
    <r>
      <rPr>
        <sz val="12"/>
        <rFont val="仿宋_GB2312"/>
        <charset val="134"/>
      </rPr>
      <t>号</t>
    </r>
  </si>
  <si>
    <t>161005070466</t>
  </si>
  <si>
    <t>0518-80329988</t>
  </si>
  <si>
    <r>
      <rPr>
        <sz val="12"/>
        <rFont val="仿宋_GB2312"/>
        <charset val="134"/>
      </rPr>
      <t>连云港市通达汽车综合性能检测有限公司</t>
    </r>
  </si>
  <si>
    <r>
      <rPr>
        <sz val="12"/>
        <rFont val="仿宋_GB2312"/>
        <charset val="134"/>
      </rPr>
      <t>江苏省连云港市经济技术开发区连云港经济技术开发区</t>
    </r>
    <r>
      <rPr>
        <sz val="12"/>
        <rFont val="Times New Roman"/>
        <charset val="134"/>
      </rPr>
      <t>310</t>
    </r>
    <r>
      <rPr>
        <sz val="12"/>
        <rFont val="仿宋_GB2312"/>
        <charset val="134"/>
      </rPr>
      <t>国道北侧、大浦路东侧</t>
    </r>
  </si>
  <si>
    <t>161005070445</t>
  </si>
  <si>
    <t>2022-07-18</t>
  </si>
  <si>
    <t>0518-80687598</t>
  </si>
  <si>
    <r>
      <rPr>
        <sz val="12"/>
        <rFont val="仿宋_GB2312"/>
        <charset val="134"/>
      </rPr>
      <t>连云港新辉机动车检测有限公司</t>
    </r>
  </si>
  <si>
    <r>
      <rPr>
        <sz val="12"/>
        <rFont val="仿宋_GB2312"/>
        <charset val="134"/>
      </rPr>
      <t>江苏省连云港市连云区碱厂路中段</t>
    </r>
  </si>
  <si>
    <t>161005070705</t>
  </si>
  <si>
    <t>0518-82319889</t>
  </si>
  <si>
    <r>
      <rPr>
        <sz val="12"/>
        <rFont val="仿宋_GB2312"/>
        <charset val="134"/>
      </rPr>
      <t>连云港市恒通汽车综合性能检测有限公司</t>
    </r>
  </si>
  <si>
    <r>
      <rPr>
        <sz val="12"/>
        <rFont val="仿宋_GB2312"/>
        <charset val="134"/>
      </rPr>
      <t>江苏省连云港市连云区云山街道经十一路</t>
    </r>
    <r>
      <rPr>
        <sz val="12"/>
        <rFont val="Times New Roman"/>
        <charset val="134"/>
      </rPr>
      <t>1</t>
    </r>
    <r>
      <rPr>
        <sz val="12"/>
        <rFont val="仿宋_GB2312"/>
        <charset val="134"/>
      </rPr>
      <t>号</t>
    </r>
  </si>
  <si>
    <t>151005070070</t>
  </si>
  <si>
    <t>2021-08-23</t>
  </si>
  <si>
    <t>0518-82802998</t>
  </si>
  <si>
    <r>
      <rPr>
        <sz val="12"/>
        <rFont val="仿宋_GB2312"/>
        <charset val="134"/>
      </rPr>
      <t>灌南县泰丰汽车综合性能检测有限公司</t>
    </r>
  </si>
  <si>
    <r>
      <rPr>
        <sz val="12"/>
        <rFont val="仿宋_GB2312"/>
        <charset val="134"/>
      </rPr>
      <t>江苏省连云港市灌南县经济开发区宁波北路</t>
    </r>
    <r>
      <rPr>
        <sz val="12"/>
        <rFont val="Times New Roman"/>
        <charset val="134"/>
      </rPr>
      <t>3</t>
    </r>
    <r>
      <rPr>
        <sz val="12"/>
        <rFont val="仿宋_GB2312"/>
        <charset val="134"/>
      </rPr>
      <t>号</t>
    </r>
  </si>
  <si>
    <t>161005070701</t>
  </si>
  <si>
    <t>0518-83466888</t>
  </si>
  <si>
    <r>
      <rPr>
        <sz val="12"/>
        <rFont val="仿宋_GB2312"/>
        <charset val="134"/>
      </rPr>
      <t>连云港市苏港汽车综合性能检测中心有限公司</t>
    </r>
  </si>
  <si>
    <r>
      <rPr>
        <sz val="12"/>
        <rFont val="仿宋_GB2312"/>
        <charset val="134"/>
      </rPr>
      <t>江苏省连云港市海州区连云港市海州区解放东路</t>
    </r>
    <r>
      <rPr>
        <sz val="12"/>
        <rFont val="Times New Roman"/>
        <charset val="134"/>
      </rPr>
      <t>269</t>
    </r>
    <r>
      <rPr>
        <sz val="12"/>
        <rFont val="仿宋_GB2312"/>
        <charset val="134"/>
      </rPr>
      <t>号</t>
    </r>
  </si>
  <si>
    <t>151005070380</t>
  </si>
  <si>
    <t>0518-85153833</t>
  </si>
  <si>
    <r>
      <rPr>
        <sz val="12"/>
        <rFont val="仿宋_GB2312"/>
        <charset val="134"/>
      </rPr>
      <t>连云港好又好机动车检测有限公司</t>
    </r>
  </si>
  <si>
    <r>
      <rPr>
        <sz val="12"/>
        <rFont val="仿宋_GB2312"/>
        <charset val="134"/>
      </rPr>
      <t>江苏省连云港市经济技术开发区大浦工业区金桥路</t>
    </r>
    <r>
      <rPr>
        <sz val="12"/>
        <rFont val="Times New Roman"/>
        <charset val="134"/>
      </rPr>
      <t>2</t>
    </r>
    <r>
      <rPr>
        <sz val="12"/>
        <rFont val="仿宋_GB2312"/>
        <charset val="134"/>
      </rPr>
      <t>号</t>
    </r>
  </si>
  <si>
    <t>151005070160</t>
  </si>
  <si>
    <t>0518-85269999</t>
  </si>
  <si>
    <r>
      <rPr>
        <sz val="12"/>
        <rFont val="仿宋_GB2312"/>
        <charset val="134"/>
      </rPr>
      <t>连云港大浦机动车检测有限公司</t>
    </r>
  </si>
  <si>
    <r>
      <rPr>
        <sz val="12"/>
        <rFont val="仿宋_GB2312"/>
        <charset val="134"/>
      </rPr>
      <t>江苏省连云港市经济技术开发区连云港经济技术开发区大浦工业区中心路</t>
    </r>
    <r>
      <rPr>
        <sz val="12"/>
        <rFont val="Times New Roman"/>
        <charset val="134"/>
      </rPr>
      <t>8</t>
    </r>
    <r>
      <rPr>
        <sz val="12"/>
        <rFont val="仿宋_GB2312"/>
        <charset val="134"/>
      </rPr>
      <t>号</t>
    </r>
  </si>
  <si>
    <t>171005020017</t>
  </si>
  <si>
    <t>0518-85588291</t>
  </si>
  <si>
    <r>
      <rPr>
        <sz val="12"/>
        <rFont val="仿宋_GB2312"/>
        <charset val="134"/>
      </rPr>
      <t>连云港连润汽车综合性能检测有限公司</t>
    </r>
  </si>
  <si>
    <r>
      <rPr>
        <sz val="12"/>
        <rFont val="仿宋_GB2312"/>
        <charset val="134"/>
      </rPr>
      <t>江苏省连云港市海州区连云港市海州区浦南镇半滩村</t>
    </r>
    <r>
      <rPr>
        <sz val="12"/>
        <rFont val="Times New Roman"/>
        <charset val="134"/>
      </rPr>
      <t>310</t>
    </r>
    <r>
      <rPr>
        <sz val="12"/>
        <rFont val="仿宋_GB2312"/>
        <charset val="134"/>
      </rPr>
      <t>国道北侧</t>
    </r>
  </si>
  <si>
    <t>181005020040</t>
  </si>
  <si>
    <t>0518-85591199</t>
  </si>
  <si>
    <r>
      <rPr>
        <sz val="12"/>
        <rFont val="仿宋_GB2312"/>
        <charset val="134"/>
      </rPr>
      <t>连云港路达机动车检测有限公司</t>
    </r>
  </si>
  <si>
    <r>
      <rPr>
        <sz val="12"/>
        <rFont val="仿宋_GB2312"/>
        <charset val="134"/>
      </rPr>
      <t>江苏省连云港市海州区连云港市海州区海宁工贸园迎宾大道</t>
    </r>
    <r>
      <rPr>
        <sz val="12"/>
        <rFont val="Times New Roman"/>
        <charset val="134"/>
      </rPr>
      <t>6</t>
    </r>
    <r>
      <rPr>
        <sz val="12"/>
        <rFont val="仿宋_GB2312"/>
        <charset val="134"/>
      </rPr>
      <t>号</t>
    </r>
  </si>
  <si>
    <t>181005020064</t>
  </si>
  <si>
    <t>2024-05-08</t>
  </si>
  <si>
    <t>0518-85958166</t>
  </si>
  <si>
    <r>
      <rPr>
        <sz val="12"/>
        <rFont val="仿宋_GB2312"/>
        <charset val="134"/>
      </rPr>
      <t>连云港市金路汽车检测有限公司</t>
    </r>
  </si>
  <si>
    <r>
      <rPr>
        <sz val="12"/>
        <rFont val="仿宋_GB2312"/>
        <charset val="134"/>
      </rPr>
      <t>江苏省连云港市赣榆区连云港市赣榆区青口镇一沟村</t>
    </r>
  </si>
  <si>
    <t>171005020125</t>
  </si>
  <si>
    <t>2023-12-06</t>
  </si>
  <si>
    <t>0518-86283333</t>
  </si>
  <si>
    <r>
      <rPr>
        <sz val="12"/>
        <rFont val="仿宋_GB2312"/>
        <charset val="134"/>
      </rPr>
      <t>东海县畅通汽车综合性能检测有限公司</t>
    </r>
  </si>
  <si>
    <r>
      <rPr>
        <sz val="12"/>
        <rFont val="仿宋_GB2312"/>
        <charset val="134"/>
      </rPr>
      <t>江苏省连云港市东海县牛山镇牛安公路东侧（公交公司南侧）</t>
    </r>
  </si>
  <si>
    <t>161005070290</t>
  </si>
  <si>
    <t>2022-04-28</t>
  </si>
  <si>
    <t>0518-87210134</t>
  </si>
  <si>
    <r>
      <rPr>
        <sz val="12"/>
        <rFont val="仿宋_GB2312"/>
        <charset val="134"/>
      </rPr>
      <t>东海县润海机动车安全技术检测有限公司</t>
    </r>
  </si>
  <si>
    <r>
      <rPr>
        <sz val="12"/>
        <rFont val="仿宋_GB2312"/>
        <charset val="134"/>
      </rPr>
      <t>江苏省连云港市东海县连云港市东海县牛山镇</t>
    </r>
    <r>
      <rPr>
        <sz val="12"/>
        <rFont val="Times New Roman"/>
        <charset val="134"/>
      </rPr>
      <t>245</t>
    </r>
    <r>
      <rPr>
        <sz val="12"/>
        <rFont val="仿宋_GB2312"/>
        <charset val="134"/>
      </rPr>
      <t>省道东侧金桥家园南侧</t>
    </r>
  </si>
  <si>
    <t>151005020197</t>
  </si>
  <si>
    <t>2021-10-14</t>
  </si>
  <si>
    <t>0518-87803839</t>
  </si>
  <si>
    <r>
      <rPr>
        <sz val="12"/>
        <rFont val="仿宋_GB2312"/>
        <charset val="134"/>
      </rPr>
      <t>灌云恒达汽车检测有限公司</t>
    </r>
  </si>
  <si>
    <r>
      <rPr>
        <sz val="12"/>
        <rFont val="仿宋_GB2312"/>
        <charset val="134"/>
      </rPr>
      <t>江苏省连云港市灌云县灌云县经济开发区纬三路北侧</t>
    </r>
    <r>
      <rPr>
        <sz val="12"/>
        <rFont val="Times New Roman"/>
        <charset val="134"/>
      </rPr>
      <t xml:space="preserve">                                                                                                                                                                              </t>
    </r>
  </si>
  <si>
    <t>151005070359</t>
  </si>
  <si>
    <t>2021-12-07</t>
  </si>
  <si>
    <t>0518-88798222</t>
  </si>
  <si>
    <r>
      <rPr>
        <sz val="12"/>
        <rFont val="仿宋_GB2312"/>
        <charset val="134"/>
      </rPr>
      <t>常州市金坛翔天汽车综合性能检测有限公司</t>
    </r>
  </si>
  <si>
    <r>
      <rPr>
        <sz val="12"/>
        <rFont val="仿宋_GB2312"/>
        <charset val="134"/>
      </rPr>
      <t>常州市金坛区良常路</t>
    </r>
    <r>
      <rPr>
        <sz val="12"/>
        <rFont val="Times New Roman"/>
        <charset val="134"/>
      </rPr>
      <t>99-2</t>
    </r>
    <r>
      <rPr>
        <sz val="12"/>
        <rFont val="仿宋_GB2312"/>
        <charset val="134"/>
      </rPr>
      <t>号</t>
    </r>
  </si>
  <si>
    <t>161005070741</t>
  </si>
  <si>
    <t>0519-82320500</t>
  </si>
  <si>
    <r>
      <rPr>
        <sz val="12"/>
        <rFont val="仿宋_GB2312"/>
        <charset val="134"/>
      </rPr>
      <t>常州市金坛双俊机动车检测有限公司</t>
    </r>
  </si>
  <si>
    <r>
      <rPr>
        <sz val="12"/>
        <rFont val="仿宋_GB2312"/>
        <charset val="134"/>
      </rPr>
      <t>江苏省常州市金坛区常州市金坛汽车城</t>
    </r>
    <r>
      <rPr>
        <sz val="12"/>
        <rFont val="Times New Roman"/>
        <charset val="134"/>
      </rPr>
      <t>26</t>
    </r>
    <r>
      <rPr>
        <sz val="12"/>
        <rFont val="仿宋_GB2312"/>
        <charset val="134"/>
      </rPr>
      <t>号</t>
    </r>
  </si>
  <si>
    <t>171005020019</t>
  </si>
  <si>
    <t>2023-05-07</t>
  </si>
  <si>
    <t>0519-82539918</t>
  </si>
  <si>
    <r>
      <rPr>
        <sz val="12"/>
        <rFont val="仿宋_GB2312"/>
        <charset val="134"/>
      </rPr>
      <t>江苏金沙机动车检测中心有限公司</t>
    </r>
  </si>
  <si>
    <r>
      <rPr>
        <sz val="12"/>
        <rFont val="仿宋_GB2312"/>
        <charset val="134"/>
      </rPr>
      <t>江苏省常州市金坛区江苏省常州市金坛区金城镇金城路</t>
    </r>
    <r>
      <rPr>
        <sz val="12"/>
        <rFont val="Times New Roman"/>
        <charset val="134"/>
      </rPr>
      <t>218</t>
    </r>
    <r>
      <rPr>
        <sz val="12"/>
        <rFont val="仿宋_GB2312"/>
        <charset val="134"/>
      </rPr>
      <t>号</t>
    </r>
  </si>
  <si>
    <t>171005020113</t>
  </si>
  <si>
    <t>0519-82859988</t>
  </si>
  <si>
    <r>
      <rPr>
        <sz val="12"/>
        <rFont val="仿宋_GB2312"/>
        <charset val="134"/>
      </rPr>
      <t>常州市东新机动车检测有限公司</t>
    </r>
  </si>
  <si>
    <r>
      <rPr>
        <sz val="12"/>
        <rFont val="仿宋_GB2312"/>
        <charset val="134"/>
      </rPr>
      <t>江苏省常州市武进区武进区横山桥镇金丰村</t>
    </r>
  </si>
  <si>
    <t>171005020080</t>
  </si>
  <si>
    <t>2025-09-01</t>
  </si>
  <si>
    <t>0519-85282070</t>
  </si>
  <si>
    <r>
      <rPr>
        <sz val="12"/>
        <rFont val="仿宋_GB2312"/>
        <charset val="134"/>
      </rPr>
      <t>常州科信交通科技有限公司武进车辆检测分公司</t>
    </r>
  </si>
  <si>
    <r>
      <rPr>
        <sz val="12"/>
        <rFont val="仿宋_GB2312"/>
        <charset val="134"/>
      </rPr>
      <t>江苏省常州市武进区江苏武进经济开发区腾龙路</t>
    </r>
    <r>
      <rPr>
        <sz val="12"/>
        <rFont val="Times New Roman"/>
        <charset val="134"/>
      </rPr>
      <t>99</t>
    </r>
    <r>
      <rPr>
        <sz val="12"/>
        <rFont val="仿宋_GB2312"/>
        <charset val="134"/>
      </rPr>
      <t>号</t>
    </r>
  </si>
  <si>
    <t>161005070621</t>
  </si>
  <si>
    <t>0519-85286867</t>
  </si>
  <si>
    <r>
      <rPr>
        <sz val="12"/>
        <rFont val="仿宋_GB2312"/>
        <charset val="134"/>
      </rPr>
      <t>常州巨鑫机动车检测技术有限公司</t>
    </r>
  </si>
  <si>
    <r>
      <rPr>
        <sz val="12"/>
        <rFont val="仿宋_GB2312"/>
        <charset val="134"/>
      </rPr>
      <t>江苏省常州市钟楼区常州市钟楼区五星街道新新村委后袁村</t>
    </r>
    <r>
      <rPr>
        <sz val="12"/>
        <rFont val="Times New Roman"/>
        <charset val="134"/>
      </rPr>
      <t>108</t>
    </r>
    <r>
      <rPr>
        <sz val="12"/>
        <rFont val="仿宋_GB2312"/>
        <charset val="134"/>
      </rPr>
      <t>号</t>
    </r>
  </si>
  <si>
    <t>171005020095</t>
  </si>
  <si>
    <t>2023-10-09</t>
  </si>
  <si>
    <t>0519-85559828</t>
  </si>
  <si>
    <r>
      <rPr>
        <sz val="12"/>
        <rFont val="仿宋_GB2312"/>
        <charset val="134"/>
      </rPr>
      <t>常州华安机动车检测有限公司</t>
    </r>
  </si>
  <si>
    <r>
      <rPr>
        <sz val="12"/>
        <rFont val="仿宋_GB2312"/>
        <charset val="134"/>
      </rPr>
      <t>江苏省常州市武进区武进国家高新技术产业开发区常武南路</t>
    </r>
    <r>
      <rPr>
        <sz val="12"/>
        <rFont val="Times New Roman"/>
        <charset val="134"/>
      </rPr>
      <t>521</t>
    </r>
    <r>
      <rPr>
        <sz val="12"/>
        <rFont val="仿宋_GB2312"/>
        <charset val="134"/>
      </rPr>
      <t>号</t>
    </r>
  </si>
  <si>
    <t>171005020131</t>
  </si>
  <si>
    <t>2023-12-24</t>
  </si>
  <si>
    <t>0519-85577788</t>
  </si>
  <si>
    <r>
      <rPr>
        <sz val="12"/>
        <rFont val="仿宋_GB2312"/>
        <charset val="134"/>
      </rPr>
      <t>常州市盛耀机动车检测有限公司</t>
    </r>
  </si>
  <si>
    <r>
      <rPr>
        <sz val="12"/>
        <rFont val="仿宋_GB2312"/>
        <charset val="134"/>
      </rPr>
      <t>江苏省常州市新北区常州市新北区黄河西路</t>
    </r>
    <r>
      <rPr>
        <sz val="12"/>
        <rFont val="Times New Roman"/>
        <charset val="134"/>
      </rPr>
      <t>231</t>
    </r>
    <r>
      <rPr>
        <sz val="12"/>
        <rFont val="仿宋_GB2312"/>
        <charset val="134"/>
      </rPr>
      <t>号</t>
    </r>
  </si>
  <si>
    <t>181005020058</t>
  </si>
  <si>
    <t>2024-08-22</t>
  </si>
  <si>
    <t>0519-85910618</t>
  </si>
  <si>
    <r>
      <rPr>
        <sz val="12"/>
        <rFont val="仿宋_GB2312"/>
        <charset val="134"/>
      </rPr>
      <t>常州市暨阳汽车综合性能检测有限公司</t>
    </r>
  </si>
  <si>
    <r>
      <rPr>
        <sz val="12"/>
        <rFont val="仿宋_GB2312"/>
        <charset val="134"/>
      </rPr>
      <t>江苏省常州市新北区常州市新北区汉江西路</t>
    </r>
    <r>
      <rPr>
        <sz val="12"/>
        <rFont val="Times New Roman"/>
        <charset val="134"/>
      </rPr>
      <t>125</t>
    </r>
    <r>
      <rPr>
        <sz val="12"/>
        <rFont val="仿宋_GB2312"/>
        <charset val="134"/>
      </rPr>
      <t>号</t>
    </r>
  </si>
  <si>
    <t>181005020012</t>
  </si>
  <si>
    <t>0519-85962671</t>
  </si>
  <si>
    <r>
      <rPr>
        <sz val="12"/>
        <rFont val="仿宋_GB2312"/>
        <charset val="134"/>
      </rPr>
      <t>溧阳市溧锋机动车检测有限公司</t>
    </r>
  </si>
  <si>
    <r>
      <rPr>
        <sz val="12"/>
        <rFont val="仿宋_GB2312"/>
        <charset val="134"/>
      </rPr>
      <t>江苏省常州市溧阳市溧阳市溧城乡</t>
    </r>
    <r>
      <rPr>
        <sz val="12"/>
        <rFont val="Times New Roman"/>
        <charset val="134"/>
      </rPr>
      <t>104</t>
    </r>
    <r>
      <rPr>
        <sz val="12"/>
        <rFont val="仿宋_GB2312"/>
        <charset val="134"/>
      </rPr>
      <t>国道旁罗庄路口</t>
    </r>
    <r>
      <rPr>
        <sz val="12"/>
        <rFont val="Times New Roman"/>
        <charset val="134"/>
      </rPr>
      <t xml:space="preserve">                                                                                                                                                                           </t>
    </r>
  </si>
  <si>
    <t>161005070091</t>
  </si>
  <si>
    <t>0519-87032568</t>
  </si>
  <si>
    <r>
      <rPr>
        <sz val="12"/>
        <rFont val="仿宋_GB2312"/>
        <charset val="134"/>
      </rPr>
      <t>溧阳市东方汽车综合性能检测有限公司</t>
    </r>
  </si>
  <si>
    <r>
      <rPr>
        <sz val="12"/>
        <rFont val="仿宋_GB2312"/>
        <charset val="134"/>
      </rPr>
      <t>江苏省常州市溧阳市溧阳市南环东路</t>
    </r>
    <r>
      <rPr>
        <sz val="12"/>
        <rFont val="Times New Roman"/>
        <charset val="134"/>
      </rPr>
      <t>16</t>
    </r>
    <r>
      <rPr>
        <sz val="12"/>
        <rFont val="仿宋_GB2312"/>
        <charset val="134"/>
      </rPr>
      <t>号</t>
    </r>
  </si>
  <si>
    <t>171005020102</t>
  </si>
  <si>
    <t>2023-10-23</t>
  </si>
  <si>
    <t>0519-87272751</t>
  </si>
  <si>
    <r>
      <rPr>
        <sz val="12"/>
        <rFont val="仿宋_GB2312"/>
        <charset val="134"/>
      </rPr>
      <t>溧阳市康平车辆检测中心有限公司</t>
    </r>
  </si>
  <si>
    <r>
      <rPr>
        <sz val="12"/>
        <rFont val="仿宋_GB2312"/>
        <charset val="134"/>
      </rPr>
      <t>江苏省常州市溧阳市溧阳市经济开发区康平路</t>
    </r>
    <r>
      <rPr>
        <sz val="12"/>
        <rFont val="Times New Roman"/>
        <charset val="134"/>
      </rPr>
      <t>1</t>
    </r>
    <r>
      <rPr>
        <sz val="12"/>
        <rFont val="仿宋_GB2312"/>
        <charset val="134"/>
      </rPr>
      <t>号</t>
    </r>
    <r>
      <rPr>
        <sz val="12"/>
        <rFont val="Times New Roman"/>
        <charset val="134"/>
      </rPr>
      <t xml:space="preserve">                                                                                                                                                                               </t>
    </r>
  </si>
  <si>
    <t>151005070234</t>
  </si>
  <si>
    <t>2021-10-25</t>
  </si>
  <si>
    <t>0519-87978666</t>
  </si>
  <si>
    <r>
      <rPr>
        <sz val="12"/>
        <rFont val="仿宋_GB2312"/>
        <charset val="134"/>
      </rPr>
      <t>常州市武进汽车综合性能检测有限公司</t>
    </r>
  </si>
  <si>
    <r>
      <rPr>
        <sz val="12"/>
        <rFont val="仿宋_GB2312"/>
        <charset val="134"/>
      </rPr>
      <t>江苏省常州市武进区常州市武进区遥观镇工业园区（长虹路南侧）</t>
    </r>
  </si>
  <si>
    <t>171005020098</t>
  </si>
  <si>
    <t>2023-10-18</t>
  </si>
  <si>
    <t>0519-88700585</t>
  </si>
  <si>
    <r>
      <rPr>
        <sz val="12"/>
        <rFont val="仿宋_GB2312"/>
        <charset val="134"/>
      </rPr>
      <t>常州市高俊机动车性能检测有限公司</t>
    </r>
  </si>
  <si>
    <r>
      <rPr>
        <sz val="12"/>
        <rFont val="仿宋_GB2312"/>
        <charset val="134"/>
      </rPr>
      <t>江苏省常州市武进区常州市武进区遥观镇薛墅巷工业集中区</t>
    </r>
  </si>
  <si>
    <t>151005070092</t>
  </si>
  <si>
    <t>0519-88700825</t>
  </si>
  <si>
    <r>
      <rPr>
        <sz val="12"/>
        <rFont val="仿宋_GB2312"/>
        <charset val="134"/>
      </rPr>
      <t>常州市恒源车辆检测科技有限公司</t>
    </r>
  </si>
  <si>
    <r>
      <rPr>
        <sz val="12"/>
        <rFont val="仿宋_GB2312"/>
        <charset val="134"/>
      </rPr>
      <t>江苏省常州市新北区常州市新北区西夏墅镇丽江路</t>
    </r>
    <r>
      <rPr>
        <sz val="12"/>
        <rFont val="Times New Roman"/>
        <charset val="134"/>
      </rPr>
      <t>6</t>
    </r>
    <r>
      <rPr>
        <sz val="12"/>
        <rFont val="仿宋_GB2312"/>
        <charset val="134"/>
      </rPr>
      <t>号</t>
    </r>
  </si>
  <si>
    <t>171005020112</t>
  </si>
  <si>
    <t>2023-11-09</t>
  </si>
  <si>
    <t>13584391999</t>
  </si>
  <si>
    <r>
      <rPr>
        <sz val="12"/>
        <rFont val="仿宋_GB2312"/>
        <charset val="134"/>
      </rPr>
      <t>常州市中欣汽车检测有限公司</t>
    </r>
  </si>
  <si>
    <r>
      <rPr>
        <sz val="12"/>
        <rFont val="仿宋_GB2312"/>
        <charset val="134"/>
      </rPr>
      <t>江苏省常州市天宁区劳动东路</t>
    </r>
    <r>
      <rPr>
        <sz val="12"/>
        <rFont val="Times New Roman"/>
        <charset val="134"/>
      </rPr>
      <t>358</t>
    </r>
    <r>
      <rPr>
        <sz val="12"/>
        <rFont val="仿宋_GB2312"/>
        <charset val="134"/>
      </rPr>
      <t>号</t>
    </r>
  </si>
  <si>
    <t>151005070305</t>
  </si>
  <si>
    <t>2021-11-26</t>
  </si>
  <si>
    <t>0519-88856788</t>
  </si>
  <si>
    <r>
      <rPr>
        <sz val="12"/>
        <rFont val="仿宋_GB2312"/>
        <charset val="134"/>
      </rPr>
      <t>靖江市顺通机动车检测有限公司</t>
    </r>
  </si>
  <si>
    <r>
      <rPr>
        <sz val="12"/>
        <rFont val="仿宋_GB2312"/>
        <charset val="134"/>
      </rPr>
      <t>江苏省泰州市靖江市靖江市孤山镇孤山中路</t>
    </r>
    <r>
      <rPr>
        <sz val="12"/>
        <rFont val="Times New Roman"/>
        <charset val="134"/>
      </rPr>
      <t>156-9</t>
    </r>
    <r>
      <rPr>
        <sz val="12"/>
        <rFont val="仿宋_GB2312"/>
        <charset val="134"/>
      </rPr>
      <t>号</t>
    </r>
  </si>
  <si>
    <t>171005020092</t>
  </si>
  <si>
    <t>0523-81165889</t>
  </si>
  <si>
    <r>
      <rPr>
        <sz val="12"/>
        <rFont val="仿宋_GB2312"/>
        <charset val="134"/>
      </rPr>
      <t>兴化市顺达运输汽车检测有限公司</t>
    </r>
  </si>
  <si>
    <r>
      <rPr>
        <sz val="12"/>
        <rFont val="仿宋_GB2312"/>
        <charset val="134"/>
      </rPr>
      <t>江苏省泰州市兴化市兴化市昭阳镇私营经济开发区西首</t>
    </r>
  </si>
  <si>
    <t>161005070289</t>
  </si>
  <si>
    <t>0523-83101904</t>
  </si>
  <si>
    <r>
      <rPr>
        <sz val="12"/>
        <rFont val="仿宋_GB2312"/>
        <charset val="134"/>
      </rPr>
      <t>兴化市鑫运机动车检测有限公司</t>
    </r>
  </si>
  <si>
    <r>
      <rPr>
        <sz val="12"/>
        <rFont val="仿宋_GB2312"/>
        <charset val="134"/>
      </rPr>
      <t>江苏省泰州市兴化市兴化市临城镇科技工业园区顺达路</t>
    </r>
    <r>
      <rPr>
        <sz val="12"/>
        <rFont val="Times New Roman"/>
        <charset val="134"/>
      </rPr>
      <t>1</t>
    </r>
    <r>
      <rPr>
        <sz val="12"/>
        <rFont val="仿宋_GB2312"/>
        <charset val="134"/>
      </rPr>
      <t>号</t>
    </r>
  </si>
  <si>
    <t>181005020039</t>
  </si>
  <si>
    <t>2024-03-27</t>
  </si>
  <si>
    <t>0523-83452006</t>
  </si>
  <si>
    <r>
      <rPr>
        <sz val="12"/>
        <rFont val="仿宋_GB2312"/>
        <charset val="134"/>
      </rPr>
      <t>泰州德芳机动车检测有限公司</t>
    </r>
  </si>
  <si>
    <r>
      <rPr>
        <sz val="12"/>
        <rFont val="仿宋_GB2312"/>
        <charset val="134"/>
      </rPr>
      <t>江苏省泰州市兴化市戴南镇园区大道</t>
    </r>
  </si>
  <si>
    <t>161005070422</t>
  </si>
  <si>
    <t>2022-07-05</t>
  </si>
  <si>
    <t>0523-83988999</t>
  </si>
  <si>
    <r>
      <rPr>
        <sz val="12"/>
        <rFont val="仿宋_GB2312"/>
        <charset val="134"/>
      </rPr>
      <t>靖江市华阳机动车检测有限公司</t>
    </r>
  </si>
  <si>
    <r>
      <rPr>
        <sz val="12"/>
        <rFont val="仿宋_GB2312"/>
        <charset val="134"/>
      </rPr>
      <t>江苏省泰州市靖江市靖江市中洲西路</t>
    </r>
    <r>
      <rPr>
        <sz val="12"/>
        <rFont val="Times New Roman"/>
        <charset val="134"/>
      </rPr>
      <t>188</t>
    </r>
    <r>
      <rPr>
        <sz val="12"/>
        <rFont val="仿宋_GB2312"/>
        <charset val="134"/>
      </rPr>
      <t>号</t>
    </r>
  </si>
  <si>
    <t>181005020066</t>
  </si>
  <si>
    <t>2024-05-13</t>
  </si>
  <si>
    <t>0523-85110555</t>
  </si>
  <si>
    <r>
      <rPr>
        <sz val="12"/>
        <rFont val="仿宋_GB2312"/>
        <charset val="134"/>
      </rPr>
      <t>泰州市高港区华安机动车检测有限公司</t>
    </r>
  </si>
  <si>
    <r>
      <rPr>
        <sz val="12"/>
        <rFont val="仿宋_GB2312"/>
        <charset val="134"/>
      </rPr>
      <t>江苏省泰州市高港区江苏省泰州市高港区刁铺扬子江北路</t>
    </r>
    <r>
      <rPr>
        <sz val="12"/>
        <rFont val="Times New Roman"/>
        <charset val="134"/>
      </rPr>
      <t>3</t>
    </r>
    <r>
      <rPr>
        <sz val="12"/>
        <rFont val="仿宋_GB2312"/>
        <charset val="134"/>
      </rPr>
      <t>号</t>
    </r>
    <r>
      <rPr>
        <sz val="12"/>
        <rFont val="Times New Roman"/>
        <charset val="134"/>
      </rPr>
      <t xml:space="preserve">                                                                                                                                                                     </t>
    </r>
  </si>
  <si>
    <t>161005070055</t>
  </si>
  <si>
    <t>2022-01-21</t>
  </si>
  <si>
    <t>0523-86163777</t>
  </si>
  <si>
    <r>
      <rPr>
        <sz val="12"/>
        <rFont val="仿宋_GB2312"/>
        <charset val="134"/>
      </rPr>
      <t>泰州市亨扬机动车检测有限公司</t>
    </r>
  </si>
  <si>
    <r>
      <rPr>
        <sz val="12"/>
        <rFont val="仿宋_GB2312"/>
        <charset val="134"/>
      </rPr>
      <t>江苏省泰州市海陵区泰州市海陵区吴洲北路</t>
    </r>
    <r>
      <rPr>
        <sz val="12"/>
        <rFont val="Times New Roman"/>
        <charset val="134"/>
      </rPr>
      <t>192</t>
    </r>
    <r>
      <rPr>
        <sz val="12"/>
        <rFont val="仿宋_GB2312"/>
        <charset val="134"/>
      </rPr>
      <t>号</t>
    </r>
  </si>
  <si>
    <t>191005020066</t>
  </si>
  <si>
    <t>0523-86567388</t>
  </si>
  <si>
    <r>
      <rPr>
        <sz val="12"/>
        <rFont val="仿宋_GB2312"/>
        <charset val="134"/>
      </rPr>
      <t>泰州市中孚机动车检测有限公司</t>
    </r>
  </si>
  <si>
    <r>
      <rPr>
        <sz val="12"/>
        <rFont val="仿宋_GB2312"/>
        <charset val="134"/>
      </rPr>
      <t>江苏省泰州市医药高新区泰州市吴陵南路</t>
    </r>
    <r>
      <rPr>
        <sz val="12"/>
        <rFont val="Times New Roman"/>
        <charset val="134"/>
      </rPr>
      <t>88</t>
    </r>
    <r>
      <rPr>
        <sz val="12"/>
        <rFont val="仿宋_GB2312"/>
        <charset val="134"/>
      </rPr>
      <t>号</t>
    </r>
  </si>
  <si>
    <t>161005070718</t>
  </si>
  <si>
    <t>0523-86848178</t>
  </si>
  <si>
    <r>
      <rPr>
        <sz val="12"/>
        <rFont val="仿宋_GB2312"/>
        <charset val="134"/>
      </rPr>
      <t>泰州市车辆检测有限公司</t>
    </r>
  </si>
  <si>
    <r>
      <rPr>
        <sz val="12"/>
        <rFont val="仿宋_GB2312"/>
        <charset val="134"/>
      </rPr>
      <t>江苏省泰州市医药高新区泰州市永定路</t>
    </r>
    <r>
      <rPr>
        <sz val="12"/>
        <rFont val="Times New Roman"/>
        <charset val="134"/>
      </rPr>
      <t>118</t>
    </r>
    <r>
      <rPr>
        <sz val="12"/>
        <rFont val="仿宋_GB2312"/>
        <charset val="134"/>
      </rPr>
      <t>号</t>
    </r>
  </si>
  <si>
    <t>161005070707</t>
  </si>
  <si>
    <t>0523-86860333</t>
  </si>
  <si>
    <r>
      <rPr>
        <sz val="12"/>
        <rFont val="仿宋_GB2312"/>
        <charset val="134"/>
      </rPr>
      <t>兴化市城南机动车检测有限公司</t>
    </r>
  </si>
  <si>
    <r>
      <rPr>
        <sz val="12"/>
        <rFont val="仿宋_GB2312"/>
        <charset val="134"/>
      </rPr>
      <t>江苏省泰州市兴化市兴化市昭阳工业园三区振阳路南侧南山路南侧</t>
    </r>
  </si>
  <si>
    <t>171005020071</t>
  </si>
  <si>
    <t>2023-08-24</t>
  </si>
  <si>
    <t>0523-87111678</t>
  </si>
  <si>
    <r>
      <rPr>
        <sz val="12"/>
        <rFont val="仿宋_GB2312"/>
        <charset val="134"/>
      </rPr>
      <t>泰兴市黄桥机动车检测有限公司</t>
    </r>
  </si>
  <si>
    <r>
      <rPr>
        <sz val="12"/>
        <rFont val="仿宋_GB2312"/>
        <charset val="134"/>
      </rPr>
      <t>江苏省泰州市泰兴市泰兴市黄桥镇姜八公路西侧</t>
    </r>
  </si>
  <si>
    <t>171005020060</t>
  </si>
  <si>
    <t>2023-07-30</t>
  </si>
  <si>
    <t>0523-87223816</t>
  </si>
  <si>
    <r>
      <rPr>
        <sz val="12"/>
        <rFont val="仿宋_GB2312"/>
        <charset val="134"/>
      </rPr>
      <t>泰兴市西城机动车检测有限公司</t>
    </r>
  </si>
  <si>
    <r>
      <rPr>
        <sz val="12"/>
        <rFont val="仿宋_GB2312"/>
        <charset val="134"/>
      </rPr>
      <t>江苏省泰州市泰兴市泰兴市济川街道阳江路南侧兴南路东侧</t>
    </r>
  </si>
  <si>
    <t>171005020068</t>
  </si>
  <si>
    <t>2023-08-20</t>
  </si>
  <si>
    <t>0523-87685899</t>
  </si>
  <si>
    <r>
      <rPr>
        <sz val="12"/>
        <rFont val="仿宋_GB2312"/>
        <charset val="134"/>
      </rPr>
      <t>泰兴市泰通机动车辆综合性能检测中心</t>
    </r>
  </si>
  <si>
    <r>
      <rPr>
        <sz val="12"/>
        <rFont val="仿宋_GB2312"/>
        <charset val="134"/>
      </rPr>
      <t>江苏省泰州市泰兴市江苏省泰兴市济川街道苏城村</t>
    </r>
    <r>
      <rPr>
        <sz val="12"/>
        <rFont val="Times New Roman"/>
        <charset val="134"/>
      </rPr>
      <t xml:space="preserve">                                                                                                                                                                              </t>
    </r>
  </si>
  <si>
    <t>161005070056</t>
  </si>
  <si>
    <t>0523-87688097</t>
  </si>
  <si>
    <r>
      <rPr>
        <sz val="12"/>
        <rFont val="仿宋_GB2312"/>
        <charset val="134"/>
      </rPr>
      <t>泰兴市知源机动车检测有限公司</t>
    </r>
  </si>
  <si>
    <r>
      <rPr>
        <sz val="12"/>
        <rFont val="仿宋_GB2312"/>
        <charset val="134"/>
      </rPr>
      <t>江苏省泰州市泰兴市泰兴市江平北路</t>
    </r>
    <r>
      <rPr>
        <sz val="12"/>
        <rFont val="Times New Roman"/>
        <charset val="134"/>
      </rPr>
      <t>23</t>
    </r>
    <r>
      <rPr>
        <sz val="12"/>
        <rFont val="仿宋_GB2312"/>
        <charset val="134"/>
      </rPr>
      <t>号</t>
    </r>
  </si>
  <si>
    <t>161005070424</t>
  </si>
  <si>
    <t>0523-87732388</t>
  </si>
  <si>
    <r>
      <rPr>
        <sz val="12"/>
        <rFont val="仿宋_GB2312"/>
        <charset val="134"/>
      </rPr>
      <t>泰州市快达机动车检测有限公司</t>
    </r>
  </si>
  <si>
    <r>
      <rPr>
        <sz val="12"/>
        <rFont val="仿宋_GB2312"/>
        <charset val="134"/>
      </rPr>
      <t>江苏省泰州市姜堰区泰州市姜堰区三水街道姜溱路</t>
    </r>
    <r>
      <rPr>
        <sz val="12"/>
        <rFont val="Times New Roman"/>
        <charset val="134"/>
      </rPr>
      <t>9</t>
    </r>
    <r>
      <rPr>
        <sz val="12"/>
        <rFont val="仿宋_GB2312"/>
        <charset val="134"/>
      </rPr>
      <t>号</t>
    </r>
  </si>
  <si>
    <t>181005020024</t>
  </si>
  <si>
    <t>0523-88277601</t>
  </si>
  <si>
    <r>
      <rPr>
        <sz val="12"/>
        <rFont val="仿宋_GB2312"/>
        <charset val="134"/>
      </rPr>
      <t>泰州市思达汽车检测服务有限公司</t>
    </r>
  </si>
  <si>
    <r>
      <rPr>
        <sz val="12"/>
        <rFont val="仿宋_GB2312"/>
        <charset val="134"/>
      </rPr>
      <t>江苏省泰州市姜堰区江苏省泰州市姜堰经济开发区民政工业园</t>
    </r>
  </si>
  <si>
    <t>161005070316</t>
  </si>
  <si>
    <t>2022-05-09</t>
  </si>
  <si>
    <t>0523-88811555</t>
  </si>
  <si>
    <r>
      <rPr>
        <sz val="12"/>
        <rFont val="仿宋_GB2312"/>
        <charset val="134"/>
      </rPr>
      <t>靖江市交通车辆综合性能检测有限公司</t>
    </r>
  </si>
  <si>
    <r>
      <rPr>
        <sz val="12"/>
        <rFont val="仿宋_GB2312"/>
        <charset val="134"/>
      </rPr>
      <t>江苏省泰州市靖江市靖江市东环虹兴桥南首</t>
    </r>
  </si>
  <si>
    <t>161005070405</t>
  </si>
  <si>
    <t>2022-06-27</t>
  </si>
  <si>
    <t>0523-89103985</t>
  </si>
  <si>
    <r>
      <rPr>
        <sz val="12"/>
        <rFont val="仿宋_GB2312"/>
        <charset val="134"/>
      </rPr>
      <t>靖江市诚北机动车检测有限公司</t>
    </r>
  </si>
  <si>
    <r>
      <rPr>
        <sz val="12"/>
        <rFont val="仿宋_GB2312"/>
        <charset val="134"/>
      </rPr>
      <t>江苏省泰州市靖江市靖江经济开发区城北园区北二环路北侧</t>
    </r>
  </si>
  <si>
    <t>171005020084</t>
  </si>
  <si>
    <t>2023-09-17</t>
  </si>
  <si>
    <t>0523-89188288</t>
  </si>
  <si>
    <r>
      <rPr>
        <sz val="12"/>
        <rFont val="仿宋_GB2312"/>
        <charset val="134"/>
      </rPr>
      <t>泰州市塘桥机动车检测有限公司</t>
    </r>
  </si>
  <si>
    <r>
      <rPr>
        <sz val="12"/>
        <rFont val="仿宋_GB2312"/>
        <charset val="134"/>
      </rPr>
      <t>江苏省泰州市姜堰区泰州市姜堰区顾高镇顾高村</t>
    </r>
    <r>
      <rPr>
        <sz val="12"/>
        <rFont val="Times New Roman"/>
        <charset val="134"/>
      </rPr>
      <t>31</t>
    </r>
    <r>
      <rPr>
        <sz val="12"/>
        <rFont val="仿宋_GB2312"/>
        <charset val="134"/>
      </rPr>
      <t>组</t>
    </r>
  </si>
  <si>
    <t>181005020056</t>
  </si>
  <si>
    <r>
      <rPr>
        <sz val="12"/>
        <rFont val="仿宋_GB2312"/>
        <charset val="134"/>
      </rPr>
      <t>沭阳县汽车综合性能检测有限公司</t>
    </r>
  </si>
  <si>
    <r>
      <rPr>
        <sz val="12"/>
        <rFont val="仿宋_GB2312"/>
        <charset val="134"/>
      </rPr>
      <t>江苏省宿迁市沭阳县沭阳县杭州路南侧宿沭路一级路西侧</t>
    </r>
  </si>
  <si>
    <t>171005020118</t>
  </si>
  <si>
    <t>2023-11-30</t>
  </si>
  <si>
    <t>0527-83516220</t>
  </si>
  <si>
    <r>
      <rPr>
        <sz val="12"/>
        <rFont val="仿宋_GB2312"/>
        <charset val="134"/>
      </rPr>
      <t>宿迁市顺安机动车检测有限公司</t>
    </r>
  </si>
  <si>
    <r>
      <rPr>
        <sz val="12"/>
        <rFont val="仿宋_GB2312"/>
        <charset val="134"/>
      </rPr>
      <t>江苏省宿迁市宿豫区宿迁市顺河镇陆河村（宿迁市运河二号桥向北</t>
    </r>
    <r>
      <rPr>
        <sz val="12"/>
        <rFont val="Times New Roman"/>
        <charset val="134"/>
      </rPr>
      <t>1</t>
    </r>
    <r>
      <rPr>
        <sz val="12"/>
        <rFont val="仿宋_GB2312"/>
        <charset val="134"/>
      </rPr>
      <t>公里）</t>
    </r>
  </si>
  <si>
    <t>161005070589</t>
  </si>
  <si>
    <t>0527-84458899</t>
  </si>
  <si>
    <r>
      <rPr>
        <sz val="12"/>
        <rFont val="仿宋_GB2312"/>
        <charset val="134"/>
      </rPr>
      <t>泗阳县金诺机动车检测有限公司</t>
    </r>
  </si>
  <si>
    <r>
      <rPr>
        <sz val="12"/>
        <rFont val="仿宋_GB2312"/>
        <charset val="134"/>
      </rPr>
      <t>江苏省宿迁市泗阳县泗阳经济开发区长江路</t>
    </r>
    <r>
      <rPr>
        <sz val="12"/>
        <rFont val="Times New Roman"/>
        <charset val="134"/>
      </rPr>
      <t>29</t>
    </r>
    <r>
      <rPr>
        <sz val="12"/>
        <rFont val="仿宋_GB2312"/>
        <charset val="134"/>
      </rPr>
      <t>号</t>
    </r>
  </si>
  <si>
    <t>161005070369</t>
  </si>
  <si>
    <t>2022-06-02</t>
  </si>
  <si>
    <t>0527-85377222</t>
  </si>
  <si>
    <r>
      <rPr>
        <sz val="12"/>
        <rFont val="仿宋_GB2312"/>
        <charset val="134"/>
      </rPr>
      <t>泗阳县荣盛车辆检测服务有限公司</t>
    </r>
  </si>
  <si>
    <r>
      <rPr>
        <sz val="12"/>
        <rFont val="仿宋_GB2312"/>
        <charset val="134"/>
      </rPr>
      <t>江苏省宿迁市泗阳县棉花原种场南花园西侧</t>
    </r>
  </si>
  <si>
    <t>161005070395</t>
  </si>
  <si>
    <t>0527-85395608</t>
  </si>
  <si>
    <r>
      <rPr>
        <sz val="12"/>
        <rFont val="仿宋_GB2312"/>
        <charset val="134"/>
      </rPr>
      <t>泗洪县综安机动车辆检测有限公司</t>
    </r>
  </si>
  <si>
    <r>
      <rPr>
        <sz val="12"/>
        <rFont val="仿宋_GB2312"/>
        <charset val="134"/>
      </rPr>
      <t>江苏省宿迁市泗洪县泗洪县经济开发区西湖路北侧</t>
    </r>
  </si>
  <si>
    <t>161005070557</t>
  </si>
  <si>
    <t>0527-86203353</t>
  </si>
  <si>
    <r>
      <rPr>
        <sz val="12"/>
        <rFont val="仿宋_GB2312"/>
        <charset val="134"/>
      </rPr>
      <t>宿迁市顺达机动车辆检测有限公司</t>
    </r>
  </si>
  <si>
    <r>
      <rPr>
        <sz val="12"/>
        <rFont val="仿宋_GB2312"/>
        <charset val="134"/>
      </rPr>
      <t>江苏省宿迁市宿迁经济开发区世纪大道西侧（科诚汽保院内）</t>
    </r>
  </si>
  <si>
    <t>161005070519</t>
  </si>
  <si>
    <t>2022-08-17</t>
  </si>
  <si>
    <t>0527-88120885</t>
  </si>
  <si>
    <r>
      <rPr>
        <sz val="12"/>
        <rFont val="仿宋_GB2312"/>
        <charset val="134"/>
      </rPr>
      <t>浙江</t>
    </r>
  </si>
  <si>
    <r>
      <rPr>
        <sz val="12"/>
        <rFont val="仿宋_GB2312"/>
        <charset val="134"/>
      </rPr>
      <t>绍兴市汽车综合性能检测中心</t>
    </r>
  </si>
  <si>
    <r>
      <rPr>
        <sz val="12"/>
        <rFont val="仿宋_GB2312"/>
        <charset val="134"/>
      </rPr>
      <t>绍兴市人民东路</t>
    </r>
    <r>
      <rPr>
        <sz val="12"/>
        <rFont val="Times New Roman"/>
        <charset val="134"/>
      </rPr>
      <t>1429</t>
    </r>
    <r>
      <rPr>
        <sz val="12"/>
        <rFont val="仿宋_GB2312"/>
        <charset val="134"/>
      </rPr>
      <t>号</t>
    </r>
  </si>
  <si>
    <t>171105110597</t>
  </si>
  <si>
    <r>
      <rPr>
        <sz val="12"/>
        <rFont val="仿宋_GB2312"/>
        <charset val="134"/>
      </rPr>
      <t>绍兴市柯桥区车辆检测中心有限公司</t>
    </r>
  </si>
  <si>
    <r>
      <rPr>
        <sz val="12"/>
        <rFont val="仿宋_GB2312"/>
        <charset val="134"/>
      </rPr>
      <t>绍兴市柯桥区安昌镇国际村</t>
    </r>
  </si>
  <si>
    <t>171105341466</t>
  </si>
  <si>
    <r>
      <rPr>
        <sz val="12"/>
        <rFont val="仿宋_GB2312"/>
        <charset val="134"/>
      </rPr>
      <t>绍兴市中通车辆检测有限公司</t>
    </r>
  </si>
  <si>
    <r>
      <rPr>
        <sz val="12"/>
        <rFont val="仿宋_GB2312"/>
        <charset val="134"/>
      </rPr>
      <t>浙江省绍兴市柯桥区兰亭镇黄贤村</t>
    </r>
    <r>
      <rPr>
        <sz val="12"/>
        <rFont val="Times New Roman"/>
        <charset val="134"/>
      </rPr>
      <t xml:space="preserve"> </t>
    </r>
  </si>
  <si>
    <t>161105111936</t>
  </si>
  <si>
    <r>
      <rPr>
        <sz val="12"/>
        <rFont val="仿宋_GB2312"/>
        <charset val="134"/>
      </rPr>
      <t>绍兴骏马汽车综合性能检测有限公司</t>
    </r>
  </si>
  <si>
    <r>
      <rPr>
        <sz val="12"/>
        <rFont val="仿宋_GB2312"/>
        <charset val="134"/>
      </rPr>
      <t>浙江省绍兴市柯桥区齐贤街道勤俭村</t>
    </r>
  </si>
  <si>
    <t>171121070642</t>
  </si>
  <si>
    <r>
      <rPr>
        <sz val="12"/>
        <rFont val="仿宋_GB2312"/>
        <charset val="134"/>
      </rPr>
      <t>绍兴市上虞区车辆检测中心有限公司</t>
    </r>
  </si>
  <si>
    <r>
      <rPr>
        <sz val="12"/>
        <rFont val="仿宋_GB2312"/>
        <charset val="134"/>
      </rPr>
      <t>绍兴市上虞区曹娥街道外环南路（汽车西站南侧）、绍兴市上虞区百悬线西</t>
    </r>
    <r>
      <rPr>
        <sz val="12"/>
        <rFont val="Times New Roman"/>
        <charset val="134"/>
      </rPr>
      <t>100</t>
    </r>
    <r>
      <rPr>
        <sz val="12"/>
        <rFont val="仿宋_GB2312"/>
        <charset val="134"/>
      </rPr>
      <t>米</t>
    </r>
  </si>
  <si>
    <t>151105340679</t>
  </si>
  <si>
    <t>13705858707</t>
  </si>
  <si>
    <r>
      <rPr>
        <sz val="12"/>
        <rFont val="仿宋_GB2312"/>
        <charset val="134"/>
      </rPr>
      <t>诸暨市汽车综合性能检测有限公司</t>
    </r>
    <r>
      <rPr>
        <sz val="12"/>
        <rFont val="Times New Roman"/>
        <charset val="134"/>
      </rPr>
      <t xml:space="preserve"> </t>
    </r>
  </si>
  <si>
    <r>
      <rPr>
        <sz val="12"/>
        <rFont val="仿宋_GB2312"/>
        <charset val="134"/>
      </rPr>
      <t>诸暨市暨阳街道天车罗村南环线旁</t>
    </r>
  </si>
  <si>
    <t>161105340637</t>
  </si>
  <si>
    <r>
      <rPr>
        <sz val="12"/>
        <rFont val="仿宋_GB2312"/>
        <charset val="134"/>
      </rPr>
      <t>嵊州市长运汽车检测有限公司</t>
    </r>
  </si>
  <si>
    <r>
      <rPr>
        <sz val="12"/>
        <rFont val="仿宋_GB2312"/>
        <charset val="134"/>
      </rPr>
      <t>嵊州市经济开发区嵊州大道</t>
    </r>
    <r>
      <rPr>
        <sz val="12"/>
        <rFont val="Times New Roman"/>
        <charset val="134"/>
      </rPr>
      <t>2565</t>
    </r>
    <r>
      <rPr>
        <sz val="12"/>
        <rFont val="仿宋_GB2312"/>
        <charset val="134"/>
      </rPr>
      <t>号</t>
    </r>
    <r>
      <rPr>
        <sz val="12"/>
        <rFont val="Times New Roman"/>
        <charset val="134"/>
      </rPr>
      <t xml:space="preserve"> </t>
    </r>
  </si>
  <si>
    <t>171111060645</t>
  </si>
  <si>
    <r>
      <rPr>
        <sz val="12"/>
        <rFont val="仿宋_GB2312"/>
        <charset val="134"/>
      </rPr>
      <t>新昌县车辆综合性能检测站</t>
    </r>
  </si>
  <si>
    <r>
      <rPr>
        <sz val="12"/>
        <rFont val="仿宋_GB2312"/>
        <charset val="134"/>
      </rPr>
      <t>新昌县大道西路</t>
    </r>
    <r>
      <rPr>
        <sz val="12"/>
        <rFont val="Times New Roman"/>
        <charset val="134"/>
      </rPr>
      <t>1111</t>
    </r>
    <r>
      <rPr>
        <sz val="12"/>
        <rFont val="仿宋_GB2312"/>
        <charset val="134"/>
      </rPr>
      <t>号</t>
    </r>
  </si>
  <si>
    <t>171105070636</t>
  </si>
  <si>
    <r>
      <rPr>
        <sz val="12"/>
        <rFont val="仿宋_GB2312"/>
        <charset val="134"/>
      </rPr>
      <t>温州宏盛机动车检测有限公司</t>
    </r>
  </si>
  <si>
    <r>
      <rPr>
        <sz val="12"/>
        <rFont val="仿宋_GB2312"/>
        <charset val="134"/>
      </rPr>
      <t>温州市龙湾区蒲州街道屿田村</t>
    </r>
  </si>
  <si>
    <t>13566199998</t>
  </si>
  <si>
    <r>
      <rPr>
        <sz val="12"/>
        <rFont val="仿宋_GB2312"/>
        <charset val="134"/>
      </rPr>
      <t>温州欧龙机动车检测有限公司</t>
    </r>
  </si>
  <si>
    <r>
      <rPr>
        <sz val="12"/>
        <rFont val="仿宋_GB2312"/>
        <charset val="134"/>
      </rPr>
      <t>温州经济技术开发区温州大道２６８号</t>
    </r>
  </si>
  <si>
    <t>13906641792</t>
  </si>
  <si>
    <r>
      <rPr>
        <sz val="12"/>
        <rFont val="仿宋_GB2312"/>
        <charset val="134"/>
      </rPr>
      <t>温州汽车城机动车检测有限公司</t>
    </r>
  </si>
  <si>
    <r>
      <rPr>
        <sz val="12"/>
        <rFont val="仿宋_GB2312"/>
        <charset val="134"/>
      </rPr>
      <t>温州市瓯海梧田蛟凤路温州汽车城</t>
    </r>
    <r>
      <rPr>
        <sz val="12"/>
        <rFont val="Times New Roman"/>
        <charset val="134"/>
      </rPr>
      <t>J01</t>
    </r>
    <r>
      <rPr>
        <sz val="12"/>
        <rFont val="仿宋_GB2312"/>
        <charset val="134"/>
      </rPr>
      <t>号</t>
    </r>
  </si>
  <si>
    <r>
      <rPr>
        <sz val="12"/>
        <rFont val="仿宋_GB2312"/>
        <charset val="134"/>
      </rPr>
      <t>温州市西部汽车综合性能检测有限公司</t>
    </r>
  </si>
  <si>
    <r>
      <rPr>
        <sz val="12"/>
        <rFont val="仿宋_GB2312"/>
        <charset val="134"/>
      </rPr>
      <t>温州市鹿城区望江西路</t>
    </r>
    <r>
      <rPr>
        <sz val="12"/>
        <rFont val="Times New Roman"/>
        <charset val="134"/>
      </rPr>
      <t>A</t>
    </r>
    <r>
      <rPr>
        <sz val="12"/>
        <rFont val="仿宋_GB2312"/>
        <charset val="134"/>
      </rPr>
      <t>线</t>
    </r>
    <r>
      <rPr>
        <sz val="12"/>
        <rFont val="Times New Roman"/>
        <charset val="134"/>
      </rPr>
      <t>6</t>
    </r>
    <r>
      <rPr>
        <sz val="12"/>
        <rFont val="仿宋_GB2312"/>
        <charset val="134"/>
      </rPr>
      <t>号</t>
    </r>
  </si>
  <si>
    <t>13968811102</t>
  </si>
  <si>
    <r>
      <rPr>
        <sz val="12"/>
        <rFont val="仿宋_GB2312"/>
        <charset val="134"/>
      </rPr>
      <t>温州智车港机动车检测有限公司</t>
    </r>
  </si>
  <si>
    <r>
      <rPr>
        <sz val="12"/>
        <rFont val="仿宋_GB2312"/>
        <charset val="134"/>
      </rPr>
      <t>浙江省温州市经济技术开发区衢江路</t>
    </r>
    <r>
      <rPr>
        <sz val="12"/>
        <rFont val="Times New Roman"/>
        <charset val="134"/>
      </rPr>
      <t>208</t>
    </r>
    <r>
      <rPr>
        <sz val="12"/>
        <rFont val="仿宋_GB2312"/>
        <charset val="134"/>
      </rPr>
      <t>号</t>
    </r>
    <r>
      <rPr>
        <sz val="12"/>
        <rFont val="Times New Roman"/>
        <charset val="134"/>
      </rPr>
      <t>-1</t>
    </r>
    <r>
      <rPr>
        <sz val="12"/>
        <rFont val="仿宋_GB2312"/>
        <charset val="134"/>
      </rPr>
      <t>（第</t>
    </r>
    <r>
      <rPr>
        <sz val="12"/>
        <rFont val="Times New Roman"/>
        <charset val="134"/>
      </rPr>
      <t>15</t>
    </r>
    <r>
      <rPr>
        <sz val="12"/>
        <rFont val="仿宋_GB2312"/>
        <charset val="134"/>
      </rPr>
      <t>幢）</t>
    </r>
  </si>
  <si>
    <r>
      <rPr>
        <sz val="12"/>
        <rFont val="仿宋_GB2312"/>
        <charset val="134"/>
      </rPr>
      <t>乐清市柳白车辆检测有限公司</t>
    </r>
  </si>
  <si>
    <r>
      <rPr>
        <sz val="12"/>
        <rFont val="仿宋_GB2312"/>
        <charset val="134"/>
      </rPr>
      <t>乐清市柳市镇凌云路</t>
    </r>
    <r>
      <rPr>
        <sz val="12"/>
        <rFont val="Times New Roman"/>
        <charset val="134"/>
      </rPr>
      <t>237</t>
    </r>
    <r>
      <rPr>
        <sz val="12"/>
        <rFont val="仿宋_GB2312"/>
        <charset val="134"/>
      </rPr>
      <t>号</t>
    </r>
  </si>
  <si>
    <r>
      <rPr>
        <sz val="12"/>
        <rFont val="仿宋_GB2312"/>
        <charset val="134"/>
      </rPr>
      <t>乐清市宁康西路机动车检测有限公司</t>
    </r>
  </si>
  <si>
    <r>
      <rPr>
        <sz val="12"/>
        <rFont val="仿宋_GB2312"/>
        <charset val="134"/>
      </rPr>
      <t>乐清市乐成镇宁康西路</t>
    </r>
    <r>
      <rPr>
        <sz val="12"/>
        <rFont val="Times New Roman"/>
        <charset val="134"/>
      </rPr>
      <t>106</t>
    </r>
    <r>
      <rPr>
        <sz val="12"/>
        <rFont val="仿宋_GB2312"/>
        <charset val="134"/>
      </rPr>
      <t>号（乐清市化工厂内）</t>
    </r>
  </si>
  <si>
    <t>13968722888</t>
  </si>
  <si>
    <r>
      <rPr>
        <sz val="12"/>
        <rFont val="仿宋_GB2312"/>
        <charset val="134"/>
      </rPr>
      <t>乐清市远景机动车检测有限公司</t>
    </r>
  </si>
  <si>
    <r>
      <rPr>
        <sz val="12"/>
        <rFont val="仿宋_GB2312"/>
        <charset val="134"/>
      </rPr>
      <t>乐清市虹桥镇钱家</t>
    </r>
    <r>
      <rPr>
        <sz val="12"/>
        <rFont val="宋体"/>
        <charset val="134"/>
      </rPr>
      <t>垟</t>
    </r>
    <r>
      <rPr>
        <sz val="12"/>
        <rFont val="仿宋_GB2312"/>
        <charset val="134"/>
      </rPr>
      <t>村</t>
    </r>
  </si>
  <si>
    <t>15868718777</t>
  </si>
  <si>
    <r>
      <rPr>
        <sz val="12"/>
        <rFont val="仿宋_GB2312"/>
        <charset val="134"/>
      </rPr>
      <t>瑞安市金安车辆检测服务有限公司</t>
    </r>
  </si>
  <si>
    <r>
      <rPr>
        <sz val="12"/>
        <rFont val="仿宋_GB2312"/>
        <charset val="134"/>
      </rPr>
      <t>瑞安市潘岱街道下湾村</t>
    </r>
  </si>
  <si>
    <t>13806855677</t>
  </si>
  <si>
    <r>
      <rPr>
        <sz val="12"/>
        <rFont val="仿宋_GB2312"/>
        <charset val="134"/>
      </rPr>
      <t>瑞安市天润车辆检测有限公司</t>
    </r>
  </si>
  <si>
    <r>
      <rPr>
        <sz val="12"/>
        <rFont val="仿宋_GB2312"/>
        <charset val="134"/>
      </rPr>
      <t>浙江省瑞安市汀田镇凤岙村凤胜路</t>
    </r>
    <r>
      <rPr>
        <sz val="12"/>
        <rFont val="Times New Roman"/>
        <charset val="134"/>
      </rPr>
      <t>1</t>
    </r>
    <r>
      <rPr>
        <sz val="12"/>
        <rFont val="仿宋_GB2312"/>
        <charset val="134"/>
      </rPr>
      <t>号</t>
    </r>
  </si>
  <si>
    <t>13958802019</t>
  </si>
  <si>
    <r>
      <rPr>
        <sz val="12"/>
        <rFont val="仿宋_GB2312"/>
        <charset val="134"/>
      </rPr>
      <t>瑞安市易安车辆检测有限公司</t>
    </r>
  </si>
  <si>
    <r>
      <rPr>
        <sz val="12"/>
        <rFont val="仿宋_GB2312"/>
        <charset val="134"/>
      </rPr>
      <t>塘下镇汽摩配工业园区</t>
    </r>
  </si>
  <si>
    <t>13587748138</t>
  </si>
  <si>
    <r>
      <rPr>
        <sz val="12"/>
        <rFont val="仿宋_GB2312"/>
        <charset val="134"/>
      </rPr>
      <t>永嘉县安保机动车检测有限公司</t>
    </r>
  </si>
  <si>
    <r>
      <rPr>
        <sz val="12"/>
        <rFont val="仿宋_GB2312"/>
        <charset val="134"/>
      </rPr>
      <t>永嘉县上塘镇黄屿村</t>
    </r>
  </si>
  <si>
    <t>13656517201</t>
  </si>
  <si>
    <r>
      <rPr>
        <sz val="12"/>
        <rFont val="仿宋_GB2312"/>
        <charset val="134"/>
      </rPr>
      <t>永嘉县永新蓝天机动车尾气检测有限公司</t>
    </r>
  </si>
  <si>
    <r>
      <rPr>
        <sz val="12"/>
        <rFont val="仿宋_GB2312"/>
        <charset val="134"/>
      </rPr>
      <t>浙江省永嘉县南城街道黄屿村</t>
    </r>
  </si>
  <si>
    <t>13588911901</t>
  </si>
  <si>
    <r>
      <rPr>
        <sz val="12"/>
        <rFont val="仿宋_GB2312"/>
        <charset val="134"/>
      </rPr>
      <t>永嘉五星机动车检测有限公司</t>
    </r>
  </si>
  <si>
    <r>
      <rPr>
        <sz val="12"/>
        <rFont val="仿宋_GB2312"/>
        <charset val="134"/>
      </rPr>
      <t>浙江省温州市永嘉县瓯北街道五星工业区</t>
    </r>
    <r>
      <rPr>
        <sz val="12"/>
        <rFont val="Times New Roman"/>
        <charset val="134"/>
      </rPr>
      <t xml:space="preserve"> </t>
    </r>
  </si>
  <si>
    <r>
      <rPr>
        <sz val="12"/>
        <rFont val="仿宋_GB2312"/>
        <charset val="134"/>
      </rPr>
      <t>平阳县安科机动车检测服务有限公司</t>
    </r>
  </si>
  <si>
    <r>
      <rPr>
        <sz val="12"/>
        <rFont val="仿宋_GB2312"/>
        <charset val="134"/>
      </rPr>
      <t>平阳县鳌江镇火车站站前区</t>
    </r>
    <r>
      <rPr>
        <sz val="12"/>
        <rFont val="Times New Roman"/>
        <charset val="134"/>
      </rPr>
      <t>D-2-1-4</t>
    </r>
    <r>
      <rPr>
        <sz val="12"/>
        <rFont val="仿宋_GB2312"/>
        <charset val="134"/>
      </rPr>
      <t>号</t>
    </r>
  </si>
  <si>
    <t>13587955660</t>
  </si>
  <si>
    <r>
      <rPr>
        <sz val="12"/>
        <rFont val="仿宋_GB2312"/>
        <charset val="134"/>
      </rPr>
      <t>平阳县宇翔机动车检测服务有限公司</t>
    </r>
  </si>
  <si>
    <r>
      <rPr>
        <sz val="12"/>
        <rFont val="仿宋_GB2312"/>
        <charset val="134"/>
      </rPr>
      <t>平阳县水头镇建安大道</t>
    </r>
    <r>
      <rPr>
        <sz val="12"/>
        <rFont val="Times New Roman"/>
        <charset val="134"/>
      </rPr>
      <t>101</t>
    </r>
    <r>
      <rPr>
        <sz val="12"/>
        <rFont val="仿宋_GB2312"/>
        <charset val="134"/>
      </rPr>
      <t>号</t>
    </r>
  </si>
  <si>
    <t>13506639251</t>
  </si>
  <si>
    <r>
      <rPr>
        <sz val="12"/>
        <rFont val="仿宋_GB2312"/>
        <charset val="134"/>
      </rPr>
      <t>苍南县圆通机动车检测有限公司</t>
    </r>
  </si>
  <si>
    <r>
      <rPr>
        <sz val="12"/>
        <rFont val="仿宋_GB2312"/>
        <charset val="134"/>
      </rPr>
      <t>苍南县灵溪镇示范工业园区（二期）东首</t>
    </r>
  </si>
  <si>
    <t>13906777195</t>
  </si>
  <si>
    <r>
      <rPr>
        <sz val="12"/>
        <rFont val="仿宋_GB2312"/>
        <charset val="134"/>
      </rPr>
      <t>苍南县龙金机动车检测有限公司</t>
    </r>
  </si>
  <si>
    <r>
      <rPr>
        <sz val="12"/>
        <rFont val="仿宋_GB2312"/>
        <charset val="134"/>
      </rPr>
      <t>浙江省温州市苍南县宜山镇后</t>
    </r>
    <r>
      <rPr>
        <sz val="12"/>
        <rFont val="宋体"/>
        <charset val="134"/>
      </rPr>
      <t>垟</t>
    </r>
    <r>
      <rPr>
        <sz val="12"/>
        <rFont val="仿宋_GB2312"/>
        <charset val="134"/>
      </rPr>
      <t>村（灵龙大道与环山路交叉口以南）</t>
    </r>
  </si>
  <si>
    <r>
      <rPr>
        <sz val="12"/>
        <rFont val="仿宋_GB2312"/>
        <charset val="134"/>
      </rPr>
      <t>舟山市机动车检测站</t>
    </r>
  </si>
  <si>
    <r>
      <rPr>
        <sz val="12"/>
        <rFont val="仿宋_GB2312"/>
        <charset val="134"/>
      </rPr>
      <t>舟山市定海区临城街道海天大道</t>
    </r>
    <r>
      <rPr>
        <sz val="12"/>
        <rFont val="Times New Roman"/>
        <charset val="134"/>
      </rPr>
      <t>477</t>
    </r>
    <r>
      <rPr>
        <sz val="12"/>
        <rFont val="仿宋_GB2312"/>
        <charset val="134"/>
      </rPr>
      <t>号；定海区双桥街道汽车城东风本田</t>
    </r>
    <r>
      <rPr>
        <sz val="12"/>
        <rFont val="Times New Roman"/>
        <charset val="134"/>
      </rPr>
      <t>4S</t>
    </r>
    <r>
      <rPr>
        <sz val="12"/>
        <rFont val="仿宋_GB2312"/>
        <charset val="134"/>
      </rPr>
      <t>店东侧</t>
    </r>
  </si>
  <si>
    <t>151105340994</t>
  </si>
  <si>
    <t>13957207987</t>
  </si>
  <si>
    <r>
      <rPr>
        <sz val="12"/>
        <rFont val="仿宋_GB2312"/>
        <charset val="134"/>
      </rPr>
      <t>舟山市汽车综合性能检测中心</t>
    </r>
    <r>
      <rPr>
        <sz val="12"/>
        <rFont val="Times New Roman"/>
        <charset val="134"/>
      </rPr>
      <t xml:space="preserve"> </t>
    </r>
  </si>
  <si>
    <r>
      <rPr>
        <sz val="12"/>
        <rFont val="仿宋_GB2312"/>
        <charset val="134"/>
      </rPr>
      <t>舟山市定海区白泉镇和平村</t>
    </r>
  </si>
  <si>
    <t xml:space="preserve">191105112452 </t>
  </si>
  <si>
    <r>
      <rPr>
        <sz val="12"/>
        <rFont val="仿宋_GB2312"/>
        <charset val="134"/>
      </rPr>
      <t>浙江康宏检测有限公司</t>
    </r>
  </si>
  <si>
    <r>
      <rPr>
        <sz val="12"/>
        <rFont val="仿宋_GB2312"/>
        <charset val="134"/>
      </rPr>
      <t>舟山市普陀区沈家门街道大干发达路</t>
    </r>
    <r>
      <rPr>
        <sz val="12"/>
        <rFont val="Times New Roman"/>
        <charset val="134"/>
      </rPr>
      <t>1</t>
    </r>
    <r>
      <rPr>
        <sz val="12"/>
        <rFont val="仿宋_GB2312"/>
        <charset val="134"/>
      </rPr>
      <t>号</t>
    </r>
  </si>
  <si>
    <t>161120341611</t>
  </si>
  <si>
    <r>
      <rPr>
        <sz val="12"/>
        <rFont val="仿宋_GB2312"/>
        <charset val="134"/>
      </rPr>
      <t>浙江省岱山交投机动车检测有限公司</t>
    </r>
  </si>
  <si>
    <r>
      <rPr>
        <sz val="12"/>
        <rFont val="仿宋_GB2312"/>
        <charset val="134"/>
      </rPr>
      <t>浙江省岱山县岱东镇工业基地东和路</t>
    </r>
    <r>
      <rPr>
        <sz val="12"/>
        <rFont val="Times New Roman"/>
        <charset val="134"/>
      </rPr>
      <t>1</t>
    </r>
    <r>
      <rPr>
        <sz val="12"/>
        <rFont val="仿宋_GB2312"/>
        <charset val="134"/>
      </rPr>
      <t>号办公楼</t>
    </r>
  </si>
  <si>
    <t>161105071353</t>
  </si>
  <si>
    <r>
      <rPr>
        <sz val="12"/>
        <rFont val="仿宋_GB2312"/>
        <charset val="134"/>
      </rPr>
      <t>嵊泗县和盛机动车安全技术综合性能检测有限公司</t>
    </r>
  </si>
  <si>
    <r>
      <rPr>
        <sz val="12"/>
        <rFont val="仿宋_GB2312"/>
        <charset val="134"/>
      </rPr>
      <t>嵊泗县菜园镇金平社区小平头村西岙</t>
    </r>
  </si>
  <si>
    <t xml:space="preserve">151105111568 </t>
  </si>
  <si>
    <r>
      <rPr>
        <sz val="12"/>
        <rFont val="仿宋_GB2312"/>
        <charset val="134"/>
      </rPr>
      <t>常山县泽武交通车辆检测有限公司</t>
    </r>
  </si>
  <si>
    <r>
      <rPr>
        <sz val="12"/>
        <rFont val="仿宋_GB2312"/>
        <charset val="134"/>
      </rPr>
      <t>常山县紫港街道富足山村</t>
    </r>
  </si>
  <si>
    <t>171105020275</t>
  </si>
  <si>
    <t>13905702498</t>
  </si>
  <si>
    <r>
      <rPr>
        <sz val="12"/>
        <rFont val="仿宋_GB2312"/>
        <charset val="134"/>
      </rPr>
      <t>浙江省衢州市车辆综合性能检测有限公司</t>
    </r>
  </si>
  <si>
    <r>
      <rPr>
        <sz val="12"/>
        <rFont val="仿宋_GB2312"/>
        <charset val="134"/>
      </rPr>
      <t>浙江省衢州市经济开发区浙西大道</t>
    </r>
    <r>
      <rPr>
        <sz val="12"/>
        <rFont val="Times New Roman"/>
        <charset val="134"/>
      </rPr>
      <t>101</t>
    </r>
    <r>
      <rPr>
        <sz val="12"/>
        <rFont val="仿宋_GB2312"/>
        <charset val="134"/>
      </rPr>
      <t>号</t>
    </r>
    <r>
      <rPr>
        <sz val="12"/>
        <rFont val="Times New Roman"/>
        <charset val="134"/>
      </rPr>
      <t>202</t>
    </r>
    <r>
      <rPr>
        <sz val="12"/>
        <rFont val="仿宋_GB2312"/>
        <charset val="134"/>
      </rPr>
      <t>室</t>
    </r>
  </si>
  <si>
    <t>161105070206</t>
  </si>
  <si>
    <t>13705702882</t>
  </si>
  <si>
    <r>
      <rPr>
        <sz val="12"/>
        <rFont val="仿宋_GB2312"/>
        <charset val="134"/>
      </rPr>
      <t>衢州市衢港机动车辆检测有限公司</t>
    </r>
  </si>
  <si>
    <r>
      <rPr>
        <sz val="12"/>
        <rFont val="仿宋_GB2312"/>
        <charset val="134"/>
      </rPr>
      <t>衢州市东港三路</t>
    </r>
    <r>
      <rPr>
        <sz val="12"/>
        <rFont val="Times New Roman"/>
        <charset val="134"/>
      </rPr>
      <t>22</t>
    </r>
    <r>
      <rPr>
        <sz val="12"/>
        <rFont val="仿宋_GB2312"/>
        <charset val="134"/>
      </rPr>
      <t>号</t>
    </r>
    <r>
      <rPr>
        <sz val="12"/>
        <rFont val="Times New Roman"/>
        <charset val="134"/>
      </rPr>
      <t>1</t>
    </r>
    <r>
      <rPr>
        <sz val="12"/>
        <rFont val="仿宋_GB2312"/>
        <charset val="134"/>
      </rPr>
      <t>幢</t>
    </r>
    <r>
      <rPr>
        <sz val="12"/>
        <rFont val="Times New Roman"/>
        <charset val="134"/>
      </rPr>
      <t>3</t>
    </r>
    <r>
      <rPr>
        <sz val="12"/>
        <rFont val="仿宋_GB2312"/>
        <charset val="134"/>
      </rPr>
      <t>号</t>
    </r>
  </si>
  <si>
    <t>161105341877</t>
  </si>
  <si>
    <t>18005706688</t>
  </si>
  <si>
    <r>
      <rPr>
        <sz val="12"/>
        <rFont val="仿宋_GB2312"/>
        <charset val="134"/>
      </rPr>
      <t>龙游安运机动车检测有限公司</t>
    </r>
  </si>
  <si>
    <r>
      <rPr>
        <sz val="12"/>
        <rFont val="仿宋_GB2312"/>
        <charset val="134"/>
      </rPr>
      <t>浙江省龙游县东华街道宝塔路</t>
    </r>
    <r>
      <rPr>
        <sz val="12"/>
        <rFont val="Times New Roman"/>
        <charset val="134"/>
      </rPr>
      <t>281</t>
    </r>
    <r>
      <rPr>
        <sz val="12"/>
        <rFont val="仿宋_GB2312"/>
        <charset val="134"/>
      </rPr>
      <t>号</t>
    </r>
  </si>
  <si>
    <t>171105022126</t>
  </si>
  <si>
    <t>13505706502</t>
  </si>
  <si>
    <r>
      <rPr>
        <sz val="12"/>
        <rFont val="仿宋_GB2312"/>
        <charset val="134"/>
      </rPr>
      <t>衢州市力乾汽车综合性能检测有限公司</t>
    </r>
  </si>
  <si>
    <r>
      <rPr>
        <sz val="12"/>
        <rFont val="仿宋_GB2312"/>
        <charset val="134"/>
      </rPr>
      <t>衢州市柯城区厂前路</t>
    </r>
    <r>
      <rPr>
        <sz val="12"/>
        <rFont val="Times New Roman"/>
        <charset val="134"/>
      </rPr>
      <t>67</t>
    </r>
    <r>
      <rPr>
        <sz val="12"/>
        <rFont val="仿宋_GB2312"/>
        <charset val="134"/>
      </rPr>
      <t>号</t>
    </r>
    <r>
      <rPr>
        <sz val="12"/>
        <rFont val="Times New Roman"/>
        <charset val="134"/>
      </rPr>
      <t>B</t>
    </r>
    <r>
      <rPr>
        <sz val="12"/>
        <rFont val="仿宋_GB2312"/>
        <charset val="134"/>
      </rPr>
      <t>座</t>
    </r>
    <r>
      <rPr>
        <sz val="12"/>
        <rFont val="Times New Roman"/>
        <charset val="134"/>
      </rPr>
      <t>101</t>
    </r>
    <r>
      <rPr>
        <sz val="12"/>
        <rFont val="仿宋_GB2312"/>
        <charset val="134"/>
      </rPr>
      <t>室</t>
    </r>
  </si>
  <si>
    <t>181105022283</t>
  </si>
  <si>
    <t>13605708503</t>
  </si>
  <si>
    <r>
      <rPr>
        <sz val="12"/>
        <rFont val="仿宋_GB2312"/>
        <charset val="134"/>
      </rPr>
      <t>龙游县长运汽车综合性能检测有限公司</t>
    </r>
  </si>
  <si>
    <r>
      <rPr>
        <sz val="12"/>
        <rFont val="仿宋_GB2312"/>
        <charset val="134"/>
      </rPr>
      <t>浙江省龙游县龙洲街道巨龙路</t>
    </r>
    <r>
      <rPr>
        <sz val="12"/>
        <rFont val="Times New Roman"/>
        <charset val="134"/>
      </rPr>
      <t>1019</t>
    </r>
    <r>
      <rPr>
        <sz val="12"/>
        <rFont val="仿宋_GB2312"/>
        <charset val="134"/>
      </rPr>
      <t>号</t>
    </r>
  </si>
  <si>
    <t>171105340767</t>
  </si>
  <si>
    <t>13867030278</t>
  </si>
  <si>
    <r>
      <rPr>
        <sz val="12"/>
        <rFont val="仿宋_GB2312"/>
        <charset val="134"/>
      </rPr>
      <t>江山市华鑫机动车检测有限公司</t>
    </r>
  </si>
  <si>
    <r>
      <rPr>
        <sz val="12"/>
        <rFont val="仿宋_GB2312"/>
        <charset val="134"/>
      </rPr>
      <t>浙江省江山市虎山街道景星四街</t>
    </r>
    <r>
      <rPr>
        <sz val="12"/>
        <rFont val="Times New Roman"/>
        <charset val="134"/>
      </rPr>
      <t>1</t>
    </r>
    <r>
      <rPr>
        <sz val="12"/>
        <rFont val="仿宋_GB2312"/>
        <charset val="134"/>
      </rPr>
      <t>号</t>
    </r>
  </si>
  <si>
    <t>161105021298</t>
  </si>
  <si>
    <t>13905706329</t>
  </si>
  <si>
    <r>
      <rPr>
        <sz val="12"/>
        <rFont val="仿宋_GB2312"/>
        <charset val="134"/>
      </rPr>
      <t>开化县开源车辆检测站有限公司</t>
    </r>
  </si>
  <si>
    <r>
      <rPr>
        <sz val="12"/>
        <rFont val="仿宋_GB2312"/>
        <charset val="134"/>
      </rPr>
      <t>开化县华埠镇新安路</t>
    </r>
    <r>
      <rPr>
        <sz val="12"/>
        <rFont val="Times New Roman"/>
        <charset val="134"/>
      </rPr>
      <t>7</t>
    </r>
    <r>
      <rPr>
        <sz val="12"/>
        <rFont val="仿宋_GB2312"/>
        <charset val="134"/>
      </rPr>
      <t>号</t>
    </r>
  </si>
  <si>
    <t>171105020987</t>
  </si>
  <si>
    <t>13967022836</t>
  </si>
  <si>
    <r>
      <rPr>
        <sz val="12"/>
        <rFont val="仿宋_GB2312"/>
        <charset val="134"/>
      </rPr>
      <t>江山安信机动车辆检测有限公司</t>
    </r>
  </si>
  <si>
    <r>
      <rPr>
        <sz val="12"/>
        <rFont val="仿宋_GB2312"/>
        <charset val="134"/>
      </rPr>
      <t>浙江省衢州市江山市清湖镇祝家坂</t>
    </r>
    <r>
      <rPr>
        <sz val="12"/>
        <rFont val="Times New Roman"/>
        <charset val="134"/>
      </rPr>
      <t>20</t>
    </r>
    <r>
      <rPr>
        <sz val="12"/>
        <rFont val="仿宋_GB2312"/>
        <charset val="134"/>
      </rPr>
      <t>号</t>
    </r>
  </si>
  <si>
    <t>171105021981</t>
  </si>
  <si>
    <t>13757023721</t>
  </si>
  <si>
    <r>
      <rPr>
        <sz val="12"/>
        <rFont val="仿宋_GB2312"/>
        <charset val="134"/>
      </rPr>
      <t>余姚市大顺汽车综合性能检测服务有限公司</t>
    </r>
  </si>
  <si>
    <r>
      <rPr>
        <sz val="12"/>
        <rFont val="仿宋_GB2312"/>
        <charset val="134"/>
      </rPr>
      <t>余姚市城区长安路</t>
    </r>
    <r>
      <rPr>
        <sz val="12"/>
        <rFont val="Times New Roman"/>
        <charset val="134"/>
      </rPr>
      <t>190</t>
    </r>
    <r>
      <rPr>
        <sz val="12"/>
        <rFont val="仿宋_GB2312"/>
        <charset val="134"/>
      </rPr>
      <t>号</t>
    </r>
  </si>
  <si>
    <t>171105340583</t>
  </si>
  <si>
    <t>13606597044</t>
  </si>
  <si>
    <r>
      <rPr>
        <sz val="12"/>
        <rFont val="仿宋_GB2312"/>
        <charset val="134"/>
      </rPr>
      <t>奉化澳泊森机动车检测有限公司</t>
    </r>
  </si>
  <si>
    <r>
      <rPr>
        <sz val="12"/>
        <rFont val="仿宋_GB2312"/>
        <charset val="134"/>
      </rPr>
      <t>奉化市松洋路</t>
    </r>
    <r>
      <rPr>
        <sz val="12"/>
        <rFont val="Times New Roman"/>
        <charset val="134"/>
      </rPr>
      <t>108</t>
    </r>
    <r>
      <rPr>
        <sz val="12"/>
        <rFont val="仿宋_GB2312"/>
        <charset val="134"/>
      </rPr>
      <t>号</t>
    </r>
  </si>
  <si>
    <t>161105340164</t>
  </si>
  <si>
    <t>13306847700</t>
  </si>
  <si>
    <r>
      <rPr>
        <sz val="12"/>
        <rFont val="仿宋_GB2312"/>
        <charset val="134"/>
      </rPr>
      <t>宁海县维安机动车检测有限公司</t>
    </r>
  </si>
  <si>
    <r>
      <rPr>
        <sz val="12"/>
        <rFont val="仿宋_GB2312"/>
        <charset val="134"/>
      </rPr>
      <t>宁海县梅林街道梅林南路</t>
    </r>
    <r>
      <rPr>
        <sz val="12"/>
        <rFont val="Times New Roman"/>
        <charset val="134"/>
      </rPr>
      <t>225</t>
    </r>
    <r>
      <rPr>
        <sz val="12"/>
        <rFont val="仿宋_GB2312"/>
        <charset val="134"/>
      </rPr>
      <t>号</t>
    </r>
  </si>
  <si>
    <t>151105340991</t>
  </si>
  <si>
    <t>13516881199</t>
  </si>
  <si>
    <r>
      <rPr>
        <sz val="12"/>
        <rFont val="仿宋_GB2312"/>
        <charset val="134"/>
      </rPr>
      <t>宁波北仑金阳机动车检测有限公司</t>
    </r>
  </si>
  <si>
    <r>
      <rPr>
        <sz val="12"/>
        <rFont val="仿宋_GB2312"/>
        <charset val="134"/>
      </rPr>
      <t>北仑区大港工业城大港五路３８号</t>
    </r>
  </si>
  <si>
    <t>171105340203</t>
  </si>
  <si>
    <t>18957852520</t>
  </si>
  <si>
    <r>
      <rPr>
        <sz val="12"/>
        <rFont val="仿宋_GB2312"/>
        <charset val="134"/>
      </rPr>
      <t>宁波市澳泊森机动车检测有限公司</t>
    </r>
  </si>
  <si>
    <r>
      <rPr>
        <sz val="12"/>
        <rFont val="仿宋_GB2312"/>
        <charset val="134"/>
      </rPr>
      <t>江北区庄桥街道马径村</t>
    </r>
  </si>
  <si>
    <t>171105340192</t>
  </si>
  <si>
    <t>13586740066</t>
  </si>
  <si>
    <r>
      <rPr>
        <sz val="12"/>
        <rFont val="仿宋_GB2312"/>
        <charset val="134"/>
      </rPr>
      <t>宁波振德车辆检测有限公司</t>
    </r>
  </si>
  <si>
    <r>
      <rPr>
        <sz val="12"/>
        <rFont val="仿宋_GB2312"/>
        <charset val="134"/>
      </rPr>
      <t>余姚市低塘街道姆湖村</t>
    </r>
  </si>
  <si>
    <t>161105341869</t>
  </si>
  <si>
    <t>13906712648</t>
  </si>
  <si>
    <r>
      <rPr>
        <sz val="12"/>
        <rFont val="仿宋_GB2312"/>
        <charset val="134"/>
      </rPr>
      <t>宁波市北仑顺通机动车检测有限公司</t>
    </r>
  </si>
  <si>
    <r>
      <rPr>
        <sz val="12"/>
        <rFont val="仿宋_GB2312"/>
        <charset val="134"/>
      </rPr>
      <t>北仑区大</t>
    </r>
    <r>
      <rPr>
        <sz val="12"/>
        <rFont val="宋体"/>
        <charset val="134"/>
      </rPr>
      <t>碶</t>
    </r>
    <r>
      <rPr>
        <sz val="12"/>
        <rFont val="仿宋_GB2312"/>
        <charset val="134"/>
      </rPr>
      <t>茅洋山路</t>
    </r>
    <r>
      <rPr>
        <sz val="12"/>
        <rFont val="Times New Roman"/>
        <charset val="134"/>
      </rPr>
      <t>500</t>
    </r>
    <r>
      <rPr>
        <sz val="12"/>
        <rFont val="仿宋_GB2312"/>
        <charset val="134"/>
      </rPr>
      <t>号</t>
    </r>
    <r>
      <rPr>
        <sz val="12"/>
        <rFont val="Times New Roman"/>
        <charset val="134"/>
      </rPr>
      <t>6</t>
    </r>
    <r>
      <rPr>
        <sz val="12"/>
        <rFont val="仿宋_GB2312"/>
        <charset val="134"/>
      </rPr>
      <t>幢</t>
    </r>
    <r>
      <rPr>
        <sz val="12"/>
        <rFont val="Times New Roman"/>
        <charset val="134"/>
      </rPr>
      <t>206</t>
    </r>
    <r>
      <rPr>
        <sz val="12"/>
        <rFont val="仿宋_GB2312"/>
        <charset val="134"/>
      </rPr>
      <t>室</t>
    </r>
  </si>
  <si>
    <t>161105341367</t>
  </si>
  <si>
    <t>13486486881</t>
  </si>
  <si>
    <r>
      <rPr>
        <sz val="12"/>
        <rFont val="仿宋_GB2312"/>
        <charset val="134"/>
      </rPr>
      <t>象山县车辆综合性能检测站</t>
    </r>
  </si>
  <si>
    <r>
      <rPr>
        <sz val="12"/>
        <rFont val="仿宋_GB2312"/>
        <charset val="134"/>
      </rPr>
      <t>浙江省象山县大徐镇新凉亭</t>
    </r>
  </si>
  <si>
    <t>171105070897</t>
  </si>
  <si>
    <t>13968379977</t>
  </si>
  <si>
    <r>
      <rPr>
        <sz val="12"/>
        <rFont val="仿宋_GB2312"/>
        <charset val="134"/>
      </rPr>
      <t>宁波市镇海机动车辆检测有限公司</t>
    </r>
  </si>
  <si>
    <r>
      <rPr>
        <sz val="12"/>
        <rFont val="仿宋_GB2312"/>
        <charset val="134"/>
      </rPr>
      <t>浙江省宁波市镇海区石化经济技术开发区通港路</t>
    </r>
    <r>
      <rPr>
        <sz val="12"/>
        <rFont val="Times New Roman"/>
        <charset val="134"/>
      </rPr>
      <t>197</t>
    </r>
    <r>
      <rPr>
        <sz val="12"/>
        <rFont val="仿宋_GB2312"/>
        <charset val="134"/>
      </rPr>
      <t>号</t>
    </r>
  </si>
  <si>
    <t>181105070764</t>
  </si>
  <si>
    <t>13516786999</t>
  </si>
  <si>
    <r>
      <rPr>
        <sz val="12"/>
        <rFont val="仿宋_GB2312"/>
        <charset val="134"/>
      </rPr>
      <t>宁波公运车辆检测有限公司</t>
    </r>
  </si>
  <si>
    <r>
      <rPr>
        <sz val="12"/>
        <rFont val="仿宋_GB2312"/>
        <charset val="134"/>
      </rPr>
      <t>宁波市江北区环城北路东段</t>
    </r>
    <r>
      <rPr>
        <sz val="12"/>
        <rFont val="Times New Roman"/>
        <charset val="134"/>
      </rPr>
      <t>631</t>
    </r>
    <r>
      <rPr>
        <sz val="12"/>
        <rFont val="仿宋_GB2312"/>
        <charset val="134"/>
      </rPr>
      <t>号</t>
    </r>
  </si>
  <si>
    <t>181105070352</t>
  </si>
  <si>
    <t>13905745919</t>
  </si>
  <si>
    <r>
      <rPr>
        <sz val="12"/>
        <rFont val="仿宋_GB2312"/>
        <charset val="134"/>
      </rPr>
      <t>宁波慈舜机动车检测服务有限公司</t>
    </r>
  </si>
  <si>
    <r>
      <rPr>
        <sz val="12"/>
        <rFont val="仿宋_GB2312"/>
        <charset val="134"/>
      </rPr>
      <t>慈溪市慈东滨海区慈东大道１５５５号</t>
    </r>
  </si>
  <si>
    <t>161105341619</t>
  </si>
  <si>
    <t>13968270891</t>
  </si>
  <si>
    <r>
      <rPr>
        <sz val="12"/>
        <rFont val="仿宋_GB2312"/>
        <charset val="134"/>
      </rPr>
      <t>中汽研汽车检验中心（宁波）有限公司</t>
    </r>
  </si>
  <si>
    <r>
      <rPr>
        <sz val="12"/>
        <rFont val="仿宋_GB2312"/>
        <charset val="134"/>
      </rPr>
      <t>宁波杭州湾新区滨海二路</t>
    </r>
    <r>
      <rPr>
        <sz val="12"/>
        <rFont val="Times New Roman"/>
        <charset val="134"/>
      </rPr>
      <t>727</t>
    </r>
    <r>
      <rPr>
        <sz val="12"/>
        <rFont val="仿宋_GB2312"/>
        <charset val="134"/>
      </rPr>
      <t>号</t>
    </r>
  </si>
  <si>
    <t>151121340171</t>
  </si>
  <si>
    <t>13920201784</t>
  </si>
  <si>
    <r>
      <rPr>
        <sz val="12"/>
        <rFont val="仿宋_GB2312"/>
        <charset val="134"/>
      </rPr>
      <t>宁波巨通车辆检测有限公司</t>
    </r>
  </si>
  <si>
    <r>
      <rPr>
        <sz val="12"/>
        <rFont val="仿宋_GB2312"/>
        <charset val="134"/>
      </rPr>
      <t>浙江省余姚市丈亭镇龙南村</t>
    </r>
    <r>
      <rPr>
        <sz val="12"/>
        <rFont val="Times New Roman"/>
        <charset val="134"/>
      </rPr>
      <t>49</t>
    </r>
    <r>
      <rPr>
        <sz val="12"/>
        <rFont val="仿宋_GB2312"/>
        <charset val="134"/>
      </rPr>
      <t>号</t>
    </r>
  </si>
  <si>
    <t>181120112354</t>
  </si>
  <si>
    <t>13805806843</t>
  </si>
  <si>
    <r>
      <rPr>
        <sz val="12"/>
        <rFont val="仿宋_GB2312"/>
        <charset val="134"/>
      </rPr>
      <t>宁波市大车诚机动车检测有限公司</t>
    </r>
  </si>
  <si>
    <r>
      <rPr>
        <sz val="12"/>
        <rFont val="仿宋_GB2312"/>
        <charset val="134"/>
      </rPr>
      <t>宁波市海曙区洞桥镇上水矸村</t>
    </r>
  </si>
  <si>
    <t>191105022496</t>
  </si>
  <si>
    <t>13567429192</t>
  </si>
  <si>
    <r>
      <rPr>
        <sz val="12"/>
        <rFont val="仿宋_GB2312"/>
        <charset val="134"/>
      </rPr>
      <t>宁波镇海洪武机动车检测有限公司</t>
    </r>
  </si>
  <si>
    <r>
      <rPr>
        <sz val="12"/>
        <rFont val="仿宋_GB2312"/>
        <charset val="134"/>
      </rPr>
      <t>宁波镇海区蛟川街道俞范村</t>
    </r>
    <r>
      <rPr>
        <sz val="12"/>
        <rFont val="Times New Roman"/>
        <charset val="134"/>
      </rPr>
      <t>658</t>
    </r>
    <r>
      <rPr>
        <sz val="12"/>
        <rFont val="仿宋_GB2312"/>
        <charset val="134"/>
      </rPr>
      <t>号</t>
    </r>
  </si>
  <si>
    <t>171105342152</t>
  </si>
  <si>
    <t>13777220876</t>
  </si>
  <si>
    <r>
      <rPr>
        <sz val="12"/>
        <rFont val="仿宋_GB2312"/>
        <charset val="134"/>
      </rPr>
      <t>宁波途众机动车检测有限公司</t>
    </r>
  </si>
  <si>
    <r>
      <rPr>
        <sz val="12"/>
        <rFont val="仿宋_GB2312"/>
        <charset val="134"/>
      </rPr>
      <t>浙江省宁波市海曙区鄞县大道古林段</t>
    </r>
    <r>
      <rPr>
        <sz val="12"/>
        <rFont val="Times New Roman"/>
        <charset val="134"/>
      </rPr>
      <t>1</t>
    </r>
    <r>
      <rPr>
        <sz val="12"/>
        <rFont val="仿宋_GB2312"/>
        <charset val="134"/>
      </rPr>
      <t>号</t>
    </r>
  </si>
  <si>
    <t>151105341265</t>
  </si>
  <si>
    <t>13805892713</t>
  </si>
  <si>
    <r>
      <rPr>
        <sz val="12"/>
        <rFont val="仿宋_GB2312"/>
        <charset val="134"/>
      </rPr>
      <t>浙江顺通机动车检测有限公司</t>
    </r>
  </si>
  <si>
    <r>
      <rPr>
        <sz val="12"/>
        <rFont val="仿宋_GB2312"/>
        <charset val="134"/>
      </rPr>
      <t>金华市金东区金港大道东</t>
    </r>
    <r>
      <rPr>
        <sz val="12"/>
        <rFont val="Times New Roman"/>
        <charset val="134"/>
      </rPr>
      <t>1648</t>
    </r>
    <r>
      <rPr>
        <sz val="12"/>
        <rFont val="仿宋_GB2312"/>
        <charset val="134"/>
      </rPr>
      <t>号东侧</t>
    </r>
  </si>
  <si>
    <t>161105021916</t>
  </si>
  <si>
    <r>
      <rPr>
        <sz val="12"/>
        <rFont val="仿宋_GB2312"/>
        <charset val="134"/>
      </rPr>
      <t>武义县车辆综合性能检测站</t>
    </r>
  </si>
  <si>
    <r>
      <rPr>
        <sz val="12"/>
        <rFont val="仿宋_GB2312"/>
        <charset val="134"/>
      </rPr>
      <t>浙江省金华市武义县壶山街道金东路</t>
    </r>
    <r>
      <rPr>
        <sz val="12"/>
        <rFont val="Times New Roman"/>
        <charset val="134"/>
      </rPr>
      <t>66</t>
    </r>
    <r>
      <rPr>
        <sz val="12"/>
        <rFont val="仿宋_GB2312"/>
        <charset val="134"/>
      </rPr>
      <t>号</t>
    </r>
  </si>
  <si>
    <t>171105020722</t>
  </si>
  <si>
    <t>057987611716</t>
  </si>
  <si>
    <r>
      <rPr>
        <sz val="12"/>
        <rFont val="仿宋_GB2312"/>
        <charset val="134"/>
      </rPr>
      <t>金华市安畅车辆综合检测有限公司</t>
    </r>
  </si>
  <si>
    <r>
      <rPr>
        <sz val="12"/>
        <rFont val="仿宋_GB2312"/>
        <charset val="134"/>
      </rPr>
      <t>金华市二环北路</t>
    </r>
    <r>
      <rPr>
        <sz val="12"/>
        <rFont val="Times New Roman"/>
        <charset val="134"/>
      </rPr>
      <t>333</t>
    </r>
    <r>
      <rPr>
        <sz val="12"/>
        <rFont val="仿宋_GB2312"/>
        <charset val="134"/>
      </rPr>
      <t>号</t>
    </r>
  </si>
  <si>
    <t>171105022002</t>
  </si>
  <si>
    <r>
      <rPr>
        <sz val="12"/>
        <rFont val="仿宋_GB2312"/>
        <charset val="134"/>
      </rPr>
      <t>东阳市横店机动车综合检测有限公司</t>
    </r>
  </si>
  <si>
    <r>
      <rPr>
        <sz val="12"/>
        <rFont val="仿宋_GB2312"/>
        <charset val="134"/>
      </rPr>
      <t>东阳市横店镇环城北路与盛庄西路交叉路口南</t>
    </r>
    <r>
      <rPr>
        <sz val="12"/>
        <rFont val="Times New Roman"/>
        <charset val="134"/>
      </rPr>
      <t>200</t>
    </r>
    <r>
      <rPr>
        <sz val="12"/>
        <rFont val="仿宋_GB2312"/>
        <charset val="134"/>
      </rPr>
      <t>米</t>
    </r>
  </si>
  <si>
    <t>171105021976</t>
  </si>
  <si>
    <r>
      <rPr>
        <sz val="12"/>
        <rFont val="仿宋_GB2312"/>
        <charset val="134"/>
      </rPr>
      <t>武义县鑫通机动车检测有限公司</t>
    </r>
  </si>
  <si>
    <r>
      <rPr>
        <sz val="12"/>
        <rFont val="仿宋_GB2312"/>
        <charset val="134"/>
      </rPr>
      <t>武义县熟溪街道端村</t>
    </r>
  </si>
  <si>
    <t>181105022416</t>
  </si>
  <si>
    <r>
      <rPr>
        <sz val="12"/>
        <rFont val="仿宋_GB2312"/>
        <charset val="134"/>
      </rPr>
      <t>金华市绿环机动车检测有限公司</t>
    </r>
  </si>
  <si>
    <r>
      <rPr>
        <sz val="12"/>
        <rFont val="仿宋_GB2312"/>
        <charset val="134"/>
      </rPr>
      <t>浙江省金华市金东区汽车城内横三路北侧</t>
    </r>
  </si>
  <si>
    <t>171105021406</t>
  </si>
  <si>
    <t>057982098011</t>
  </si>
  <si>
    <r>
      <rPr>
        <sz val="12"/>
        <rFont val="仿宋_GB2312"/>
        <charset val="134"/>
      </rPr>
      <t>浦江县汽车综合性能检测有限公司</t>
    </r>
  </si>
  <si>
    <r>
      <rPr>
        <sz val="12"/>
        <rFont val="仿宋_GB2312"/>
        <charset val="134"/>
      </rPr>
      <t>浦江县恒昌大道</t>
    </r>
    <r>
      <rPr>
        <sz val="12"/>
        <rFont val="Times New Roman"/>
        <charset val="134"/>
      </rPr>
      <t>1001</t>
    </r>
    <r>
      <rPr>
        <sz val="12"/>
        <rFont val="仿宋_GB2312"/>
        <charset val="134"/>
      </rPr>
      <t>号</t>
    </r>
  </si>
  <si>
    <t>0579-89398188</t>
  </si>
  <si>
    <r>
      <rPr>
        <sz val="12"/>
        <rFont val="仿宋_GB2312"/>
        <charset val="134"/>
      </rPr>
      <t>金华市中宇车辆综合检测有限公司</t>
    </r>
  </si>
  <si>
    <r>
      <rPr>
        <sz val="12"/>
        <rFont val="仿宋_GB2312"/>
        <charset val="134"/>
      </rPr>
      <t>金华市环城西路</t>
    </r>
    <r>
      <rPr>
        <sz val="12"/>
        <rFont val="Times New Roman"/>
        <charset val="134"/>
      </rPr>
      <t>1258</t>
    </r>
    <r>
      <rPr>
        <sz val="12"/>
        <rFont val="仿宋_GB2312"/>
        <charset val="134"/>
      </rPr>
      <t>号</t>
    </r>
  </si>
  <si>
    <t>161105020958</t>
  </si>
  <si>
    <r>
      <rPr>
        <sz val="12"/>
        <rFont val="仿宋_GB2312"/>
        <charset val="134"/>
      </rPr>
      <t>兰溪市安顺机动车安全检测有限公司</t>
    </r>
  </si>
  <si>
    <r>
      <rPr>
        <sz val="12"/>
        <rFont val="仿宋_GB2312"/>
        <charset val="134"/>
      </rPr>
      <t>浙江省兰溪市兰江街道环城西路</t>
    </r>
    <r>
      <rPr>
        <sz val="12"/>
        <rFont val="Times New Roman"/>
        <charset val="134"/>
      </rPr>
      <t>862</t>
    </r>
    <r>
      <rPr>
        <sz val="12"/>
        <rFont val="仿宋_GB2312"/>
        <charset val="134"/>
      </rPr>
      <t>号</t>
    </r>
  </si>
  <si>
    <t>181105020520</t>
  </si>
  <si>
    <r>
      <rPr>
        <sz val="12"/>
        <rFont val="仿宋_GB2312"/>
        <charset val="134"/>
      </rPr>
      <t>永康市双飞车辆综合性能检测有限公司</t>
    </r>
  </si>
  <si>
    <r>
      <rPr>
        <sz val="12"/>
        <rFont val="仿宋_GB2312"/>
        <charset val="134"/>
      </rPr>
      <t>浙江省永康市九铃西路</t>
    </r>
    <r>
      <rPr>
        <sz val="12"/>
        <rFont val="Times New Roman"/>
        <charset val="134"/>
      </rPr>
      <t>1011</t>
    </r>
    <r>
      <rPr>
        <sz val="12"/>
        <rFont val="仿宋_GB2312"/>
        <charset val="134"/>
      </rPr>
      <t>号</t>
    </r>
  </si>
  <si>
    <t>171105020617</t>
  </si>
  <si>
    <r>
      <rPr>
        <sz val="12"/>
        <rFont val="仿宋_GB2312"/>
        <charset val="134"/>
      </rPr>
      <t>东阳市汽车综合性能检测有限公司</t>
    </r>
  </si>
  <si>
    <r>
      <rPr>
        <sz val="12"/>
        <rFont val="仿宋_GB2312"/>
        <charset val="134"/>
      </rPr>
      <t>东阳市白云街道书院路</t>
    </r>
    <r>
      <rPr>
        <sz val="12"/>
        <rFont val="Times New Roman"/>
        <charset val="134"/>
      </rPr>
      <t>312</t>
    </r>
    <r>
      <rPr>
        <sz val="12"/>
        <rFont val="仿宋_GB2312"/>
        <charset val="134"/>
      </rPr>
      <t>号</t>
    </r>
  </si>
  <si>
    <t>171105020671</t>
  </si>
  <si>
    <r>
      <rPr>
        <sz val="12"/>
        <rFont val="仿宋_GB2312"/>
        <charset val="134"/>
      </rPr>
      <t>义乌市恒风汽车综合性能检测有限公司</t>
    </r>
  </si>
  <si>
    <r>
      <rPr>
        <sz val="12"/>
        <rFont val="仿宋_GB2312"/>
        <charset val="134"/>
      </rPr>
      <t>义乌市北苑街道黄杨梅路</t>
    </r>
    <r>
      <rPr>
        <sz val="12"/>
        <rFont val="Times New Roman"/>
        <charset val="134"/>
      </rPr>
      <t>288</t>
    </r>
    <r>
      <rPr>
        <sz val="12"/>
        <rFont val="仿宋_GB2312"/>
        <charset val="134"/>
      </rPr>
      <t>号；义乌市佛堂镇五洲大道</t>
    </r>
    <r>
      <rPr>
        <sz val="12"/>
        <rFont val="Times New Roman"/>
        <charset val="134"/>
      </rPr>
      <t>1889</t>
    </r>
    <r>
      <rPr>
        <sz val="12"/>
        <rFont val="仿宋_GB2312"/>
        <charset val="134"/>
      </rPr>
      <t>号</t>
    </r>
  </si>
  <si>
    <t>151105070818</t>
  </si>
  <si>
    <r>
      <rPr>
        <sz val="12"/>
        <rFont val="仿宋_GB2312"/>
        <charset val="134"/>
      </rPr>
      <t>永康市城东机动车检测有限公司</t>
    </r>
  </si>
  <si>
    <r>
      <rPr>
        <sz val="12"/>
        <rFont val="仿宋_GB2312"/>
        <charset val="134"/>
      </rPr>
      <t>浙江省金华市永康市芝英镇马坊村原村工业功能区域</t>
    </r>
  </si>
  <si>
    <t>181105022358</t>
  </si>
  <si>
    <t>0579-87018666</t>
  </si>
  <si>
    <r>
      <rPr>
        <sz val="12"/>
        <rFont val="仿宋_GB2312"/>
        <charset val="134"/>
      </rPr>
      <t>湖州德邦机动车检测有限公司</t>
    </r>
  </si>
  <si>
    <r>
      <rPr>
        <sz val="12"/>
        <rFont val="仿宋_GB2312"/>
        <charset val="134"/>
      </rPr>
      <t>浙江省湖州市石林路</t>
    </r>
    <r>
      <rPr>
        <sz val="12"/>
        <rFont val="Times New Roman"/>
        <charset val="134"/>
      </rPr>
      <t>222</t>
    </r>
    <r>
      <rPr>
        <sz val="12"/>
        <rFont val="仿宋_GB2312"/>
        <charset val="134"/>
      </rPr>
      <t>号</t>
    </r>
    <r>
      <rPr>
        <sz val="12"/>
        <rFont val="Times New Roman"/>
        <charset val="134"/>
      </rPr>
      <t>5</t>
    </r>
    <r>
      <rPr>
        <sz val="12"/>
        <rFont val="仿宋_GB2312"/>
        <charset val="134"/>
      </rPr>
      <t>幢</t>
    </r>
  </si>
  <si>
    <t>161105340095</t>
  </si>
  <si>
    <r>
      <rPr>
        <sz val="12"/>
        <rFont val="仿宋_GB2312"/>
        <charset val="134"/>
      </rPr>
      <t>湖州市车辆综合性能检测站</t>
    </r>
  </si>
  <si>
    <r>
      <rPr>
        <sz val="12"/>
        <rFont val="仿宋_GB2312"/>
        <charset val="134"/>
      </rPr>
      <t>湖州市五一大桥堍</t>
    </r>
  </si>
  <si>
    <t>161105070397</t>
  </si>
  <si>
    <r>
      <rPr>
        <sz val="12"/>
        <rFont val="仿宋_GB2312"/>
        <charset val="134"/>
      </rPr>
      <t>长兴县旺鑫车辆综合性能检测有限公司</t>
    </r>
  </si>
  <si>
    <r>
      <rPr>
        <sz val="12"/>
        <rFont val="仿宋_GB2312"/>
        <charset val="134"/>
      </rPr>
      <t>浙江省长兴县雉城镇工业园区柏家浜地段</t>
    </r>
  </si>
  <si>
    <t>151105340424</t>
  </si>
  <si>
    <r>
      <rPr>
        <sz val="12"/>
        <rFont val="仿宋_GB2312"/>
        <charset val="134"/>
      </rPr>
      <t>浙江秉鸿机动车检测有限公司</t>
    </r>
  </si>
  <si>
    <r>
      <rPr>
        <sz val="12"/>
        <rFont val="仿宋_GB2312"/>
        <charset val="134"/>
      </rPr>
      <t>湖州南太湖产业集聚区长兴分区长兴大道</t>
    </r>
    <r>
      <rPr>
        <sz val="12"/>
        <rFont val="Times New Roman"/>
        <charset val="134"/>
      </rPr>
      <t>8</t>
    </r>
    <r>
      <rPr>
        <sz val="12"/>
        <rFont val="仿宋_GB2312"/>
        <charset val="134"/>
      </rPr>
      <t>号</t>
    </r>
    <r>
      <rPr>
        <sz val="12"/>
        <rFont val="Times New Roman"/>
        <charset val="134"/>
      </rPr>
      <t>-21</t>
    </r>
  </si>
  <si>
    <t>201105072651</t>
  </si>
  <si>
    <r>
      <rPr>
        <sz val="12"/>
        <rFont val="Times New Roman"/>
        <charset val="134"/>
      </rPr>
      <t xml:space="preserve"> </t>
    </r>
    <r>
      <rPr>
        <sz val="12"/>
        <rFont val="仿宋_GB2312"/>
        <charset val="134"/>
      </rPr>
      <t>德清县中兴机动车检测有限公司</t>
    </r>
  </si>
  <si>
    <r>
      <rPr>
        <sz val="12"/>
        <rFont val="仿宋_GB2312"/>
        <charset val="134"/>
      </rPr>
      <t>浙江省湖州市德清县阜溪街道双山路</t>
    </r>
    <r>
      <rPr>
        <sz val="12"/>
        <rFont val="Times New Roman"/>
        <charset val="134"/>
      </rPr>
      <t>89</t>
    </r>
    <r>
      <rPr>
        <sz val="12"/>
        <rFont val="仿宋_GB2312"/>
        <charset val="134"/>
      </rPr>
      <t>号（莫干山国家高新区）</t>
    </r>
  </si>
  <si>
    <t>161105340072</t>
  </si>
  <si>
    <r>
      <rPr>
        <sz val="12"/>
        <rFont val="仿宋_GB2312"/>
        <charset val="134"/>
      </rPr>
      <t>德清县吉通车辆综合性能检测有限公司</t>
    </r>
  </si>
  <si>
    <r>
      <rPr>
        <sz val="12"/>
        <rFont val="仿宋_GB2312"/>
        <charset val="134"/>
      </rPr>
      <t>德清县武康镇北湖东街</t>
    </r>
    <r>
      <rPr>
        <sz val="12"/>
        <rFont val="Times New Roman"/>
        <charset val="134"/>
      </rPr>
      <t>67</t>
    </r>
    <r>
      <rPr>
        <sz val="12"/>
        <rFont val="仿宋_GB2312"/>
        <charset val="134"/>
      </rPr>
      <t>号</t>
    </r>
  </si>
  <si>
    <t>161105070560</t>
  </si>
  <si>
    <r>
      <rPr>
        <sz val="12"/>
        <rFont val="仿宋_GB2312"/>
        <charset val="134"/>
      </rPr>
      <t>安吉县海运车辆综合性能检测有限公司</t>
    </r>
  </si>
  <si>
    <r>
      <rPr>
        <sz val="12"/>
        <rFont val="仿宋_GB2312"/>
        <charset val="134"/>
      </rPr>
      <t>安吉县递铺街道浮玉中路</t>
    </r>
    <r>
      <rPr>
        <sz val="12"/>
        <rFont val="Times New Roman"/>
        <charset val="134"/>
      </rPr>
      <t>418</t>
    </r>
    <r>
      <rPr>
        <sz val="12"/>
        <rFont val="仿宋_GB2312"/>
        <charset val="134"/>
      </rPr>
      <t>号</t>
    </r>
    <r>
      <rPr>
        <sz val="12"/>
        <rFont val="Times New Roman"/>
        <charset val="134"/>
      </rPr>
      <t>1</t>
    </r>
    <r>
      <rPr>
        <sz val="12"/>
        <rFont val="仿宋_GB2312"/>
        <charset val="134"/>
      </rPr>
      <t>号楼</t>
    </r>
  </si>
  <si>
    <t>161105070423</t>
  </si>
  <si>
    <t>13857280716</t>
  </si>
  <si>
    <r>
      <rPr>
        <sz val="12"/>
        <rFont val="仿宋_GB2312"/>
        <charset val="134"/>
      </rPr>
      <t>安吉卓政机动车检测有限公司</t>
    </r>
  </si>
  <si>
    <r>
      <rPr>
        <sz val="12"/>
        <rFont val="仿宋_GB2312"/>
        <charset val="134"/>
      </rPr>
      <t>浙江省安吉县递铺街道塘浦工业园区高坝路</t>
    </r>
    <r>
      <rPr>
        <sz val="12"/>
        <rFont val="Times New Roman"/>
        <charset val="134"/>
      </rPr>
      <t>118</t>
    </r>
    <r>
      <rPr>
        <sz val="12"/>
        <rFont val="仿宋_GB2312"/>
        <charset val="134"/>
      </rPr>
      <t>号</t>
    </r>
  </si>
  <si>
    <t>171120342041</t>
  </si>
  <si>
    <t>13567273991</t>
  </si>
  <si>
    <r>
      <rPr>
        <sz val="12"/>
        <rFont val="仿宋_GB2312"/>
        <charset val="134"/>
      </rPr>
      <t>嘉兴市国鸿机动车检测中心有限公司</t>
    </r>
  </si>
  <si>
    <r>
      <rPr>
        <sz val="12"/>
        <rFont val="仿宋_GB2312"/>
        <charset val="134"/>
      </rPr>
      <t>浙江省嘉兴市秀洲区高照街道新塍大道</t>
    </r>
    <r>
      <rPr>
        <sz val="12"/>
        <rFont val="Times New Roman"/>
        <charset val="134"/>
      </rPr>
      <t>2028</t>
    </r>
    <r>
      <rPr>
        <sz val="12"/>
        <rFont val="仿宋_GB2312"/>
        <charset val="134"/>
      </rPr>
      <t>号</t>
    </r>
  </si>
  <si>
    <t>171105022122</t>
  </si>
  <si>
    <t>13736459699</t>
  </si>
  <si>
    <r>
      <rPr>
        <sz val="12"/>
        <rFont val="仿宋_GB2312"/>
        <charset val="134"/>
      </rPr>
      <t>桐乡市恒盛汽车综合性能服务有限公司</t>
    </r>
  </si>
  <si>
    <r>
      <rPr>
        <sz val="12"/>
        <rFont val="仿宋_GB2312"/>
        <charset val="134"/>
      </rPr>
      <t>桐乡市梧桐街道经济开发区桐南变电所东侧</t>
    </r>
  </si>
  <si>
    <t>171105070487</t>
  </si>
  <si>
    <t>13511318355</t>
  </si>
  <si>
    <r>
      <rPr>
        <sz val="12"/>
        <rFont val="仿宋_GB2312"/>
        <charset val="134"/>
      </rPr>
      <t>桐乡市永安机动车辆技术检测有限公司</t>
    </r>
  </si>
  <si>
    <r>
      <rPr>
        <sz val="12"/>
        <rFont val="仿宋_GB2312"/>
        <charset val="134"/>
      </rPr>
      <t>浙江省桐乡市高桥镇迎宾大道</t>
    </r>
    <r>
      <rPr>
        <sz val="12"/>
        <rFont val="Times New Roman"/>
        <charset val="134"/>
      </rPr>
      <t>2820</t>
    </r>
    <r>
      <rPr>
        <sz val="12"/>
        <rFont val="仿宋_GB2312"/>
        <charset val="134"/>
      </rPr>
      <t>号</t>
    </r>
    <r>
      <rPr>
        <sz val="12"/>
        <rFont val="Times New Roman"/>
        <charset val="134"/>
      </rPr>
      <t>3</t>
    </r>
    <r>
      <rPr>
        <sz val="12"/>
        <rFont val="仿宋_GB2312"/>
        <charset val="134"/>
      </rPr>
      <t>幢</t>
    </r>
  </si>
  <si>
    <t>171105020983</t>
  </si>
  <si>
    <t>0573-88849690</t>
  </si>
  <si>
    <r>
      <rPr>
        <sz val="12"/>
        <rFont val="仿宋_GB2312"/>
        <charset val="134"/>
      </rPr>
      <t>海宁市正大机动车检测有限公司</t>
    </r>
  </si>
  <si>
    <r>
      <rPr>
        <sz val="12"/>
        <rFont val="仿宋_GB2312"/>
        <charset val="134"/>
      </rPr>
      <t>海宁市海街道由拳路</t>
    </r>
    <r>
      <rPr>
        <sz val="12"/>
        <rFont val="Times New Roman"/>
        <charset val="134"/>
      </rPr>
      <t>207</t>
    </r>
    <r>
      <rPr>
        <sz val="12"/>
        <rFont val="仿宋_GB2312"/>
        <charset val="134"/>
      </rPr>
      <t>号</t>
    </r>
  </si>
  <si>
    <t>171105072071</t>
  </si>
  <si>
    <t>13625731677</t>
  </si>
  <si>
    <r>
      <rPr>
        <sz val="12"/>
        <rFont val="仿宋_GB2312"/>
        <charset val="134"/>
      </rPr>
      <t>嘉兴汇通机动车检测有限公司</t>
    </r>
  </si>
  <si>
    <r>
      <rPr>
        <sz val="12"/>
        <rFont val="仿宋_GB2312"/>
        <charset val="134"/>
      </rPr>
      <t>平湖市林埭镇天成路</t>
    </r>
    <r>
      <rPr>
        <sz val="12"/>
        <rFont val="Times New Roman"/>
        <charset val="134"/>
      </rPr>
      <t>258</t>
    </r>
    <r>
      <rPr>
        <sz val="12"/>
        <rFont val="仿宋_GB2312"/>
        <charset val="134"/>
      </rPr>
      <t>号内第一幢北侧</t>
    </r>
  </si>
  <si>
    <t>171105342084</t>
  </si>
  <si>
    <t>13857353397</t>
  </si>
  <si>
    <r>
      <rPr>
        <sz val="12"/>
        <rFont val="仿宋_GB2312"/>
        <charset val="134"/>
      </rPr>
      <t>平湖市保安机动车检测有限公司</t>
    </r>
  </si>
  <si>
    <r>
      <rPr>
        <sz val="12"/>
        <rFont val="仿宋_GB2312"/>
        <charset val="134"/>
      </rPr>
      <t>浙江省平湖市钟埭街道兴平一路</t>
    </r>
    <r>
      <rPr>
        <sz val="12"/>
        <rFont val="Times New Roman"/>
        <charset val="134"/>
      </rPr>
      <t>488</t>
    </r>
    <r>
      <rPr>
        <sz val="12"/>
        <rFont val="仿宋_GB2312"/>
        <charset val="134"/>
      </rPr>
      <t>号</t>
    </r>
  </si>
  <si>
    <t>151105341231</t>
  </si>
  <si>
    <t>13516730116</t>
  </si>
  <si>
    <r>
      <rPr>
        <sz val="12"/>
        <rFont val="仿宋_GB2312"/>
        <charset val="134"/>
      </rPr>
      <t>海盐众安机动车安全技术检测有限公司</t>
    </r>
  </si>
  <si>
    <r>
      <rPr>
        <sz val="12"/>
        <rFont val="仿宋_GB2312"/>
        <charset val="134"/>
      </rPr>
      <t>海盐县于城镇振兴路</t>
    </r>
    <r>
      <rPr>
        <sz val="12"/>
        <rFont val="Times New Roman"/>
        <charset val="134"/>
      </rPr>
      <t>1688</t>
    </r>
    <r>
      <rPr>
        <sz val="12"/>
        <rFont val="仿宋_GB2312"/>
        <charset val="134"/>
      </rPr>
      <t>号</t>
    </r>
  </si>
  <si>
    <t>161105341371</t>
  </si>
  <si>
    <t>13867322723</t>
  </si>
  <si>
    <r>
      <rPr>
        <sz val="12"/>
        <rFont val="仿宋_GB2312"/>
        <charset val="134"/>
      </rPr>
      <t>嘉兴市正达汽车综合性能检测有限公司</t>
    </r>
  </si>
  <si>
    <r>
      <rPr>
        <sz val="12"/>
        <rFont val="仿宋_GB2312"/>
        <charset val="134"/>
      </rPr>
      <t>嘉兴市百公桥路</t>
    </r>
    <r>
      <rPr>
        <sz val="12"/>
        <rFont val="Times New Roman"/>
        <charset val="134"/>
      </rPr>
      <t>51</t>
    </r>
    <r>
      <rPr>
        <sz val="12"/>
        <rFont val="仿宋_GB2312"/>
        <charset val="134"/>
      </rPr>
      <t>号</t>
    </r>
  </si>
  <si>
    <t>161105340431</t>
  </si>
  <si>
    <t>13819418281</t>
  </si>
  <si>
    <r>
      <rPr>
        <sz val="12"/>
        <rFont val="仿宋_GB2312"/>
        <charset val="134"/>
      </rPr>
      <t>嘉善县车辆综合性能检测有限公司</t>
    </r>
  </si>
  <si>
    <r>
      <rPr>
        <sz val="12"/>
        <rFont val="仿宋_GB2312"/>
        <charset val="134"/>
      </rPr>
      <t>嘉善县惠民街道外环东路</t>
    </r>
    <r>
      <rPr>
        <sz val="12"/>
        <rFont val="Times New Roman"/>
        <charset val="134"/>
      </rPr>
      <t>2063</t>
    </r>
    <r>
      <rPr>
        <sz val="12"/>
        <rFont val="仿宋_GB2312"/>
        <charset val="134"/>
      </rPr>
      <t>号一层</t>
    </r>
  </si>
  <si>
    <t>171105340524</t>
  </si>
  <si>
    <t>13819073731</t>
  </si>
  <si>
    <r>
      <rPr>
        <sz val="12"/>
        <rFont val="仿宋_GB2312"/>
        <charset val="134"/>
      </rPr>
      <t>嘉善县君安机动车安全性能检测有限公司</t>
    </r>
  </si>
  <si>
    <r>
      <rPr>
        <sz val="12"/>
        <rFont val="仿宋_GB2312"/>
        <charset val="134"/>
      </rPr>
      <t>嘉善县惠民街道隆全路</t>
    </r>
    <r>
      <rPr>
        <sz val="12"/>
        <rFont val="Times New Roman"/>
        <charset val="134"/>
      </rPr>
      <t>138</t>
    </r>
    <r>
      <rPr>
        <sz val="12"/>
        <rFont val="仿宋_GB2312"/>
        <charset val="134"/>
      </rPr>
      <t>号</t>
    </r>
    <r>
      <rPr>
        <sz val="12"/>
        <rFont val="Times New Roman"/>
        <charset val="134"/>
      </rPr>
      <t>2</t>
    </r>
    <r>
      <rPr>
        <sz val="12"/>
        <rFont val="仿宋_GB2312"/>
        <charset val="134"/>
      </rPr>
      <t>幢</t>
    </r>
    <r>
      <rPr>
        <sz val="12"/>
        <rFont val="Times New Roman"/>
        <charset val="134"/>
      </rPr>
      <t>201</t>
    </r>
    <r>
      <rPr>
        <sz val="12"/>
        <rFont val="仿宋_GB2312"/>
        <charset val="134"/>
      </rPr>
      <t>室</t>
    </r>
  </si>
  <si>
    <t>161105341293</t>
  </si>
  <si>
    <t>13857303024</t>
  </si>
  <si>
    <r>
      <rPr>
        <sz val="12"/>
        <rFont val="仿宋_GB2312"/>
        <charset val="134"/>
      </rPr>
      <t>嘉兴市路通机动车检测服务有限公司</t>
    </r>
  </si>
  <si>
    <r>
      <rPr>
        <sz val="12"/>
        <rFont val="仿宋_GB2312"/>
        <charset val="134"/>
      </rPr>
      <t>嘉善县魏塘街道外环东路</t>
    </r>
    <r>
      <rPr>
        <sz val="12"/>
        <rFont val="Times New Roman"/>
        <charset val="134"/>
      </rPr>
      <t>2198</t>
    </r>
    <r>
      <rPr>
        <sz val="12"/>
        <rFont val="仿宋_GB2312"/>
        <charset val="134"/>
      </rPr>
      <t>号</t>
    </r>
  </si>
  <si>
    <t>161105341303</t>
  </si>
  <si>
    <t>15167389700</t>
  </si>
  <si>
    <r>
      <rPr>
        <sz val="12"/>
        <rFont val="仿宋_GB2312"/>
        <charset val="134"/>
      </rPr>
      <t>玉环通达机动车辆综合性能检测站</t>
    </r>
  </si>
  <si>
    <r>
      <rPr>
        <sz val="12"/>
        <rFont val="仿宋_GB2312"/>
        <charset val="134"/>
      </rPr>
      <t>浙江省台州市玉环市楚门科技工业园区（吴家段）</t>
    </r>
  </si>
  <si>
    <t>171105021167</t>
  </si>
  <si>
    <t>13736677291</t>
  </si>
  <si>
    <r>
      <rPr>
        <sz val="12"/>
        <rFont val="仿宋_GB2312"/>
        <charset val="134"/>
      </rPr>
      <t>台州市黄岩车辆检测有限公司</t>
    </r>
  </si>
  <si>
    <r>
      <rPr>
        <sz val="12"/>
        <rFont val="仿宋_GB2312"/>
        <charset val="134"/>
      </rPr>
      <t>浙江省台州市黄岩南城街道民建村</t>
    </r>
  </si>
  <si>
    <t>161105021081</t>
  </si>
  <si>
    <t>15355692888</t>
  </si>
  <si>
    <r>
      <rPr>
        <sz val="12"/>
        <rFont val="仿宋_GB2312"/>
        <charset val="134"/>
      </rPr>
      <t>台州市车辆综合性能检测中心站</t>
    </r>
  </si>
  <si>
    <r>
      <rPr>
        <sz val="12"/>
        <rFont val="仿宋_GB2312"/>
        <charset val="134"/>
      </rPr>
      <t>浙江省台州市路桥区螺洋街道双庙村财富大道西侧；浙江省台州市椒江区白云街道横河头村（经中路西）</t>
    </r>
  </si>
  <si>
    <t>171105020644</t>
  </si>
  <si>
    <t>13605769333</t>
  </si>
  <si>
    <r>
      <rPr>
        <sz val="12"/>
        <rFont val="仿宋_GB2312"/>
        <charset val="134"/>
      </rPr>
      <t>三门畅通车辆检测有限公司</t>
    </r>
  </si>
  <si>
    <r>
      <rPr>
        <sz val="12"/>
        <rFont val="仿宋_GB2312"/>
        <charset val="134"/>
      </rPr>
      <t>浙江省台州市三门县浦坝港镇仙岩永丰工业区</t>
    </r>
  </si>
  <si>
    <t>171105022030</t>
  </si>
  <si>
    <r>
      <rPr>
        <sz val="12"/>
        <rFont val="仿宋_GB2312"/>
        <charset val="134"/>
      </rPr>
      <t>三门县公运车辆检测有限公司</t>
    </r>
  </si>
  <si>
    <r>
      <rPr>
        <sz val="12"/>
        <rFont val="仿宋_GB2312"/>
        <charset val="134"/>
      </rPr>
      <t>浙江省台州市三门县海润街道工业大道</t>
    </r>
    <r>
      <rPr>
        <sz val="12"/>
        <rFont val="Times New Roman"/>
        <charset val="134"/>
      </rPr>
      <t>35</t>
    </r>
    <r>
      <rPr>
        <sz val="12"/>
        <rFont val="仿宋_GB2312"/>
        <charset val="134"/>
      </rPr>
      <t>、</t>
    </r>
    <r>
      <rPr>
        <sz val="12"/>
        <rFont val="Times New Roman"/>
        <charset val="134"/>
      </rPr>
      <t>37</t>
    </r>
    <r>
      <rPr>
        <sz val="12"/>
        <rFont val="仿宋_GB2312"/>
        <charset val="134"/>
      </rPr>
      <t>号</t>
    </r>
  </si>
  <si>
    <t>171105021964</t>
  </si>
  <si>
    <t>13906550598</t>
  </si>
  <si>
    <r>
      <rPr>
        <sz val="12"/>
        <rFont val="仿宋_GB2312"/>
        <charset val="134"/>
      </rPr>
      <t>台州市汽车检测有限公司</t>
    </r>
  </si>
  <si>
    <r>
      <rPr>
        <sz val="12"/>
        <rFont val="仿宋_GB2312"/>
        <charset val="134"/>
      </rPr>
      <t>浙江省台州市临海市后山村后岭下</t>
    </r>
  </si>
  <si>
    <t>171105020649</t>
  </si>
  <si>
    <t>13706760808</t>
  </si>
  <si>
    <r>
      <rPr>
        <sz val="12"/>
        <rFont val="仿宋_GB2312"/>
        <charset val="134"/>
      </rPr>
      <t>台州市广溢机动车检测有限公司</t>
    </r>
  </si>
  <si>
    <r>
      <rPr>
        <sz val="12"/>
        <rFont val="仿宋_GB2312"/>
        <charset val="134"/>
      </rPr>
      <t>浙江省台州市纬五路</t>
    </r>
    <r>
      <rPr>
        <sz val="12"/>
        <rFont val="Times New Roman"/>
        <charset val="134"/>
      </rPr>
      <t>296</t>
    </r>
    <r>
      <rPr>
        <sz val="12"/>
        <rFont val="仿宋_GB2312"/>
        <charset val="134"/>
      </rPr>
      <t>号</t>
    </r>
    <r>
      <rPr>
        <sz val="12"/>
        <rFont val="Times New Roman"/>
        <charset val="134"/>
      </rPr>
      <t>1</t>
    </r>
    <r>
      <rPr>
        <sz val="12"/>
        <rFont val="仿宋_GB2312"/>
        <charset val="134"/>
      </rPr>
      <t>幢</t>
    </r>
  </si>
  <si>
    <t>161105021866</t>
  </si>
  <si>
    <t>15867095888</t>
  </si>
  <si>
    <r>
      <rPr>
        <sz val="12"/>
        <rFont val="仿宋_GB2312"/>
        <charset val="134"/>
      </rPr>
      <t>温岭市车辆综合性能检测站</t>
    </r>
  </si>
  <si>
    <r>
      <rPr>
        <sz val="12"/>
        <rFont val="仿宋_GB2312"/>
        <charset val="134"/>
      </rPr>
      <t>浙江省台州市温岭市经济开发区锦屏大道</t>
    </r>
    <r>
      <rPr>
        <sz val="12"/>
        <rFont val="Times New Roman"/>
        <charset val="134"/>
      </rPr>
      <t>6</t>
    </r>
    <r>
      <rPr>
        <sz val="12"/>
        <rFont val="仿宋_GB2312"/>
        <charset val="134"/>
      </rPr>
      <t>号</t>
    </r>
  </si>
  <si>
    <t>171105020587</t>
  </si>
  <si>
    <t>13605861717</t>
  </si>
  <si>
    <r>
      <rPr>
        <sz val="12"/>
        <rFont val="仿宋_GB2312"/>
        <charset val="134"/>
      </rPr>
      <t>温岭市西城车辆检测有限公司</t>
    </r>
  </si>
  <si>
    <r>
      <rPr>
        <sz val="12"/>
        <rFont val="仿宋_GB2312"/>
        <charset val="134"/>
      </rPr>
      <t>浙江省台州市温岭市城西街道鉴洋村（中华北路西侧、悦达起亚</t>
    </r>
    <r>
      <rPr>
        <sz val="12"/>
        <rFont val="Times New Roman"/>
        <charset val="134"/>
      </rPr>
      <t>4S</t>
    </r>
    <r>
      <rPr>
        <sz val="12"/>
        <rFont val="仿宋_GB2312"/>
        <charset val="134"/>
      </rPr>
      <t>店北面）</t>
    </r>
  </si>
  <si>
    <t>181105021778</t>
  </si>
  <si>
    <t>13738630658</t>
  </si>
  <si>
    <r>
      <rPr>
        <sz val="12"/>
        <rFont val="仿宋_GB2312"/>
        <charset val="134"/>
      </rPr>
      <t>温岭市泽安车辆检测有限公司</t>
    </r>
  </si>
  <si>
    <r>
      <rPr>
        <sz val="12"/>
        <rFont val="仿宋_GB2312"/>
        <charset val="134"/>
      </rPr>
      <t>浙江省台州市温岭市泽国镇泥桥村泽楚路</t>
    </r>
    <r>
      <rPr>
        <sz val="12"/>
        <rFont val="Times New Roman"/>
        <charset val="134"/>
      </rPr>
      <t>887</t>
    </r>
    <r>
      <rPr>
        <sz val="12"/>
        <rFont val="仿宋_GB2312"/>
        <charset val="134"/>
      </rPr>
      <t>号</t>
    </r>
  </si>
  <si>
    <t>161105020168</t>
  </si>
  <si>
    <t>18606762080</t>
  </si>
  <si>
    <r>
      <rPr>
        <sz val="12"/>
        <rFont val="仿宋_GB2312"/>
        <charset val="134"/>
      </rPr>
      <t>杭州景芳汽车综合性能检测有限公司</t>
    </r>
  </si>
  <si>
    <r>
      <rPr>
        <sz val="12"/>
        <rFont val="仿宋_GB2312"/>
        <charset val="134"/>
      </rPr>
      <t>浙江省杭州经济技术开发区围垦街</t>
    </r>
    <r>
      <rPr>
        <sz val="12"/>
        <rFont val="Times New Roman"/>
        <charset val="134"/>
      </rPr>
      <t>6</t>
    </r>
    <r>
      <rPr>
        <sz val="12"/>
        <rFont val="仿宋_GB2312"/>
        <charset val="134"/>
      </rPr>
      <t>号</t>
    </r>
    <r>
      <rPr>
        <sz val="12"/>
        <rFont val="Times New Roman"/>
        <charset val="134"/>
      </rPr>
      <t>1</t>
    </r>
    <r>
      <rPr>
        <sz val="12"/>
        <rFont val="仿宋_GB2312"/>
        <charset val="134"/>
      </rPr>
      <t>幢</t>
    </r>
    <r>
      <rPr>
        <sz val="12"/>
        <rFont val="Times New Roman"/>
        <charset val="134"/>
      </rPr>
      <t>312</t>
    </r>
    <r>
      <rPr>
        <sz val="12"/>
        <rFont val="仿宋_GB2312"/>
        <charset val="134"/>
      </rPr>
      <t>室</t>
    </r>
  </si>
  <si>
    <t>171105070249</t>
  </si>
  <si>
    <t>13805791268</t>
  </si>
  <si>
    <r>
      <rPr>
        <sz val="12"/>
        <rFont val="仿宋_GB2312"/>
        <charset val="134"/>
      </rPr>
      <t>杭州萧山车辆综合性能检测有限公司</t>
    </r>
  </si>
  <si>
    <r>
      <rPr>
        <sz val="12"/>
        <rFont val="仿宋_GB2312"/>
        <charset val="134"/>
      </rPr>
      <t>浙江省杭州市萧山区瓜沥镇建设四路</t>
    </r>
    <r>
      <rPr>
        <sz val="12"/>
        <rFont val="Times New Roman"/>
        <charset val="134"/>
      </rPr>
      <t>9167</t>
    </r>
    <r>
      <rPr>
        <sz val="12"/>
        <rFont val="仿宋_GB2312"/>
        <charset val="134"/>
      </rPr>
      <t>号</t>
    </r>
  </si>
  <si>
    <t>171105020695</t>
  </si>
  <si>
    <t>13967108753</t>
  </si>
  <si>
    <r>
      <rPr>
        <sz val="12"/>
        <rFont val="仿宋_GB2312"/>
        <charset val="134"/>
      </rPr>
      <t>杭州临安保通实业有限公司</t>
    </r>
  </si>
  <si>
    <r>
      <rPr>
        <sz val="12"/>
        <rFont val="仿宋_GB2312"/>
        <charset val="134"/>
      </rPr>
      <t>浙江省杭州市临安区锦北街道马溪路</t>
    </r>
    <r>
      <rPr>
        <sz val="12"/>
        <rFont val="Times New Roman"/>
        <charset val="134"/>
      </rPr>
      <t>667</t>
    </r>
    <r>
      <rPr>
        <sz val="12"/>
        <rFont val="仿宋_GB2312"/>
        <charset val="134"/>
      </rPr>
      <t>号</t>
    </r>
  </si>
  <si>
    <t>171105070963</t>
  </si>
  <si>
    <t>15068799911</t>
  </si>
  <si>
    <r>
      <rPr>
        <sz val="12"/>
        <rFont val="仿宋_GB2312"/>
        <charset val="134"/>
      </rPr>
      <t>杭州富阳汽车综合性能检测有限公司</t>
    </r>
  </si>
  <si>
    <r>
      <rPr>
        <sz val="12"/>
        <rFont val="仿宋_GB2312"/>
        <charset val="134"/>
      </rPr>
      <t>杭州富阳区富春街道横凉亭</t>
    </r>
    <r>
      <rPr>
        <sz val="12"/>
        <rFont val="Times New Roman"/>
        <charset val="134"/>
      </rPr>
      <t>169</t>
    </r>
    <r>
      <rPr>
        <sz val="12"/>
        <rFont val="仿宋_GB2312"/>
        <charset val="134"/>
      </rPr>
      <t>号</t>
    </r>
  </si>
  <si>
    <t>171105110749</t>
  </si>
  <si>
    <t>13806528518</t>
  </si>
  <si>
    <r>
      <rPr>
        <sz val="12"/>
        <rFont val="仿宋_GB2312"/>
        <charset val="134"/>
      </rPr>
      <t>浙江台盈汽车检测服务有限公司</t>
    </r>
  </si>
  <si>
    <r>
      <rPr>
        <sz val="12"/>
        <rFont val="仿宋_GB2312"/>
        <charset val="134"/>
      </rPr>
      <t>杭州经济技术开发区</t>
    </r>
    <r>
      <rPr>
        <sz val="12"/>
        <rFont val="Times New Roman"/>
        <charset val="134"/>
      </rPr>
      <t>3</t>
    </r>
    <r>
      <rPr>
        <sz val="12"/>
        <rFont val="仿宋_GB2312"/>
        <charset val="134"/>
      </rPr>
      <t>号大街</t>
    </r>
    <r>
      <rPr>
        <sz val="12"/>
        <rFont val="Times New Roman"/>
        <charset val="134"/>
      </rPr>
      <t>51</t>
    </r>
    <r>
      <rPr>
        <sz val="12"/>
        <rFont val="仿宋_GB2312"/>
        <charset val="134"/>
      </rPr>
      <t>号</t>
    </r>
    <r>
      <rPr>
        <sz val="12"/>
        <rFont val="Times New Roman"/>
        <charset val="134"/>
      </rPr>
      <t>5</t>
    </r>
    <r>
      <rPr>
        <sz val="12"/>
        <rFont val="仿宋_GB2312"/>
        <charset val="134"/>
      </rPr>
      <t>幢</t>
    </r>
  </si>
  <si>
    <t>171105072057</t>
  </si>
  <si>
    <t>13505725059</t>
  </si>
  <si>
    <r>
      <rPr>
        <sz val="12"/>
        <rFont val="仿宋_GB2312"/>
        <charset val="134"/>
      </rPr>
      <t>杭州市余杭区机动车辆综合性能检测站</t>
    </r>
  </si>
  <si>
    <r>
      <rPr>
        <sz val="12"/>
        <rFont val="仿宋_GB2312"/>
        <charset val="134"/>
      </rPr>
      <t>杭州市余杭区星桥街道望梅路</t>
    </r>
    <r>
      <rPr>
        <sz val="12"/>
        <rFont val="Times New Roman"/>
        <charset val="134"/>
      </rPr>
      <t>386-6</t>
    </r>
    <r>
      <rPr>
        <sz val="12"/>
        <rFont val="仿宋_GB2312"/>
        <charset val="134"/>
      </rPr>
      <t>号</t>
    </r>
  </si>
  <si>
    <t>161121070108</t>
  </si>
  <si>
    <t>13588094488</t>
  </si>
  <si>
    <r>
      <rPr>
        <sz val="12"/>
        <rFont val="仿宋_GB2312"/>
        <charset val="134"/>
      </rPr>
      <t>杭州汽车综合性能检测中心有限公司</t>
    </r>
  </si>
  <si>
    <r>
      <rPr>
        <sz val="12"/>
        <rFont val="仿宋_GB2312"/>
        <charset val="134"/>
      </rPr>
      <t>浙江省杭州市拱墅区康桥路</t>
    </r>
    <r>
      <rPr>
        <sz val="12"/>
        <rFont val="Times New Roman"/>
        <charset val="134"/>
      </rPr>
      <t>88</t>
    </r>
    <r>
      <rPr>
        <sz val="12"/>
        <rFont val="仿宋_GB2312"/>
        <charset val="134"/>
      </rPr>
      <t>号</t>
    </r>
    <r>
      <rPr>
        <sz val="12"/>
        <rFont val="Times New Roman"/>
        <charset val="134"/>
      </rPr>
      <t>1</t>
    </r>
    <r>
      <rPr>
        <sz val="12"/>
        <rFont val="仿宋_GB2312"/>
        <charset val="134"/>
      </rPr>
      <t>幢</t>
    </r>
    <r>
      <rPr>
        <sz val="12"/>
        <rFont val="Times New Roman"/>
        <charset val="134"/>
      </rPr>
      <t>1</t>
    </r>
    <r>
      <rPr>
        <sz val="12"/>
        <rFont val="仿宋_GB2312"/>
        <charset val="134"/>
      </rPr>
      <t>层</t>
    </r>
  </si>
  <si>
    <t>171105020687</t>
  </si>
  <si>
    <t>13805794798</t>
  </si>
  <si>
    <r>
      <rPr>
        <sz val="12"/>
        <rFont val="仿宋_GB2312"/>
        <charset val="134"/>
      </rPr>
      <t>杭州天鸿汽车综合性能检测有限公司</t>
    </r>
  </si>
  <si>
    <r>
      <rPr>
        <sz val="12"/>
        <rFont val="仿宋_GB2312"/>
        <charset val="134"/>
      </rPr>
      <t>浙江省杭州市上城区铁路匣口一道（老复兴路</t>
    </r>
    <r>
      <rPr>
        <sz val="12"/>
        <rFont val="Times New Roman"/>
        <charset val="134"/>
      </rPr>
      <t>23</t>
    </r>
    <r>
      <rPr>
        <sz val="12"/>
        <rFont val="仿宋_GB2312"/>
        <charset val="134"/>
      </rPr>
      <t>号</t>
    </r>
    <r>
      <rPr>
        <sz val="12"/>
        <rFont val="Times New Roman"/>
        <charset val="134"/>
      </rPr>
      <t>-1</t>
    </r>
    <r>
      <rPr>
        <sz val="12"/>
        <rFont val="仿宋_GB2312"/>
        <charset val="134"/>
      </rPr>
      <t>）</t>
    </r>
  </si>
  <si>
    <t>191105072479</t>
  </si>
  <si>
    <t>13989806627</t>
  </si>
  <si>
    <r>
      <rPr>
        <sz val="12"/>
        <rFont val="仿宋_GB2312"/>
        <charset val="134"/>
      </rPr>
      <t>杭州余杭交通机动车检测有限公司</t>
    </r>
  </si>
  <si>
    <r>
      <rPr>
        <sz val="12"/>
        <rFont val="仿宋_GB2312"/>
        <charset val="134"/>
      </rPr>
      <t>杭州市余杭区瓶窑镇瓶仓大道</t>
    </r>
    <r>
      <rPr>
        <sz val="12"/>
        <rFont val="Times New Roman"/>
        <charset val="134"/>
      </rPr>
      <t>8</t>
    </r>
    <r>
      <rPr>
        <sz val="12"/>
        <rFont val="仿宋_GB2312"/>
        <charset val="134"/>
      </rPr>
      <t>号</t>
    </r>
    <r>
      <rPr>
        <sz val="12"/>
        <rFont val="Times New Roman"/>
        <charset val="134"/>
      </rPr>
      <t>1-5</t>
    </r>
    <r>
      <rPr>
        <sz val="12"/>
        <rFont val="仿宋_GB2312"/>
        <charset val="134"/>
      </rPr>
      <t>幢</t>
    </r>
  </si>
  <si>
    <t>181105071742</t>
  </si>
  <si>
    <r>
      <rPr>
        <sz val="12"/>
        <rFont val="仿宋_GB2312"/>
        <charset val="134"/>
      </rPr>
      <t>杭州利有汽车服务有限公司</t>
    </r>
  </si>
  <si>
    <r>
      <rPr>
        <sz val="12"/>
        <rFont val="仿宋_GB2312"/>
        <charset val="134"/>
      </rPr>
      <t>杭州经济技术开发区下沙街道盛安路</t>
    </r>
    <r>
      <rPr>
        <sz val="12"/>
        <rFont val="Times New Roman"/>
        <charset val="134"/>
      </rPr>
      <t>50</t>
    </r>
    <r>
      <rPr>
        <sz val="12"/>
        <rFont val="仿宋_GB2312"/>
        <charset val="134"/>
      </rPr>
      <t>号</t>
    </r>
    <r>
      <rPr>
        <sz val="12"/>
        <rFont val="Times New Roman"/>
        <charset val="134"/>
      </rPr>
      <t>3</t>
    </r>
    <r>
      <rPr>
        <sz val="12"/>
        <rFont val="仿宋_GB2312"/>
        <charset val="134"/>
      </rPr>
      <t>幢</t>
    </r>
  </si>
  <si>
    <t>161105021415</t>
  </si>
  <si>
    <t>15988117415</t>
  </si>
  <si>
    <r>
      <rPr>
        <sz val="12"/>
        <rFont val="仿宋_GB2312"/>
        <charset val="134"/>
      </rPr>
      <t>杭州铭圆机动车检测服务有限公司</t>
    </r>
  </si>
  <si>
    <r>
      <rPr>
        <sz val="12"/>
        <rFont val="仿宋_GB2312"/>
        <charset val="134"/>
      </rPr>
      <t>浙江省杭州市西湖区留下街道杨家牌楼百家园路</t>
    </r>
    <r>
      <rPr>
        <sz val="12"/>
        <rFont val="Times New Roman"/>
        <charset val="134"/>
      </rPr>
      <t>59</t>
    </r>
    <r>
      <rPr>
        <sz val="12"/>
        <rFont val="仿宋_GB2312"/>
        <charset val="134"/>
      </rPr>
      <t>号</t>
    </r>
    <r>
      <rPr>
        <sz val="12"/>
        <rFont val="Times New Roman"/>
        <charset val="134"/>
      </rPr>
      <t>101</t>
    </r>
    <r>
      <rPr>
        <sz val="12"/>
        <rFont val="仿宋_GB2312"/>
        <charset val="134"/>
      </rPr>
      <t>室</t>
    </r>
  </si>
  <si>
    <t>191105021802</t>
  </si>
  <si>
    <t>13306818159</t>
  </si>
  <si>
    <r>
      <rPr>
        <sz val="12"/>
        <rFont val="仿宋_GB2312"/>
        <charset val="134"/>
      </rPr>
      <t>杭州创盈机动车检测有限公司</t>
    </r>
  </si>
  <si>
    <r>
      <rPr>
        <sz val="12"/>
        <rFont val="仿宋_GB2312"/>
        <charset val="134"/>
      </rPr>
      <t>杭州市富阳区银湖街道上宋街</t>
    </r>
    <r>
      <rPr>
        <sz val="12"/>
        <rFont val="Times New Roman"/>
        <charset val="134"/>
      </rPr>
      <t>2</t>
    </r>
    <r>
      <rPr>
        <sz val="12"/>
        <rFont val="仿宋_GB2312"/>
        <charset val="134"/>
      </rPr>
      <t>号第</t>
    </r>
    <r>
      <rPr>
        <sz val="12"/>
        <rFont val="Times New Roman"/>
        <charset val="134"/>
      </rPr>
      <t>2</t>
    </r>
    <r>
      <rPr>
        <sz val="12"/>
        <rFont val="仿宋_GB2312"/>
        <charset val="134"/>
      </rPr>
      <t>幢</t>
    </r>
  </si>
  <si>
    <t>161105021875</t>
  </si>
  <si>
    <t>18367187999</t>
  </si>
  <si>
    <r>
      <rPr>
        <sz val="12"/>
        <rFont val="仿宋_GB2312"/>
        <charset val="134"/>
      </rPr>
      <t>杭州富阳广泰机动车检测有限公司</t>
    </r>
  </si>
  <si>
    <r>
      <rPr>
        <sz val="12"/>
        <rFont val="仿宋_GB2312"/>
        <charset val="134"/>
      </rPr>
      <t>杭州富阳区春江街道建设村</t>
    </r>
  </si>
  <si>
    <t>171105022098</t>
  </si>
  <si>
    <t>13968158111</t>
  </si>
  <si>
    <r>
      <rPr>
        <sz val="12"/>
        <rFont val="仿宋_GB2312"/>
        <charset val="134"/>
      </rPr>
      <t>淳安县机动车检测有限公司</t>
    </r>
  </si>
  <si>
    <r>
      <rPr>
        <sz val="12"/>
        <rFont val="仿宋_GB2312"/>
        <charset val="134"/>
      </rPr>
      <t>千岛湖客运中心内</t>
    </r>
  </si>
  <si>
    <t xml:space="preserve">161105020046 </t>
  </si>
  <si>
    <t>15990127255</t>
  </si>
  <si>
    <r>
      <rPr>
        <sz val="12"/>
        <rFont val="仿宋_GB2312"/>
        <charset val="134"/>
      </rPr>
      <t>杭州安邦汽车检测有限公司</t>
    </r>
  </si>
  <si>
    <r>
      <rPr>
        <sz val="12"/>
        <rFont val="仿宋_GB2312"/>
        <charset val="134"/>
      </rPr>
      <t>萧山区新塘街道办事处紫霞村</t>
    </r>
  </si>
  <si>
    <t xml:space="preserve">171105111715 </t>
  </si>
  <si>
    <t>13600520033</t>
  </si>
  <si>
    <r>
      <rPr>
        <sz val="12"/>
        <rFont val="仿宋_GB2312"/>
        <charset val="134"/>
      </rPr>
      <t>桐庐县车辆综合性能检测有限公司</t>
    </r>
  </si>
  <si>
    <r>
      <rPr>
        <sz val="12"/>
        <rFont val="仿宋_GB2312"/>
        <charset val="134"/>
      </rPr>
      <t>桐庐县经济开发区姚家路</t>
    </r>
    <r>
      <rPr>
        <sz val="12"/>
        <rFont val="Times New Roman"/>
        <charset val="134"/>
      </rPr>
      <t>28</t>
    </r>
    <r>
      <rPr>
        <sz val="12"/>
        <rFont val="仿宋_GB2312"/>
        <charset val="134"/>
      </rPr>
      <t>号</t>
    </r>
  </si>
  <si>
    <t xml:space="preserve">161105020865 </t>
  </si>
  <si>
    <r>
      <rPr>
        <sz val="12"/>
        <rFont val="仿宋_GB2312"/>
        <charset val="134"/>
      </rPr>
      <t>建德市通达机动车综合检测有限公司</t>
    </r>
  </si>
  <si>
    <r>
      <rPr>
        <sz val="12"/>
        <rFont val="仿宋_GB2312"/>
        <charset val="134"/>
      </rPr>
      <t>建德市新安江街道园区路</t>
    </r>
    <r>
      <rPr>
        <sz val="12"/>
        <rFont val="Times New Roman"/>
        <charset val="134"/>
      </rPr>
      <t>187</t>
    </r>
    <r>
      <rPr>
        <sz val="12"/>
        <rFont val="仿宋_GB2312"/>
        <charset val="134"/>
      </rPr>
      <t>号</t>
    </r>
  </si>
  <si>
    <t xml:space="preserve">181105070829 </t>
  </si>
  <si>
    <r>
      <rPr>
        <sz val="12"/>
        <rFont val="仿宋_GB2312"/>
        <charset val="134"/>
      </rPr>
      <t>杭州鸿邦汽车检测有限公司</t>
    </r>
  </si>
  <si>
    <r>
      <rPr>
        <sz val="12"/>
        <rFont val="仿宋_GB2312"/>
        <charset val="134"/>
      </rPr>
      <t>萧山区靖江街道伟南社区</t>
    </r>
  </si>
  <si>
    <t xml:space="preserve">161121071960 </t>
  </si>
  <si>
    <r>
      <rPr>
        <sz val="12"/>
        <rFont val="仿宋_GB2312"/>
        <charset val="134"/>
      </rPr>
      <t>桐庐宜途车辆综合性能检测有限公司</t>
    </r>
  </si>
  <si>
    <r>
      <rPr>
        <sz val="12"/>
        <rFont val="仿宋_GB2312"/>
        <charset val="134"/>
      </rPr>
      <t>浙江省桐庐县横村镇桐千路</t>
    </r>
    <r>
      <rPr>
        <sz val="12"/>
        <rFont val="Times New Roman"/>
        <charset val="134"/>
      </rPr>
      <t>1809</t>
    </r>
    <r>
      <rPr>
        <sz val="12"/>
        <rFont val="仿宋_GB2312"/>
        <charset val="134"/>
      </rPr>
      <t>号</t>
    </r>
  </si>
  <si>
    <t xml:space="preserve">171105022143 </t>
  </si>
  <si>
    <r>
      <rPr>
        <sz val="12"/>
        <rFont val="仿宋_GB2312"/>
        <charset val="134"/>
      </rPr>
      <t>缙云县锦阳机动车检测有限公司</t>
    </r>
  </si>
  <si>
    <r>
      <rPr>
        <sz val="12"/>
        <rFont val="仿宋_GB2312"/>
        <charset val="134"/>
      </rPr>
      <t>浙江省丽水市缙云县五云街道五都村</t>
    </r>
    <r>
      <rPr>
        <sz val="12"/>
        <rFont val="Times New Roman"/>
        <charset val="134"/>
      </rPr>
      <t>9</t>
    </r>
    <r>
      <rPr>
        <sz val="12"/>
        <rFont val="仿宋_GB2312"/>
        <charset val="134"/>
      </rPr>
      <t>号</t>
    </r>
  </si>
  <si>
    <t>181105072295</t>
  </si>
  <si>
    <t>18805781999</t>
  </si>
  <si>
    <r>
      <rPr>
        <sz val="12"/>
        <rFont val="仿宋_GB2312"/>
        <charset val="134"/>
      </rPr>
      <t>缙云县永武缙机动车检测有限公司</t>
    </r>
  </si>
  <si>
    <r>
      <rPr>
        <sz val="12"/>
        <rFont val="仿宋_GB2312"/>
        <charset val="134"/>
      </rPr>
      <t>浙江省丽水市缙云县新碧街道新元路</t>
    </r>
    <r>
      <rPr>
        <sz val="12"/>
        <rFont val="Times New Roman"/>
        <charset val="134"/>
      </rPr>
      <t>9</t>
    </r>
    <r>
      <rPr>
        <sz val="12"/>
        <rFont val="仿宋_GB2312"/>
        <charset val="134"/>
      </rPr>
      <t>号</t>
    </r>
  </si>
  <si>
    <t>181105072285</t>
  </si>
  <si>
    <t>15157852810</t>
  </si>
  <si>
    <r>
      <rPr>
        <sz val="12"/>
        <rFont val="仿宋_GB2312"/>
        <charset val="134"/>
      </rPr>
      <t>青田侨乡机动车安全技术检测有限公司</t>
    </r>
  </si>
  <si>
    <r>
      <rPr>
        <sz val="12"/>
        <rFont val="仿宋_GB2312"/>
        <charset val="134"/>
      </rPr>
      <t>浙江省丽水市青田县船寮镇白岸村</t>
    </r>
  </si>
  <si>
    <t>181105071163</t>
  </si>
  <si>
    <t>15805887097</t>
  </si>
  <si>
    <r>
      <rPr>
        <sz val="12"/>
        <rFont val="仿宋_GB2312"/>
        <charset val="134"/>
      </rPr>
      <t>青田县安达汽车检测有限公司</t>
    </r>
  </si>
  <si>
    <r>
      <rPr>
        <sz val="12"/>
        <rFont val="仿宋_GB2312"/>
        <charset val="134"/>
      </rPr>
      <t>浙江省青田县温溪镇丽温西路</t>
    </r>
    <r>
      <rPr>
        <sz val="12"/>
        <rFont val="Times New Roman"/>
        <charset val="134"/>
      </rPr>
      <t>284</t>
    </r>
    <r>
      <rPr>
        <sz val="12"/>
        <rFont val="仿宋_GB2312"/>
        <charset val="134"/>
      </rPr>
      <t>号</t>
    </r>
  </si>
  <si>
    <t>181105072270</t>
  </si>
  <si>
    <t>13757816380</t>
  </si>
  <si>
    <r>
      <rPr>
        <sz val="12"/>
        <rFont val="仿宋_GB2312"/>
        <charset val="134"/>
      </rPr>
      <t>丽水市机动车辆安全检测站有限公司</t>
    </r>
  </si>
  <si>
    <r>
      <rPr>
        <sz val="12"/>
        <rFont val="仿宋_GB2312"/>
        <charset val="134"/>
      </rPr>
      <t>丽水市莲都区吕埠坑村</t>
    </r>
    <r>
      <rPr>
        <sz val="12"/>
        <rFont val="Times New Roman"/>
        <charset val="134"/>
      </rPr>
      <t>(</t>
    </r>
    <r>
      <rPr>
        <sz val="12"/>
        <rFont val="仿宋_GB2312"/>
        <charset val="134"/>
      </rPr>
      <t>西站路</t>
    </r>
    <r>
      <rPr>
        <sz val="12"/>
        <rFont val="Times New Roman"/>
        <charset val="134"/>
      </rPr>
      <t>97</t>
    </r>
    <r>
      <rPr>
        <sz val="12"/>
        <rFont val="仿宋_GB2312"/>
        <charset val="134"/>
      </rPr>
      <t>号</t>
    </r>
    <r>
      <rPr>
        <sz val="12"/>
        <rFont val="Times New Roman"/>
        <charset val="134"/>
      </rPr>
      <t>)</t>
    </r>
  </si>
  <si>
    <t>161105070030</t>
  </si>
  <si>
    <t>13625888779</t>
  </si>
  <si>
    <r>
      <rPr>
        <sz val="12"/>
        <rFont val="仿宋_GB2312"/>
        <charset val="134"/>
      </rPr>
      <t>松阳县祥瑞机动车检测有限公司</t>
    </r>
  </si>
  <si>
    <r>
      <rPr>
        <sz val="12"/>
        <rFont val="仿宋_GB2312"/>
        <charset val="134"/>
      </rPr>
      <t>浙江省丽水市松阳县叶村乡西环路</t>
    </r>
    <r>
      <rPr>
        <sz val="12"/>
        <rFont val="Times New Roman"/>
        <charset val="134"/>
      </rPr>
      <t>199</t>
    </r>
    <r>
      <rPr>
        <sz val="12"/>
        <rFont val="仿宋_GB2312"/>
        <charset val="134"/>
      </rPr>
      <t>号</t>
    </r>
  </si>
  <si>
    <t>161105071910</t>
  </si>
  <si>
    <t>13732557779</t>
  </si>
  <si>
    <r>
      <rPr>
        <sz val="12"/>
        <rFont val="仿宋_GB2312"/>
        <charset val="134"/>
      </rPr>
      <t>龙泉市车辆综合性能检测站有限公司</t>
    </r>
  </si>
  <si>
    <r>
      <rPr>
        <sz val="12"/>
        <rFont val="仿宋_GB2312"/>
        <charset val="134"/>
      </rPr>
      <t>浙江省丽水市龙泉市剑池街道龙泰路</t>
    </r>
    <r>
      <rPr>
        <sz val="12"/>
        <rFont val="Times New Roman"/>
        <charset val="134"/>
      </rPr>
      <t>58</t>
    </r>
    <r>
      <rPr>
        <sz val="12"/>
        <rFont val="仿宋_GB2312"/>
        <charset val="134"/>
      </rPr>
      <t>号</t>
    </r>
  </si>
  <si>
    <t>151105070828</t>
  </si>
  <si>
    <t>13857059197</t>
  </si>
  <si>
    <r>
      <rPr>
        <sz val="12"/>
        <color theme="1"/>
        <rFont val="仿宋_GB2312"/>
        <charset val="134"/>
      </rPr>
      <t>安徽</t>
    </r>
  </si>
  <si>
    <r>
      <rPr>
        <sz val="12"/>
        <rFont val="仿宋_GB2312"/>
        <charset val="134"/>
      </rPr>
      <t>铜陵马城机动车检测有限公司</t>
    </r>
  </si>
  <si>
    <r>
      <rPr>
        <sz val="12"/>
        <rFont val="仿宋_GB2312"/>
        <charset val="134"/>
      </rPr>
      <t>安徽省铜陵市西湖二路北侧、天门山大道西侧</t>
    </r>
  </si>
  <si>
    <t>171205340717</t>
  </si>
  <si>
    <r>
      <rPr>
        <sz val="12"/>
        <rFont val="仿宋_GB2312"/>
        <charset val="134"/>
      </rPr>
      <t>绩溪县通祥机动车检测有限公司</t>
    </r>
  </si>
  <si>
    <r>
      <rPr>
        <sz val="12"/>
        <rFont val="仿宋_GB2312"/>
        <charset val="134"/>
      </rPr>
      <t>宣城市绩溪县华阳镇鄣山路（原地址：宣城市绩溪县华阳镇埠头上）</t>
    </r>
  </si>
  <si>
    <t>161205340672</t>
  </si>
  <si>
    <r>
      <rPr>
        <sz val="12"/>
        <rFont val="仿宋_GB2312"/>
        <charset val="134"/>
      </rPr>
      <t>泾县宝丰机动车检测服务有限公司</t>
    </r>
  </si>
  <si>
    <r>
      <rPr>
        <sz val="12"/>
        <rFont val="仿宋_GB2312"/>
        <charset val="134"/>
      </rPr>
      <t>宣城市泾县经济开发区</t>
    </r>
  </si>
  <si>
    <t>161205340681</t>
  </si>
  <si>
    <r>
      <rPr>
        <sz val="12"/>
        <rFont val="仿宋_GB2312"/>
        <charset val="134"/>
      </rPr>
      <t>郎溪县南山机动车检测服务有限公司</t>
    </r>
  </si>
  <si>
    <r>
      <rPr>
        <sz val="12"/>
        <rFont val="仿宋_GB2312"/>
        <charset val="134"/>
      </rPr>
      <t>郎溪县建平镇南山村</t>
    </r>
  </si>
  <si>
    <t>151205340051</t>
  </si>
  <si>
    <r>
      <rPr>
        <sz val="12"/>
        <rFont val="仿宋_GB2312"/>
        <charset val="134"/>
      </rPr>
      <t>宁国市合宁机动车辆检测有限公司</t>
    </r>
  </si>
  <si>
    <r>
      <rPr>
        <sz val="12"/>
        <rFont val="仿宋_GB2312"/>
        <charset val="134"/>
      </rPr>
      <t>宁国市经济技术开发区宜黄路中财物流西侧</t>
    </r>
  </si>
  <si>
    <t>161205340670</t>
  </si>
  <si>
    <r>
      <rPr>
        <sz val="12"/>
        <rFont val="Times New Roman"/>
        <charset val="134"/>
      </rPr>
      <t>0563-2279072</t>
    </r>
    <r>
      <rPr>
        <sz val="12"/>
        <rFont val="仿宋_GB2312"/>
        <charset val="134"/>
      </rPr>
      <t>；</t>
    </r>
    <r>
      <rPr>
        <sz val="12"/>
        <rFont val="Times New Roman"/>
        <charset val="134"/>
      </rPr>
      <t>13965659100</t>
    </r>
  </si>
  <si>
    <r>
      <rPr>
        <sz val="12"/>
        <rFont val="仿宋_GB2312"/>
        <charset val="134"/>
      </rPr>
      <t>宁国市源盛机动车检验有限公司</t>
    </r>
  </si>
  <si>
    <r>
      <rPr>
        <sz val="12"/>
        <rFont val="仿宋_GB2312"/>
        <charset val="134"/>
      </rPr>
      <t>宁国经济技术开发区外环西路</t>
    </r>
  </si>
  <si>
    <t>181205341330</t>
  </si>
  <si>
    <t>0563-4186686</t>
  </si>
  <si>
    <r>
      <rPr>
        <sz val="12"/>
        <rFont val="仿宋_GB2312"/>
        <charset val="134"/>
      </rPr>
      <t>宣城市双凤机动车检测有限公司</t>
    </r>
  </si>
  <si>
    <r>
      <rPr>
        <sz val="12"/>
        <rFont val="仿宋_GB2312"/>
        <charset val="134"/>
      </rPr>
      <t>宣城市金坝办事处双凤社区双牌村民组</t>
    </r>
  </si>
  <si>
    <t>161205340431</t>
  </si>
  <si>
    <r>
      <rPr>
        <sz val="12"/>
        <rFont val="Times New Roman"/>
        <charset val="134"/>
      </rPr>
      <t>0563-2025555</t>
    </r>
    <r>
      <rPr>
        <sz val="12"/>
        <rFont val="仿宋_GB2312"/>
        <charset val="134"/>
      </rPr>
      <t>；</t>
    </r>
    <r>
      <rPr>
        <sz val="12"/>
        <rFont val="Times New Roman"/>
        <charset val="134"/>
      </rPr>
      <t>17356390401</t>
    </r>
  </si>
  <si>
    <r>
      <rPr>
        <sz val="12"/>
        <rFont val="仿宋_GB2312"/>
        <charset val="134"/>
      </rPr>
      <t>郎溪县精仪机动车尾气检测服务有限公司</t>
    </r>
  </si>
  <si>
    <r>
      <rPr>
        <sz val="12"/>
        <rFont val="仿宋_GB2312"/>
        <charset val="134"/>
      </rPr>
      <t>郎溪县消防大队南侧</t>
    </r>
  </si>
  <si>
    <t>161212050677</t>
  </si>
  <si>
    <r>
      <rPr>
        <sz val="12"/>
        <rFont val="仿宋_GB2312"/>
        <charset val="134"/>
      </rPr>
      <t>宣城市交通机动车检测有限公司</t>
    </r>
  </si>
  <si>
    <r>
      <rPr>
        <sz val="12"/>
        <rFont val="仿宋_GB2312"/>
        <charset val="134"/>
      </rPr>
      <t>宣城市经济开发区莲花塘</t>
    </r>
  </si>
  <si>
    <t>0563-2625010</t>
  </si>
  <si>
    <r>
      <rPr>
        <sz val="12"/>
        <rFont val="仿宋_GB2312"/>
        <charset val="134"/>
      </rPr>
      <t>安徽长征机动车辆检测有限公司</t>
    </r>
  </si>
  <si>
    <r>
      <rPr>
        <sz val="12"/>
        <rFont val="仿宋_GB2312"/>
        <charset val="134"/>
      </rPr>
      <t>宿州市萧县龙城镇中山南路东侧</t>
    </r>
  </si>
  <si>
    <t>171205341010</t>
  </si>
  <si>
    <r>
      <rPr>
        <sz val="12"/>
        <rFont val="仿宋_GB2312"/>
        <charset val="134"/>
      </rPr>
      <t>砀山县联众机动车检测服务有限公司</t>
    </r>
  </si>
  <si>
    <r>
      <rPr>
        <sz val="12"/>
        <rFont val="仿宋_GB2312"/>
        <charset val="134"/>
      </rPr>
      <t>安徽省宿州市砀山县砀城镇砀单路</t>
    </r>
  </si>
  <si>
    <t>161205340293</t>
  </si>
  <si>
    <r>
      <rPr>
        <sz val="12"/>
        <rFont val="仿宋_GB2312"/>
        <charset val="134"/>
      </rPr>
      <t>砀山县汽车综合性能检测有限公司</t>
    </r>
  </si>
  <si>
    <r>
      <rPr>
        <sz val="12"/>
        <rFont val="仿宋_GB2312"/>
        <charset val="134"/>
      </rPr>
      <t>安徽省宿州市砀山县道北路交通局大院</t>
    </r>
  </si>
  <si>
    <t>161220340592</t>
  </si>
  <si>
    <r>
      <rPr>
        <sz val="12"/>
        <rFont val="仿宋_GB2312"/>
        <charset val="134"/>
      </rPr>
      <t>灵璧县灵运汽车综合性能检测有限公司</t>
    </r>
  </si>
  <si>
    <r>
      <rPr>
        <sz val="12"/>
        <rFont val="仿宋_GB2312"/>
        <charset val="134"/>
      </rPr>
      <t>灵璧县经济开发区灵运有限公司院内</t>
    </r>
  </si>
  <si>
    <t>161220340297</t>
  </si>
  <si>
    <r>
      <rPr>
        <sz val="12"/>
        <rFont val="仿宋_GB2312"/>
        <charset val="134"/>
      </rPr>
      <t>泗县拂晓机动车安全性能检测有限公司</t>
    </r>
  </si>
  <si>
    <r>
      <rPr>
        <sz val="12"/>
        <rFont val="仿宋_GB2312"/>
        <charset val="134"/>
      </rPr>
      <t>安徽省宿州市泗县经济开发区朱山南路东侧，中燃加气站南侧</t>
    </r>
  </si>
  <si>
    <t>181205341275</t>
  </si>
  <si>
    <r>
      <rPr>
        <sz val="12"/>
        <rFont val="仿宋_GB2312"/>
        <charset val="134"/>
      </rPr>
      <t>萧县鑫安车辆安全技术检测有限公司</t>
    </r>
  </si>
  <si>
    <r>
      <rPr>
        <sz val="12"/>
        <rFont val="仿宋_GB2312"/>
        <charset val="134"/>
      </rPr>
      <t>萧县龙城镇</t>
    </r>
    <r>
      <rPr>
        <sz val="12"/>
        <rFont val="Times New Roman"/>
        <charset val="134"/>
      </rPr>
      <t>311</t>
    </r>
    <r>
      <rPr>
        <sz val="12"/>
        <rFont val="仿宋_GB2312"/>
        <charset val="134"/>
      </rPr>
      <t>国道</t>
    </r>
    <r>
      <rPr>
        <sz val="12"/>
        <rFont val="Times New Roman"/>
        <charset val="134"/>
      </rPr>
      <t>7</t>
    </r>
    <r>
      <rPr>
        <sz val="12"/>
        <rFont val="仿宋_GB2312"/>
        <charset val="134"/>
      </rPr>
      <t>公里处</t>
    </r>
  </si>
  <si>
    <t>161205340636</t>
  </si>
  <si>
    <r>
      <rPr>
        <sz val="12"/>
        <rFont val="仿宋_GB2312"/>
        <charset val="134"/>
      </rPr>
      <t>宿州市骏达机动车检测有限责任公司</t>
    </r>
  </si>
  <si>
    <r>
      <rPr>
        <sz val="12"/>
        <rFont val="仿宋_GB2312"/>
        <charset val="134"/>
      </rPr>
      <t>安徽省宿州市外环南路与宿怀路交叉口处</t>
    </r>
  </si>
  <si>
    <t>191205341425</t>
  </si>
  <si>
    <r>
      <rPr>
        <sz val="12"/>
        <rFont val="仿宋_GB2312"/>
        <charset val="134"/>
      </rPr>
      <t>宿州市凯华机动车检测有限公司</t>
    </r>
  </si>
  <si>
    <r>
      <rPr>
        <sz val="12"/>
        <rFont val="仿宋_GB2312"/>
        <charset val="134"/>
      </rPr>
      <t>安徽省宿州市</t>
    </r>
    <r>
      <rPr>
        <sz val="12"/>
        <rFont val="宋体"/>
        <charset val="134"/>
      </rPr>
      <t>埇</t>
    </r>
    <r>
      <rPr>
        <sz val="12"/>
        <rFont val="仿宋_GB2312"/>
        <charset val="134"/>
      </rPr>
      <t>桥区西二铺乡工业园</t>
    </r>
  </si>
  <si>
    <t>151205340045</t>
  </si>
  <si>
    <r>
      <rPr>
        <sz val="12"/>
        <rFont val="仿宋_GB2312"/>
        <charset val="134"/>
      </rPr>
      <t>宿州市神龙机动车检测有限公司</t>
    </r>
  </si>
  <si>
    <r>
      <rPr>
        <sz val="12"/>
        <rFont val="仿宋_GB2312"/>
        <charset val="134"/>
      </rPr>
      <t>安徽省宿州经济技术开发区金海大道南头向西五十米</t>
    </r>
  </si>
  <si>
    <t>151205340112</t>
  </si>
  <si>
    <r>
      <rPr>
        <sz val="12"/>
        <rFont val="仿宋_GB2312"/>
        <charset val="134"/>
      </rPr>
      <t>宿州市鑫德机动车辆检测有限公司</t>
    </r>
  </si>
  <si>
    <r>
      <rPr>
        <sz val="12"/>
        <rFont val="仿宋_GB2312"/>
        <charset val="134"/>
      </rPr>
      <t>安徽省宿州市开发区金泰路东侧、金江二路南侧（安徽省宿州市牛牛食品有限公司院内）</t>
    </r>
  </si>
  <si>
    <t>191205341472</t>
  </si>
  <si>
    <r>
      <rPr>
        <sz val="12"/>
        <rFont val="仿宋_GB2312"/>
        <charset val="134"/>
      </rPr>
      <t>安徽顺通汽车科技发展有限公司</t>
    </r>
  </si>
  <si>
    <r>
      <rPr>
        <sz val="12"/>
        <rFont val="仿宋_GB2312"/>
        <charset val="134"/>
      </rPr>
      <t>安徽宿松经济开发区振兴大道白鹤路</t>
    </r>
    <r>
      <rPr>
        <sz val="12"/>
        <rFont val="Times New Roman"/>
        <charset val="134"/>
      </rPr>
      <t>6</t>
    </r>
    <r>
      <rPr>
        <sz val="12"/>
        <rFont val="仿宋_GB2312"/>
        <charset val="134"/>
      </rPr>
      <t>号</t>
    </r>
  </si>
  <si>
    <t>181205341315</t>
  </si>
  <si>
    <r>
      <rPr>
        <sz val="12"/>
        <rFont val="仿宋_GB2312"/>
        <charset val="134"/>
      </rPr>
      <t>南陵县金盾机动车检测施救服务有限公司</t>
    </r>
  </si>
  <si>
    <r>
      <rPr>
        <sz val="12"/>
        <rFont val="仿宋_GB2312"/>
        <charset val="134"/>
      </rPr>
      <t>安徽省芜湖市南陵县籍山镇茶丰村</t>
    </r>
    <r>
      <rPr>
        <sz val="12"/>
        <rFont val="Times New Roman"/>
        <charset val="134"/>
      </rPr>
      <t>318</t>
    </r>
    <r>
      <rPr>
        <sz val="12"/>
        <rFont val="仿宋_GB2312"/>
        <charset val="134"/>
      </rPr>
      <t>国道旁</t>
    </r>
  </si>
  <si>
    <t>181205341094</t>
  </si>
  <si>
    <r>
      <rPr>
        <sz val="12"/>
        <rFont val="仿宋_GB2312"/>
        <charset val="134"/>
      </rPr>
      <t>南陵县顺兴机动车检测有限责任公司</t>
    </r>
  </si>
  <si>
    <r>
      <rPr>
        <sz val="12"/>
        <rFont val="仿宋_GB2312"/>
        <charset val="134"/>
      </rPr>
      <t>芜湖市南陵县籍山镇南陵县经济开发区</t>
    </r>
  </si>
  <si>
    <t>171205340891</t>
  </si>
  <si>
    <r>
      <rPr>
        <sz val="12"/>
        <rFont val="仿宋_GB2312"/>
        <charset val="134"/>
      </rPr>
      <t>无为华美机动车安全检测有限公司</t>
    </r>
  </si>
  <si>
    <r>
      <rPr>
        <sz val="12"/>
        <rFont val="仿宋_GB2312"/>
        <charset val="134"/>
      </rPr>
      <t>安徽省芜湖市无为县无城工业园区</t>
    </r>
  </si>
  <si>
    <t>171205341058</t>
  </si>
  <si>
    <t>0553-6617700</t>
  </si>
  <si>
    <r>
      <rPr>
        <sz val="12"/>
        <rFont val="仿宋_GB2312"/>
        <charset val="134"/>
      </rPr>
      <t>芜湖县天安机动车检测有限公司</t>
    </r>
  </si>
  <si>
    <r>
      <rPr>
        <sz val="12"/>
        <rFont val="仿宋_GB2312"/>
        <charset val="134"/>
      </rPr>
      <t>芜湖县湾</t>
    </r>
    <r>
      <rPr>
        <sz val="12"/>
        <rFont val="宋体"/>
        <charset val="134"/>
      </rPr>
      <t>沚</t>
    </r>
    <r>
      <rPr>
        <sz val="12"/>
        <rFont val="仿宋_GB2312"/>
        <charset val="134"/>
      </rPr>
      <t>镇永红村</t>
    </r>
  </si>
  <si>
    <t>171205340714</t>
  </si>
  <si>
    <r>
      <rPr>
        <sz val="12"/>
        <rFont val="仿宋_GB2312"/>
        <charset val="134"/>
      </rPr>
      <t>芜湖大正机动车检测服务有限公司</t>
    </r>
  </si>
  <si>
    <r>
      <rPr>
        <sz val="12"/>
        <rFont val="仿宋_GB2312"/>
        <charset val="134"/>
      </rPr>
      <t>芜湖经济技术开发区珠江路</t>
    </r>
    <r>
      <rPr>
        <sz val="12"/>
        <rFont val="Times New Roman"/>
        <charset val="134"/>
      </rPr>
      <t>27</t>
    </r>
    <r>
      <rPr>
        <sz val="12"/>
        <rFont val="仿宋_GB2312"/>
        <charset val="134"/>
      </rPr>
      <t>号</t>
    </r>
  </si>
  <si>
    <t>161205340507</t>
  </si>
  <si>
    <r>
      <rPr>
        <sz val="12"/>
        <rFont val="仿宋_GB2312"/>
        <charset val="134"/>
      </rPr>
      <t>芜湖市广安机动车检测服务有限公司</t>
    </r>
  </si>
  <si>
    <r>
      <rPr>
        <sz val="12"/>
        <rFont val="仿宋_GB2312"/>
        <charset val="134"/>
      </rPr>
      <t>芜湖经济技术开发区武夷山路双翼工业园</t>
    </r>
    <r>
      <rPr>
        <sz val="12"/>
        <rFont val="Times New Roman"/>
        <charset val="134"/>
      </rPr>
      <t>M3#</t>
    </r>
    <r>
      <rPr>
        <sz val="12"/>
        <rFont val="仿宋_GB2312"/>
        <charset val="134"/>
      </rPr>
      <t>厂房（天航科技股份公司内）</t>
    </r>
  </si>
  <si>
    <t>161205340497</t>
  </si>
  <si>
    <r>
      <rPr>
        <sz val="12"/>
        <rFont val="仿宋_GB2312"/>
        <charset val="134"/>
      </rPr>
      <t>芜湖市盛通机动车检测服务有限公司</t>
    </r>
  </si>
  <si>
    <r>
      <rPr>
        <sz val="12"/>
        <rFont val="仿宋_GB2312"/>
        <charset val="134"/>
      </rPr>
      <t>芜湖市三山区官河路</t>
    </r>
    <r>
      <rPr>
        <sz val="12"/>
        <rFont val="Times New Roman"/>
        <charset val="134"/>
      </rPr>
      <t>1</t>
    </r>
    <r>
      <rPr>
        <sz val="12"/>
        <rFont val="仿宋_GB2312"/>
        <charset val="134"/>
      </rPr>
      <t>号</t>
    </r>
  </si>
  <si>
    <t>171205340740</t>
  </si>
  <si>
    <r>
      <rPr>
        <sz val="12"/>
        <rFont val="仿宋_GB2312"/>
        <charset val="134"/>
      </rPr>
      <t>芜湖市三联机动车检测服务有限责任公司</t>
    </r>
  </si>
  <si>
    <r>
      <rPr>
        <sz val="12"/>
        <rFont val="仿宋_GB2312"/>
        <charset val="134"/>
      </rPr>
      <t>安徽省芜湖市鸠江经济开发区飞翔路</t>
    </r>
    <r>
      <rPr>
        <sz val="12"/>
        <rFont val="Times New Roman"/>
        <charset val="134"/>
      </rPr>
      <t>86</t>
    </r>
    <r>
      <rPr>
        <sz val="12"/>
        <rFont val="仿宋_GB2312"/>
        <charset val="134"/>
      </rPr>
      <t>号</t>
    </r>
  </si>
  <si>
    <t>171205340715</t>
  </si>
  <si>
    <t>0553-2112808</t>
  </si>
  <si>
    <r>
      <rPr>
        <sz val="12"/>
        <rFont val="仿宋_GB2312"/>
        <charset val="134"/>
      </rPr>
      <t>芜湖市顺安机动车检测有限责任公司</t>
    </r>
  </si>
  <si>
    <r>
      <rPr>
        <sz val="12"/>
        <rFont val="仿宋_GB2312"/>
        <charset val="134"/>
      </rPr>
      <t>安徽省芜湖市鸠江区清水镇工业园</t>
    </r>
  </si>
  <si>
    <t>161205340567</t>
  </si>
  <si>
    <r>
      <rPr>
        <sz val="12"/>
        <rFont val="仿宋_GB2312"/>
        <charset val="134"/>
      </rPr>
      <t>安徽亚安机动车检测有限公司</t>
    </r>
  </si>
  <si>
    <r>
      <rPr>
        <sz val="12"/>
        <rFont val="仿宋_GB2312"/>
        <charset val="134"/>
      </rPr>
      <t>安徽省芜湖市弋江区峨山路</t>
    </r>
    <r>
      <rPr>
        <sz val="12"/>
        <rFont val="Times New Roman"/>
        <charset val="134"/>
      </rPr>
      <t>7</t>
    </r>
    <r>
      <rPr>
        <sz val="12"/>
        <rFont val="仿宋_GB2312"/>
        <charset val="134"/>
      </rPr>
      <t>号（原地址安徽省芜湖市弋江区高新技术产业开发区天井路</t>
    </r>
    <r>
      <rPr>
        <sz val="12"/>
        <rFont val="Times New Roman"/>
        <charset val="134"/>
      </rPr>
      <t>32</t>
    </r>
    <r>
      <rPr>
        <sz val="12"/>
        <rFont val="仿宋_GB2312"/>
        <charset val="134"/>
      </rPr>
      <t>号车间二</t>
    </r>
    <r>
      <rPr>
        <sz val="12"/>
        <rFont val="Times New Roman"/>
        <charset val="134"/>
      </rPr>
      <t>01</t>
    </r>
    <r>
      <rPr>
        <sz val="12"/>
        <rFont val="仿宋_GB2312"/>
        <charset val="134"/>
      </rPr>
      <t>）</t>
    </r>
  </si>
  <si>
    <t>171205340689</t>
  </si>
  <si>
    <r>
      <rPr>
        <sz val="12"/>
        <rFont val="仿宋_GB2312"/>
        <charset val="134"/>
      </rPr>
      <t>芜湖市运安机动车检测有限公司</t>
    </r>
  </si>
  <si>
    <r>
      <rPr>
        <sz val="12"/>
        <rFont val="仿宋_GB2312"/>
        <charset val="134"/>
      </rPr>
      <t>安徽省芜湖市火龙岗</t>
    </r>
    <r>
      <rPr>
        <sz val="12"/>
        <rFont val="Times New Roman"/>
        <charset val="134"/>
      </rPr>
      <t>205</t>
    </r>
    <r>
      <rPr>
        <sz val="12"/>
        <rFont val="仿宋_GB2312"/>
        <charset val="134"/>
      </rPr>
      <t>国道东侧</t>
    </r>
  </si>
  <si>
    <t>181221340371</t>
  </si>
  <si>
    <t>0553-8366156</t>
  </si>
  <si>
    <r>
      <rPr>
        <sz val="12"/>
        <rFont val="仿宋_GB2312"/>
        <charset val="134"/>
      </rPr>
      <t>铜陵飞特汽车综合检测有限公司</t>
    </r>
  </si>
  <si>
    <r>
      <rPr>
        <sz val="12"/>
        <rFont val="仿宋_GB2312"/>
        <charset val="134"/>
      </rPr>
      <t>铜陵县顺安镇明湖村</t>
    </r>
  </si>
  <si>
    <t>161220340553</t>
  </si>
  <si>
    <r>
      <rPr>
        <sz val="12"/>
        <rFont val="仿宋_GB2312"/>
        <charset val="134"/>
      </rPr>
      <t>铜陵市天安机动车检测有限公司</t>
    </r>
  </si>
  <si>
    <r>
      <rPr>
        <sz val="12"/>
        <rFont val="仿宋_GB2312"/>
        <charset val="134"/>
      </rPr>
      <t>安徽省铜陵市郊区南部城区大通工贸园内</t>
    </r>
  </si>
  <si>
    <t>161205340535</t>
  </si>
  <si>
    <r>
      <rPr>
        <sz val="12"/>
        <rFont val="仿宋_GB2312"/>
        <charset val="134"/>
      </rPr>
      <t>铜陵市通悦综合服务有限责任公司</t>
    </r>
  </si>
  <si>
    <r>
      <rPr>
        <sz val="12"/>
        <rFont val="仿宋_GB2312"/>
        <charset val="134"/>
      </rPr>
      <t>安徽省铜陵市铜芜路东狮子山国际汽车城以北</t>
    </r>
  </si>
  <si>
    <t>171220341061</t>
  </si>
  <si>
    <r>
      <rPr>
        <sz val="12"/>
        <rFont val="仿宋_GB2312"/>
        <charset val="134"/>
      </rPr>
      <t>含山县畅达机动车检测有限公司</t>
    </r>
  </si>
  <si>
    <r>
      <rPr>
        <sz val="12"/>
        <rFont val="仿宋_GB2312"/>
        <charset val="134"/>
      </rPr>
      <t>含山县褒禅山园区豪盛车配城南侧</t>
    </r>
  </si>
  <si>
    <t>171205340789</t>
  </si>
  <si>
    <r>
      <rPr>
        <sz val="12"/>
        <rFont val="仿宋_GB2312"/>
        <charset val="134"/>
      </rPr>
      <t>和县畅安汽车服务有限责任公司</t>
    </r>
  </si>
  <si>
    <r>
      <rPr>
        <sz val="12"/>
        <rFont val="仿宋_GB2312"/>
        <charset val="134"/>
      </rPr>
      <t>安徽省和马鞍山市和县历阳镇十里巢宁路北侧</t>
    </r>
  </si>
  <si>
    <t>171205341074</t>
  </si>
  <si>
    <r>
      <rPr>
        <sz val="12"/>
        <rFont val="仿宋_GB2312"/>
        <charset val="134"/>
      </rPr>
      <t>和县和瑞机动车安全技术检测有限公司</t>
    </r>
  </si>
  <si>
    <r>
      <rPr>
        <sz val="12"/>
        <rFont val="仿宋_GB2312"/>
        <charset val="134"/>
      </rPr>
      <t>安徽省马鞍山市和县历阳镇城北巢宁路</t>
    </r>
  </si>
  <si>
    <t>171205340807</t>
  </si>
  <si>
    <r>
      <rPr>
        <sz val="12"/>
        <rFont val="仿宋_GB2312"/>
        <charset val="134"/>
      </rPr>
      <t>马鞍山嘉元机动车辆检测有限公司</t>
    </r>
  </si>
  <si>
    <r>
      <rPr>
        <sz val="12"/>
        <rFont val="仿宋_GB2312"/>
        <charset val="134"/>
      </rPr>
      <t>安徽省马鞍山市金家庄区慈湖河路</t>
    </r>
    <r>
      <rPr>
        <sz val="12"/>
        <rFont val="Times New Roman"/>
        <charset val="134"/>
      </rPr>
      <t>4717</t>
    </r>
    <r>
      <rPr>
        <sz val="12"/>
        <rFont val="仿宋_GB2312"/>
        <charset val="134"/>
      </rPr>
      <t>号</t>
    </r>
  </si>
  <si>
    <t>161205340225</t>
  </si>
  <si>
    <r>
      <rPr>
        <sz val="12"/>
        <rFont val="仿宋_GB2312"/>
        <charset val="134"/>
      </rPr>
      <t>马鞍山市华南车辆综合检测有限公司</t>
    </r>
  </si>
  <si>
    <r>
      <rPr>
        <sz val="12"/>
        <rFont val="仿宋_GB2312"/>
        <charset val="134"/>
      </rPr>
      <t>马鞍山市雨山区雨田南路与宁芜铁路交叉口</t>
    </r>
  </si>
  <si>
    <t>171220341014</t>
  </si>
  <si>
    <r>
      <rPr>
        <sz val="12"/>
        <rFont val="仿宋_GB2312"/>
        <charset val="134"/>
      </rPr>
      <t>马鞍山市通安机动车辆检测有限公司</t>
    </r>
  </si>
  <si>
    <r>
      <rPr>
        <sz val="12"/>
        <rFont val="仿宋_GB2312"/>
        <charset val="134"/>
      </rPr>
      <t>马鞍山经济技术开发区天门大道</t>
    </r>
    <r>
      <rPr>
        <sz val="12"/>
        <rFont val="Times New Roman"/>
        <charset val="134"/>
      </rPr>
      <t>1137</t>
    </r>
    <r>
      <rPr>
        <sz val="12"/>
        <rFont val="仿宋_GB2312"/>
        <charset val="134"/>
      </rPr>
      <t>号</t>
    </r>
  </si>
  <si>
    <t>161212050256</t>
  </si>
  <si>
    <r>
      <rPr>
        <sz val="12"/>
        <rFont val="仿宋_GB2312"/>
        <charset val="134"/>
      </rPr>
      <t>安徽亚润中明检测服务有限公司</t>
    </r>
  </si>
  <si>
    <r>
      <rPr>
        <sz val="12"/>
        <rFont val="仿宋_GB2312"/>
        <charset val="134"/>
      </rPr>
      <t>金寨县现代产业园区莲花山路与金家寨路交叉口</t>
    </r>
  </si>
  <si>
    <t>161205340499</t>
  </si>
  <si>
    <r>
      <rPr>
        <sz val="12"/>
        <rFont val="仿宋_GB2312"/>
        <charset val="134"/>
      </rPr>
      <t>霍邱县捷顺机动车检测有限公司</t>
    </r>
  </si>
  <si>
    <r>
      <rPr>
        <sz val="12"/>
        <rFont val="仿宋_GB2312"/>
        <charset val="134"/>
      </rPr>
      <t>霍邱县城关镇西湖北路</t>
    </r>
  </si>
  <si>
    <t>181205341174</t>
  </si>
  <si>
    <r>
      <rPr>
        <sz val="12"/>
        <rFont val="仿宋_GB2312"/>
        <charset val="134"/>
      </rPr>
      <t>霍邱县汽车综合性能检测有限公司</t>
    </r>
  </si>
  <si>
    <r>
      <rPr>
        <sz val="12"/>
        <rFont val="仿宋_GB2312"/>
        <charset val="134"/>
      </rPr>
      <t>霍邱县城关光明大道南段</t>
    </r>
  </si>
  <si>
    <t>161212050266</t>
  </si>
  <si>
    <r>
      <rPr>
        <sz val="12"/>
        <rFont val="Times New Roman"/>
        <charset val="134"/>
      </rPr>
      <t>13805643570</t>
    </r>
    <r>
      <rPr>
        <sz val="12"/>
        <rFont val="仿宋_GB2312"/>
        <charset val="134"/>
      </rPr>
      <t>；</t>
    </r>
    <r>
      <rPr>
        <sz val="12"/>
        <rFont val="Times New Roman"/>
        <charset val="134"/>
      </rPr>
      <t>13505645089</t>
    </r>
  </si>
  <si>
    <r>
      <rPr>
        <sz val="12"/>
        <rFont val="仿宋_GB2312"/>
        <charset val="134"/>
      </rPr>
      <t>霍山县机动车检测中心有限公司</t>
    </r>
  </si>
  <si>
    <r>
      <rPr>
        <sz val="12"/>
        <rFont val="仿宋_GB2312"/>
        <charset val="134"/>
      </rPr>
      <t>安徽霍山经济开发区安园大道与迎宾大道交叉口（原地址：安徽省六安市霍山县衡山镇迎驾大道以东）</t>
    </r>
  </si>
  <si>
    <t>161205340335</t>
  </si>
  <si>
    <r>
      <rPr>
        <sz val="12"/>
        <rFont val="Times New Roman"/>
        <charset val="134"/>
      </rPr>
      <t>13505647885</t>
    </r>
    <r>
      <rPr>
        <sz val="12"/>
        <rFont val="仿宋_GB2312"/>
        <charset val="134"/>
      </rPr>
      <t>；</t>
    </r>
    <r>
      <rPr>
        <sz val="12"/>
        <rFont val="Times New Roman"/>
        <charset val="134"/>
      </rPr>
      <t>0564-5025689</t>
    </r>
  </si>
  <si>
    <r>
      <rPr>
        <sz val="12"/>
        <rFont val="仿宋_GB2312"/>
        <charset val="134"/>
      </rPr>
      <t>六安市浩宇机动车检测有限公司</t>
    </r>
  </si>
  <si>
    <r>
      <rPr>
        <sz val="12"/>
        <rFont val="仿宋_GB2312"/>
        <charset val="134"/>
      </rPr>
      <t>六安市承接产业转移集中示范园区汉中路</t>
    </r>
  </si>
  <si>
    <t>151205340083</t>
  </si>
  <si>
    <r>
      <rPr>
        <sz val="12"/>
        <rFont val="仿宋_GB2312"/>
        <charset val="134"/>
      </rPr>
      <t>六安市恒丰机动车检测有限公司</t>
    </r>
  </si>
  <si>
    <r>
      <rPr>
        <sz val="12"/>
        <rFont val="仿宋_GB2312"/>
        <charset val="134"/>
      </rPr>
      <t>六安市金安区望城岗村（恒丰科技环保公司内）</t>
    </r>
  </si>
  <si>
    <t>181205341197</t>
  </si>
  <si>
    <r>
      <rPr>
        <sz val="12"/>
        <rFont val="仿宋_GB2312"/>
        <charset val="134"/>
      </rPr>
      <t>六安市快捷实业集团机动车安全检测有限公司</t>
    </r>
  </si>
  <si>
    <r>
      <rPr>
        <sz val="12"/>
        <rFont val="仿宋_GB2312"/>
        <charset val="134"/>
      </rPr>
      <t>六安西部新城（商景高速六安西出口西</t>
    </r>
    <r>
      <rPr>
        <sz val="12"/>
        <rFont val="Times New Roman"/>
        <charset val="134"/>
      </rPr>
      <t>300</t>
    </r>
    <r>
      <rPr>
        <sz val="12"/>
        <rFont val="仿宋_GB2312"/>
        <charset val="134"/>
      </rPr>
      <t>米</t>
    </r>
    <r>
      <rPr>
        <sz val="12"/>
        <rFont val="Times New Roman"/>
        <charset val="134"/>
      </rPr>
      <t>312</t>
    </r>
    <r>
      <rPr>
        <sz val="12"/>
        <rFont val="仿宋_GB2312"/>
        <charset val="134"/>
      </rPr>
      <t>国道南侧）</t>
    </r>
  </si>
  <si>
    <t>161205340404</t>
  </si>
  <si>
    <r>
      <rPr>
        <sz val="12"/>
        <rFont val="仿宋_GB2312"/>
        <charset val="134"/>
      </rPr>
      <t>六安市通达机动车检测有限公司</t>
    </r>
  </si>
  <si>
    <r>
      <rPr>
        <sz val="12"/>
        <rFont val="仿宋_GB2312"/>
        <charset val="134"/>
      </rPr>
      <t>六安市金安区望城工业功能区</t>
    </r>
  </si>
  <si>
    <t>161205340421</t>
  </si>
  <si>
    <r>
      <rPr>
        <sz val="12"/>
        <rFont val="仿宋_GB2312"/>
        <charset val="134"/>
      </rPr>
      <t>六安市万景机动车检测有限公司</t>
    </r>
  </si>
  <si>
    <r>
      <rPr>
        <sz val="12"/>
        <rFont val="仿宋_GB2312"/>
        <charset val="134"/>
      </rPr>
      <t>安徽省六安市裕安区城南镇周湾村</t>
    </r>
  </si>
  <si>
    <t>171205340837</t>
  </si>
  <si>
    <r>
      <rPr>
        <sz val="12"/>
        <rFont val="仿宋_GB2312"/>
        <charset val="134"/>
      </rPr>
      <t>六安市新星机动车检测有限公司</t>
    </r>
  </si>
  <si>
    <r>
      <rPr>
        <sz val="12"/>
        <rFont val="仿宋_GB2312"/>
        <charset val="134"/>
      </rPr>
      <t>六安市金安区木厂镇</t>
    </r>
  </si>
  <si>
    <t>181205341098</t>
  </si>
  <si>
    <t>05643388325</t>
  </si>
  <si>
    <r>
      <rPr>
        <sz val="12"/>
        <rFont val="仿宋_GB2312"/>
        <charset val="134"/>
      </rPr>
      <t>舒城县舒畅机动车检测有限公司</t>
    </r>
  </si>
  <si>
    <r>
      <rPr>
        <sz val="12"/>
        <rFont val="仿宋_GB2312"/>
        <charset val="134"/>
      </rPr>
      <t>安徽省六安市舒城县柏林乡大墩村</t>
    </r>
  </si>
  <si>
    <t>171205341034</t>
  </si>
  <si>
    <t>0564-8670831</t>
  </si>
  <si>
    <r>
      <rPr>
        <sz val="12"/>
        <rFont val="仿宋_GB2312"/>
        <charset val="134"/>
      </rPr>
      <t>黄山车驰机动车检测有限公司</t>
    </r>
  </si>
  <si>
    <r>
      <rPr>
        <sz val="12"/>
        <rFont val="仿宋_GB2312"/>
        <charset val="134"/>
      </rPr>
      <t>黄山市徽州区迎宾大道</t>
    </r>
    <r>
      <rPr>
        <sz val="12"/>
        <rFont val="Times New Roman"/>
        <charset val="134"/>
      </rPr>
      <t>131</t>
    </r>
    <r>
      <rPr>
        <sz val="12"/>
        <rFont val="仿宋_GB2312"/>
        <charset val="134"/>
      </rPr>
      <t>号</t>
    </r>
  </si>
  <si>
    <t>151212050143</t>
  </si>
  <si>
    <r>
      <rPr>
        <sz val="12"/>
        <rFont val="仿宋_GB2312"/>
        <charset val="134"/>
      </rPr>
      <t>黄山佩安机动车安全检测有限公司</t>
    </r>
  </si>
  <si>
    <r>
      <rPr>
        <sz val="12"/>
        <rFont val="仿宋_GB2312"/>
        <charset val="134"/>
      </rPr>
      <t>歙县郑村镇潭渡村</t>
    </r>
  </si>
  <si>
    <t>171205340851</t>
  </si>
  <si>
    <r>
      <rPr>
        <sz val="12"/>
        <rFont val="仿宋_GB2312"/>
        <charset val="134"/>
      </rPr>
      <t>黄山市华盛机动车检测有限公司</t>
    </r>
  </si>
  <si>
    <r>
      <rPr>
        <sz val="12"/>
        <rFont val="仿宋_GB2312"/>
        <charset val="134"/>
      </rPr>
      <t>安徽省黄山市黄山经济开发区梅林大道</t>
    </r>
    <r>
      <rPr>
        <sz val="12"/>
        <rFont val="Times New Roman"/>
        <charset val="134"/>
      </rPr>
      <t>67</t>
    </r>
    <r>
      <rPr>
        <sz val="12"/>
        <rFont val="仿宋_GB2312"/>
        <charset val="134"/>
      </rPr>
      <t>号</t>
    </r>
  </si>
  <si>
    <t>181205341111</t>
  </si>
  <si>
    <r>
      <rPr>
        <sz val="12"/>
        <rFont val="Times New Roman"/>
        <charset val="134"/>
      </rPr>
      <t>18605595505</t>
    </r>
    <r>
      <rPr>
        <sz val="12"/>
        <rFont val="仿宋_GB2312"/>
        <charset val="134"/>
      </rPr>
      <t>；</t>
    </r>
    <r>
      <rPr>
        <sz val="12"/>
        <rFont val="Times New Roman"/>
        <charset val="134"/>
      </rPr>
      <t>0559-2518999</t>
    </r>
  </si>
  <si>
    <r>
      <rPr>
        <sz val="12"/>
        <rFont val="仿宋_GB2312"/>
        <charset val="134"/>
      </rPr>
      <t>黄山市致诚机动车安全检测有限公司</t>
    </r>
  </si>
  <si>
    <r>
      <rPr>
        <sz val="12"/>
        <rFont val="仿宋_GB2312"/>
        <charset val="134"/>
      </rPr>
      <t>黄山市休宁县万安镇万新村齐云山东大道</t>
    </r>
    <r>
      <rPr>
        <sz val="12"/>
        <rFont val="Times New Roman"/>
        <charset val="134"/>
      </rPr>
      <t>73</t>
    </r>
    <r>
      <rPr>
        <sz val="12"/>
        <rFont val="仿宋_GB2312"/>
        <charset val="134"/>
      </rPr>
      <t>号（原地址：黄山市休宁县万安镇万新村）</t>
    </r>
  </si>
  <si>
    <t>161205340456</t>
  </si>
  <si>
    <t>0559-7819088</t>
  </si>
  <si>
    <r>
      <rPr>
        <sz val="12"/>
        <rFont val="仿宋_GB2312"/>
        <charset val="134"/>
      </rPr>
      <t>歙县诚泰机动车检测有限公司</t>
    </r>
  </si>
  <si>
    <r>
      <rPr>
        <sz val="12"/>
        <rFont val="仿宋_GB2312"/>
        <charset val="134"/>
      </rPr>
      <t>歙县循环经济园区（歙县泰盛汽车检测中心内）（原地址：安徽省歙县循环经济园区（歙县泰盛汽车检测中心））</t>
    </r>
  </si>
  <si>
    <t>161205340630</t>
  </si>
  <si>
    <r>
      <rPr>
        <sz val="12"/>
        <rFont val="仿宋_GB2312"/>
        <charset val="134"/>
      </rPr>
      <t>淮南市华富机动车检测有限责任公司</t>
    </r>
  </si>
  <si>
    <r>
      <rPr>
        <sz val="12"/>
        <rFont val="仿宋_GB2312"/>
        <charset val="134"/>
      </rPr>
      <t>安徽省淮南市潘集区淮潘公路北侧南圩村</t>
    </r>
    <r>
      <rPr>
        <sz val="12"/>
        <rFont val="Times New Roman"/>
        <charset val="134"/>
      </rPr>
      <t>U29</t>
    </r>
    <r>
      <rPr>
        <sz val="12"/>
        <rFont val="仿宋_GB2312"/>
        <charset val="134"/>
      </rPr>
      <t>地</t>
    </r>
  </si>
  <si>
    <t>191205341534</t>
  </si>
  <si>
    <r>
      <rPr>
        <sz val="12"/>
        <rFont val="仿宋_GB2312"/>
        <charset val="134"/>
      </rPr>
      <t>寿县大原机动车安全检测服务有限公司</t>
    </r>
  </si>
  <si>
    <r>
      <rPr>
        <sz val="12"/>
        <rFont val="仿宋_GB2312"/>
        <charset val="134"/>
      </rPr>
      <t>安徽省淮南市寿县工业园区劳动就业园内</t>
    </r>
  </si>
  <si>
    <t>161205340496</t>
  </si>
  <si>
    <r>
      <rPr>
        <sz val="12"/>
        <rFont val="仿宋_GB2312"/>
        <charset val="134"/>
      </rPr>
      <t>安徽通翔腾飞汽车检测有限公司</t>
    </r>
  </si>
  <si>
    <r>
      <rPr>
        <sz val="12"/>
        <rFont val="仿宋_GB2312"/>
        <charset val="134"/>
      </rPr>
      <t>安徽省淮北市杜集区段园工业集中区</t>
    </r>
    <r>
      <rPr>
        <sz val="12"/>
        <rFont val="Times New Roman"/>
        <charset val="134"/>
      </rPr>
      <t>311</t>
    </r>
    <r>
      <rPr>
        <sz val="12"/>
        <rFont val="仿宋_GB2312"/>
        <charset val="134"/>
      </rPr>
      <t>国道北</t>
    </r>
  </si>
  <si>
    <t>191205341515</t>
  </si>
  <si>
    <r>
      <rPr>
        <sz val="12"/>
        <rFont val="仿宋_GB2312"/>
        <charset val="134"/>
      </rPr>
      <t>淮北传化汽运机动车综合检测有限公司</t>
    </r>
  </si>
  <si>
    <r>
      <rPr>
        <sz val="12"/>
        <rFont val="仿宋_GB2312"/>
        <charset val="134"/>
      </rPr>
      <t>安徽省淮北市烈山区梧桐南路</t>
    </r>
    <r>
      <rPr>
        <sz val="12"/>
        <rFont val="Times New Roman"/>
        <charset val="134"/>
      </rPr>
      <t>188</t>
    </r>
    <r>
      <rPr>
        <sz val="12"/>
        <rFont val="仿宋_GB2312"/>
        <charset val="134"/>
      </rPr>
      <t>号淮北传化公路港</t>
    </r>
  </si>
  <si>
    <t>191205341530</t>
  </si>
  <si>
    <r>
      <rPr>
        <sz val="12"/>
        <rFont val="仿宋_GB2312"/>
        <charset val="134"/>
      </rPr>
      <t>淮北杭淮惠龙机动车检测有限责任公司</t>
    </r>
  </si>
  <si>
    <r>
      <rPr>
        <sz val="12"/>
        <rFont val="仿宋_GB2312"/>
        <charset val="134"/>
      </rPr>
      <t>淮北市杜集区开渠中路与龙昌路交叉口东</t>
    </r>
    <r>
      <rPr>
        <sz val="12"/>
        <rFont val="Times New Roman"/>
        <charset val="134"/>
      </rPr>
      <t>200</t>
    </r>
    <r>
      <rPr>
        <sz val="12"/>
        <rFont val="仿宋_GB2312"/>
        <charset val="134"/>
      </rPr>
      <t>米路南</t>
    </r>
  </si>
  <si>
    <t>171205340861</t>
  </si>
  <si>
    <r>
      <rPr>
        <sz val="12"/>
        <rFont val="仿宋_GB2312"/>
        <charset val="134"/>
      </rPr>
      <t>淮北华兴机动车辆安全技术环保检测有限公司</t>
    </r>
  </si>
  <si>
    <r>
      <rPr>
        <sz val="12"/>
        <rFont val="仿宋_GB2312"/>
        <charset val="134"/>
      </rPr>
      <t>濉溪县濉溪镇王冲村</t>
    </r>
    <r>
      <rPr>
        <sz val="12"/>
        <rFont val="Times New Roman"/>
        <charset val="134"/>
      </rPr>
      <t>202</t>
    </r>
    <r>
      <rPr>
        <sz val="12"/>
        <rFont val="仿宋_GB2312"/>
        <charset val="134"/>
      </rPr>
      <t>省道东侧</t>
    </r>
  </si>
  <si>
    <t>151205020019</t>
  </si>
  <si>
    <r>
      <rPr>
        <sz val="12"/>
        <rFont val="仿宋_GB2312"/>
        <charset val="134"/>
      </rPr>
      <t>淮北市奥徽机动车检测有限公司</t>
    </r>
  </si>
  <si>
    <r>
      <rPr>
        <sz val="12"/>
        <rFont val="仿宋_GB2312"/>
        <charset val="134"/>
      </rPr>
      <t>淮北市烈山区淮北国购汽车文化园</t>
    </r>
    <r>
      <rPr>
        <sz val="12"/>
        <rFont val="Times New Roman"/>
        <charset val="134"/>
      </rPr>
      <t>2#205</t>
    </r>
    <r>
      <rPr>
        <sz val="12"/>
        <rFont val="仿宋_GB2312"/>
        <charset val="134"/>
      </rPr>
      <t>、</t>
    </r>
    <r>
      <rPr>
        <sz val="12"/>
        <rFont val="Times New Roman"/>
        <charset val="134"/>
      </rPr>
      <t>206</t>
    </r>
  </si>
  <si>
    <t>161205340248</t>
  </si>
  <si>
    <r>
      <rPr>
        <sz val="12"/>
        <rFont val="仿宋_GB2312"/>
        <charset val="134"/>
      </rPr>
      <t>淮北市信服机动车辆检测有限公司</t>
    </r>
  </si>
  <si>
    <r>
      <rPr>
        <sz val="12"/>
        <rFont val="仿宋_GB2312"/>
        <charset val="134"/>
      </rPr>
      <t>安徽省淮北市相山区寇湾段东侧</t>
    </r>
  </si>
  <si>
    <t>181205341121</t>
  </si>
  <si>
    <r>
      <rPr>
        <sz val="12"/>
        <rFont val="仿宋_GB2312"/>
        <charset val="134"/>
      </rPr>
      <t>淮北市永宁机动车检测有限公司</t>
    </r>
  </si>
  <si>
    <r>
      <rPr>
        <sz val="12"/>
        <rFont val="仿宋_GB2312"/>
        <charset val="134"/>
      </rPr>
      <t>安徽省淮北市相山区东山路</t>
    </r>
    <r>
      <rPr>
        <sz val="12"/>
        <rFont val="Times New Roman"/>
        <charset val="134"/>
      </rPr>
      <t>128</t>
    </r>
    <r>
      <rPr>
        <sz val="12"/>
        <rFont val="仿宋_GB2312"/>
        <charset val="134"/>
      </rPr>
      <t>号</t>
    </r>
  </si>
  <si>
    <t>171205340801</t>
  </si>
  <si>
    <r>
      <rPr>
        <sz val="12"/>
        <rFont val="仿宋_GB2312"/>
        <charset val="134"/>
      </rPr>
      <t>淮北市众安机动车安全性能检测有限公司</t>
    </r>
  </si>
  <si>
    <r>
      <rPr>
        <sz val="12"/>
        <rFont val="仿宋_GB2312"/>
        <charset val="134"/>
      </rPr>
      <t>濉溪县濉溪镇杜庙村</t>
    </r>
  </si>
  <si>
    <t>161205340560</t>
  </si>
  <si>
    <r>
      <rPr>
        <sz val="12"/>
        <rFont val="仿宋_GB2312"/>
        <charset val="134"/>
      </rPr>
      <t>广德市安华机动车检测有限公司</t>
    </r>
  </si>
  <si>
    <r>
      <rPr>
        <sz val="12"/>
        <rFont val="仿宋_GB2312"/>
        <charset val="134"/>
      </rPr>
      <t>广德县经济开发区北环路与东亭路交叉口</t>
    </r>
  </si>
  <si>
    <t>171205340889</t>
  </si>
  <si>
    <r>
      <rPr>
        <sz val="12"/>
        <rFont val="仿宋_GB2312"/>
        <charset val="134"/>
      </rPr>
      <t>广德市机动车辆检测有限公司</t>
    </r>
  </si>
  <si>
    <r>
      <rPr>
        <sz val="12"/>
        <rFont val="仿宋_GB2312"/>
        <charset val="134"/>
      </rPr>
      <t>安徽省宣城市广德县桃州镇高湖茶场</t>
    </r>
  </si>
  <si>
    <t>151205020001</t>
  </si>
  <si>
    <r>
      <rPr>
        <sz val="12"/>
        <rFont val="仿宋_GB2312"/>
        <charset val="134"/>
      </rPr>
      <t>安徽阜阳开达机动车检测有限公司</t>
    </r>
  </si>
  <si>
    <r>
      <rPr>
        <sz val="12"/>
        <rFont val="仿宋_GB2312"/>
        <charset val="134"/>
      </rPr>
      <t>颍州区阜阳经济技术开发区纬五路</t>
    </r>
    <r>
      <rPr>
        <sz val="12"/>
        <rFont val="Times New Roman"/>
        <charset val="134"/>
      </rPr>
      <t>460</t>
    </r>
    <r>
      <rPr>
        <sz val="12"/>
        <rFont val="仿宋_GB2312"/>
        <charset val="134"/>
      </rPr>
      <t>号（原地址：阜阳经济技术开发区车展路北侧）</t>
    </r>
  </si>
  <si>
    <t>161205340502</t>
  </si>
  <si>
    <r>
      <rPr>
        <sz val="12"/>
        <rFont val="仿宋_GB2312"/>
        <charset val="134"/>
      </rPr>
      <t>安徽晶宫机动车检测有限公司</t>
    </r>
  </si>
  <si>
    <r>
      <rPr>
        <sz val="12"/>
        <rFont val="仿宋_GB2312"/>
        <charset val="134"/>
      </rPr>
      <t>太和县钜阳路与富泰路交叉口东南角</t>
    </r>
  </si>
  <si>
    <t>191205341469</t>
  </si>
  <si>
    <r>
      <rPr>
        <sz val="12"/>
        <rFont val="仿宋_GB2312"/>
        <charset val="134"/>
      </rPr>
      <t>阜阳市汇通机动车检测有限公司</t>
    </r>
  </si>
  <si>
    <r>
      <rPr>
        <sz val="12"/>
        <rFont val="仿宋_GB2312"/>
        <charset val="134"/>
      </rPr>
      <t>阜阳市经济技术开发区新阳大道</t>
    </r>
    <r>
      <rPr>
        <sz val="12"/>
        <rFont val="Times New Roman"/>
        <charset val="134"/>
      </rPr>
      <t>40</t>
    </r>
    <r>
      <rPr>
        <sz val="12"/>
        <rFont val="仿宋_GB2312"/>
        <charset val="134"/>
      </rPr>
      <t>号</t>
    </r>
  </si>
  <si>
    <t>161205340459</t>
  </si>
  <si>
    <r>
      <rPr>
        <sz val="12"/>
        <rFont val="仿宋_GB2312"/>
        <charset val="134"/>
      </rPr>
      <t>界首市万顺机动车安全检测有限公司</t>
    </r>
  </si>
  <si>
    <r>
      <rPr>
        <sz val="12"/>
        <rFont val="仿宋_GB2312"/>
        <charset val="134"/>
      </rPr>
      <t>安徽省界首市颖河路南侧</t>
    </r>
  </si>
  <si>
    <t>161205340219</t>
  </si>
  <si>
    <r>
      <rPr>
        <sz val="12"/>
        <rFont val="仿宋_GB2312"/>
        <charset val="134"/>
      </rPr>
      <t>临泉县茂源森车检有限公司</t>
    </r>
  </si>
  <si>
    <r>
      <rPr>
        <sz val="12"/>
        <rFont val="仿宋_GB2312"/>
        <charset val="134"/>
      </rPr>
      <t>安徽省阜阳市临泉县工业园区界临淮公路</t>
    </r>
    <r>
      <rPr>
        <sz val="12"/>
        <rFont val="Times New Roman"/>
        <charset val="134"/>
      </rPr>
      <t>25</t>
    </r>
    <r>
      <rPr>
        <sz val="12"/>
        <rFont val="仿宋_GB2312"/>
        <charset val="134"/>
      </rPr>
      <t>公里处</t>
    </r>
  </si>
  <si>
    <t>151205340006</t>
  </si>
  <si>
    <r>
      <rPr>
        <sz val="12"/>
        <rFont val="仿宋_GB2312"/>
        <charset val="134"/>
      </rPr>
      <t>太和县中原机动车检测有限公司</t>
    </r>
  </si>
  <si>
    <r>
      <rPr>
        <sz val="12"/>
        <rFont val="仿宋_GB2312"/>
        <charset val="134"/>
      </rPr>
      <t>太和县城关镇工业园区兴业路</t>
    </r>
    <r>
      <rPr>
        <sz val="12"/>
        <rFont val="Times New Roman"/>
        <charset val="134"/>
      </rPr>
      <t>6</t>
    </r>
    <r>
      <rPr>
        <sz val="12"/>
        <rFont val="仿宋_GB2312"/>
        <charset val="134"/>
      </rPr>
      <t>号</t>
    </r>
  </si>
  <si>
    <t>151205340044</t>
  </si>
  <si>
    <r>
      <rPr>
        <sz val="12"/>
        <rFont val="仿宋_GB2312"/>
        <charset val="134"/>
      </rPr>
      <t>颍上梦成机动车检测有限公司</t>
    </r>
  </si>
  <si>
    <r>
      <rPr>
        <sz val="12"/>
        <rFont val="仿宋_GB2312"/>
        <charset val="134"/>
      </rPr>
      <t>颍上县西三十铺镇三十铺社区东吴东组</t>
    </r>
  </si>
  <si>
    <t>181205341411</t>
  </si>
  <si>
    <r>
      <rPr>
        <sz val="12"/>
        <rFont val="仿宋_GB2312"/>
        <charset val="134"/>
      </rPr>
      <t>颍上县八里河机动车辆检测有限公司</t>
    </r>
  </si>
  <si>
    <r>
      <rPr>
        <sz val="12"/>
        <rFont val="仿宋_GB2312"/>
        <charset val="134"/>
      </rPr>
      <t>颍上县八里河镇幸福街</t>
    </r>
  </si>
  <si>
    <t>191205341556</t>
  </si>
  <si>
    <r>
      <rPr>
        <sz val="12"/>
        <rFont val="仿宋_GB2312"/>
        <charset val="134"/>
      </rPr>
      <t>颍上县颍兴机动车检验有限公司</t>
    </r>
  </si>
  <si>
    <r>
      <rPr>
        <sz val="12"/>
        <rFont val="仿宋_GB2312"/>
        <charset val="134"/>
      </rPr>
      <t>颍上县工业园区</t>
    </r>
    <r>
      <rPr>
        <sz val="12"/>
        <rFont val="Times New Roman"/>
        <charset val="134"/>
      </rPr>
      <t>345</t>
    </r>
    <r>
      <rPr>
        <sz val="12"/>
        <rFont val="仿宋_GB2312"/>
        <charset val="134"/>
      </rPr>
      <t>国道与颍泰路交叉口</t>
    </r>
  </si>
  <si>
    <t>191205341474</t>
  </si>
  <si>
    <r>
      <rPr>
        <sz val="12"/>
        <rFont val="仿宋_GB2312"/>
        <charset val="134"/>
      </rPr>
      <t>阜阳市弋顺机动车检测有限公司</t>
    </r>
  </si>
  <si>
    <r>
      <rPr>
        <sz val="12"/>
        <rFont val="仿宋_GB2312"/>
        <charset val="134"/>
      </rPr>
      <t>安徽省阜阳市开发区</t>
    </r>
    <r>
      <rPr>
        <sz val="12"/>
        <rFont val="Times New Roman"/>
        <charset val="134"/>
      </rPr>
      <t>105</t>
    </r>
    <r>
      <rPr>
        <sz val="12"/>
        <rFont val="仿宋_GB2312"/>
        <charset val="134"/>
      </rPr>
      <t>国道汽贸物流园</t>
    </r>
  </si>
  <si>
    <t>201205341594</t>
  </si>
  <si>
    <r>
      <rPr>
        <sz val="12"/>
        <rFont val="仿宋_GB2312"/>
        <charset val="134"/>
      </rPr>
      <t>滁州安通机动车检测有限公司</t>
    </r>
  </si>
  <si>
    <r>
      <rPr>
        <sz val="12"/>
        <rFont val="仿宋_GB2312"/>
        <charset val="134"/>
      </rPr>
      <t>安徽省滁州市</t>
    </r>
    <r>
      <rPr>
        <sz val="12"/>
        <rFont val="Times New Roman"/>
        <charset val="134"/>
      </rPr>
      <t>104</t>
    </r>
    <r>
      <rPr>
        <sz val="12"/>
        <rFont val="仿宋_GB2312"/>
        <charset val="134"/>
      </rPr>
      <t>国道南侧东环路西侧</t>
    </r>
  </si>
  <si>
    <t>151205340076</t>
  </si>
  <si>
    <r>
      <rPr>
        <sz val="12"/>
        <rFont val="仿宋_GB2312"/>
        <charset val="134"/>
      </rPr>
      <t>滁州市久顺机动车安全技术检测有限公司</t>
    </r>
  </si>
  <si>
    <r>
      <rPr>
        <sz val="12"/>
        <rFont val="仿宋_GB2312"/>
        <charset val="134"/>
      </rPr>
      <t>安徽省滁州市南谯工业开发区腰铺园区</t>
    </r>
  </si>
  <si>
    <t>161205340482</t>
  </si>
  <si>
    <r>
      <rPr>
        <sz val="12"/>
        <rFont val="仿宋_GB2312"/>
        <charset val="134"/>
      </rPr>
      <t>滁州市运康交通发展有限责任公司</t>
    </r>
  </si>
  <si>
    <r>
      <rPr>
        <sz val="12"/>
        <rFont val="仿宋_GB2312"/>
        <charset val="134"/>
      </rPr>
      <t>安徽省滁州市开发区花园东路</t>
    </r>
    <r>
      <rPr>
        <sz val="12"/>
        <rFont val="Times New Roman"/>
        <charset val="134"/>
      </rPr>
      <t>1166</t>
    </r>
    <r>
      <rPr>
        <sz val="12"/>
        <rFont val="仿宋_GB2312"/>
        <charset val="134"/>
      </rPr>
      <t>号</t>
    </r>
  </si>
  <si>
    <t>171220340969</t>
  </si>
  <si>
    <r>
      <rPr>
        <sz val="12"/>
        <rFont val="仿宋_GB2312"/>
        <charset val="134"/>
      </rPr>
      <t>凤阳飞天机动车安全检测有限公司</t>
    </r>
  </si>
  <si>
    <r>
      <rPr>
        <sz val="12"/>
        <rFont val="仿宋_GB2312"/>
        <charset val="134"/>
      </rPr>
      <t>安徽省滁州市凤阳县工业园区凤翔大道南</t>
    </r>
  </si>
  <si>
    <t>171205340743</t>
  </si>
  <si>
    <r>
      <rPr>
        <sz val="12"/>
        <rFont val="仿宋_GB2312"/>
        <charset val="134"/>
      </rPr>
      <t>凤阳金鑫机动车检测有限公司</t>
    </r>
  </si>
  <si>
    <r>
      <rPr>
        <sz val="12"/>
        <rFont val="仿宋_GB2312"/>
        <charset val="134"/>
      </rPr>
      <t>安徽省滁州市凤阳县临淮关镇浙商工业园内</t>
    </r>
  </si>
  <si>
    <t>171205340753</t>
  </si>
  <si>
    <r>
      <rPr>
        <sz val="12"/>
        <rFont val="仿宋_GB2312"/>
        <charset val="134"/>
      </rPr>
      <t>全椒县和顺交通发展有限公司</t>
    </r>
  </si>
  <si>
    <r>
      <rPr>
        <sz val="12"/>
        <rFont val="仿宋_GB2312"/>
        <charset val="134"/>
      </rPr>
      <t>安徽省滁州市全椒县襄河镇杨桥工业集中区</t>
    </r>
    <r>
      <rPr>
        <sz val="12"/>
        <rFont val="Times New Roman"/>
        <charset val="134"/>
      </rPr>
      <t xml:space="preserve"> 
</t>
    </r>
  </si>
  <si>
    <t>181205341233</t>
  </si>
  <si>
    <r>
      <rPr>
        <sz val="12"/>
        <rFont val="仿宋_GB2312"/>
        <charset val="134"/>
      </rPr>
      <t>天长市机动车辆技术检测站</t>
    </r>
  </si>
  <si>
    <r>
      <rPr>
        <sz val="12"/>
        <rFont val="仿宋_GB2312"/>
        <charset val="134"/>
      </rPr>
      <t>安徽省天长市经济开发区建设西路与经七路交汇处</t>
    </r>
  </si>
  <si>
    <t>151205340129</t>
  </si>
  <si>
    <r>
      <rPr>
        <sz val="12"/>
        <rFont val="仿宋_GB2312"/>
        <charset val="134"/>
      </rPr>
      <t>天长市润安汽车检测有限公司</t>
    </r>
  </si>
  <si>
    <r>
      <rPr>
        <sz val="12"/>
        <rFont val="仿宋_GB2312"/>
        <charset val="134"/>
      </rPr>
      <t>天长市十八集乡十八集村</t>
    </r>
  </si>
  <si>
    <t>181205341276</t>
  </si>
  <si>
    <t xml:space="preserve">
15655075777</t>
  </si>
  <si>
    <r>
      <rPr>
        <sz val="12"/>
        <rFont val="仿宋_GB2312"/>
        <charset val="134"/>
      </rPr>
      <t>天长市沃尔德机动车安全性能检测有限公司</t>
    </r>
  </si>
  <si>
    <r>
      <rPr>
        <sz val="12"/>
        <rFont val="仿宋_GB2312"/>
        <charset val="134"/>
      </rPr>
      <t>天长市天长镇工业园区</t>
    </r>
  </si>
  <si>
    <t>171205340983</t>
  </si>
  <si>
    <t xml:space="preserve">
18855089777</t>
  </si>
  <si>
    <r>
      <rPr>
        <sz val="12"/>
        <rFont val="仿宋_GB2312"/>
        <charset val="134"/>
      </rPr>
      <t>天长市永安机动车技术检验有限公司</t>
    </r>
  </si>
  <si>
    <r>
      <rPr>
        <sz val="12"/>
        <rFont val="仿宋_GB2312"/>
        <charset val="134"/>
      </rPr>
      <t>天长市天长街道曙光社区南塘居民组</t>
    </r>
  </si>
  <si>
    <t>161205340304</t>
  </si>
  <si>
    <t xml:space="preserve">
18355068833</t>
  </si>
  <si>
    <r>
      <rPr>
        <sz val="12"/>
        <rFont val="仿宋_GB2312"/>
        <charset val="134"/>
      </rPr>
      <t>池州桂明机动车检测有限公司</t>
    </r>
  </si>
  <si>
    <r>
      <rPr>
        <sz val="12"/>
        <rFont val="仿宋_GB2312"/>
        <charset val="134"/>
      </rPr>
      <t>安徽省池州经济技术开发区清溪大道</t>
    </r>
  </si>
  <si>
    <t>171205340856</t>
  </si>
  <si>
    <r>
      <rPr>
        <sz val="12"/>
        <rFont val="仿宋_GB2312"/>
        <charset val="134"/>
      </rPr>
      <t>池州市恒安机动车检测有限公司</t>
    </r>
  </si>
  <si>
    <r>
      <rPr>
        <sz val="12"/>
        <rFont val="仿宋_GB2312"/>
        <charset val="134"/>
      </rPr>
      <t>贵池区涓桥镇工业园</t>
    </r>
  </si>
  <si>
    <t>161205050582</t>
  </si>
  <si>
    <r>
      <rPr>
        <sz val="12"/>
        <rFont val="仿宋_GB2312"/>
        <charset val="134"/>
      </rPr>
      <t>池州市机动车辆安全检测有限公司</t>
    </r>
  </si>
  <si>
    <r>
      <rPr>
        <sz val="12"/>
        <rFont val="仿宋_GB2312"/>
        <charset val="134"/>
      </rPr>
      <t>安徽省池州市站前区交警支队车管所院内</t>
    </r>
  </si>
  <si>
    <t>171205340862</t>
  </si>
  <si>
    <r>
      <rPr>
        <sz val="12"/>
        <rFont val="仿宋_GB2312"/>
        <charset val="134"/>
      </rPr>
      <t>东至县车安机动车检测服务有限公司</t>
    </r>
  </si>
  <si>
    <r>
      <rPr>
        <sz val="12"/>
        <rFont val="仿宋_GB2312"/>
        <charset val="134"/>
      </rPr>
      <t>安徽省池州市东至县尧渡镇</t>
    </r>
    <r>
      <rPr>
        <sz val="12"/>
        <rFont val="宋体"/>
        <charset val="134"/>
      </rPr>
      <t>査</t>
    </r>
    <r>
      <rPr>
        <sz val="12"/>
        <rFont val="仿宋_GB2312"/>
        <charset val="134"/>
      </rPr>
      <t>桥村朱村组</t>
    </r>
    <r>
      <rPr>
        <sz val="12"/>
        <rFont val="Times New Roman"/>
        <charset val="134"/>
      </rPr>
      <t>(</t>
    </r>
    <r>
      <rPr>
        <sz val="12"/>
        <rFont val="仿宋_GB2312"/>
        <charset val="134"/>
      </rPr>
      <t>敬老院对面</t>
    </r>
    <r>
      <rPr>
        <sz val="12"/>
        <rFont val="Times New Roman"/>
        <charset val="134"/>
      </rPr>
      <t>)</t>
    </r>
  </si>
  <si>
    <t>161205340393</t>
  </si>
  <si>
    <r>
      <rPr>
        <sz val="12"/>
        <rFont val="仿宋_GB2312"/>
        <charset val="134"/>
      </rPr>
      <t>青阳县青春机动车辆检测有限公司</t>
    </r>
  </si>
  <si>
    <r>
      <rPr>
        <sz val="12"/>
        <rFont val="仿宋_GB2312"/>
        <charset val="134"/>
      </rPr>
      <t>安徽省池州市青阳县蓉城镇五星村</t>
    </r>
  </si>
  <si>
    <t>161205340467</t>
  </si>
  <si>
    <r>
      <rPr>
        <sz val="12"/>
        <rFont val="仿宋_GB2312"/>
        <charset val="134"/>
      </rPr>
      <t>东至县东欣机动车检测服务有限公司</t>
    </r>
  </si>
  <si>
    <r>
      <rPr>
        <sz val="12"/>
        <rFont val="仿宋_GB2312"/>
        <charset val="134"/>
      </rPr>
      <t>东至县尧渡镇良田工业集中区</t>
    </r>
  </si>
  <si>
    <t>201205341618</t>
  </si>
  <si>
    <r>
      <rPr>
        <sz val="12"/>
        <rFont val="仿宋_GB2312"/>
        <charset val="134"/>
      </rPr>
      <t>亳州市安源机动车安全技术检测有限公司</t>
    </r>
  </si>
  <si>
    <r>
      <rPr>
        <sz val="12"/>
        <rFont val="仿宋_GB2312"/>
        <charset val="134"/>
      </rPr>
      <t>安徽省亳州市经开区银杏路北侧宋汤河东侧研发路西侧（原地址：安徽省亳州市</t>
    </r>
    <r>
      <rPr>
        <sz val="12"/>
        <rFont val="Times New Roman"/>
        <charset val="134"/>
      </rPr>
      <t>105</t>
    </r>
    <r>
      <rPr>
        <sz val="12"/>
        <rFont val="仿宋_GB2312"/>
        <charset val="134"/>
      </rPr>
      <t>国道板桥口十八里工业区）</t>
    </r>
  </si>
  <si>
    <t>151205340113</t>
  </si>
  <si>
    <r>
      <rPr>
        <sz val="12"/>
        <rFont val="仿宋_GB2312"/>
        <charset val="134"/>
      </rPr>
      <t>亳州市恒通机动车安全技术检测有限公司</t>
    </r>
  </si>
  <si>
    <r>
      <rPr>
        <sz val="12"/>
        <rFont val="仿宋_GB2312"/>
        <charset val="134"/>
      </rPr>
      <t>亳州市谯城区汤陵办事处汤东村</t>
    </r>
  </si>
  <si>
    <t>171205340984</t>
  </si>
  <si>
    <t>0558-5771777</t>
  </si>
  <si>
    <r>
      <rPr>
        <sz val="12"/>
        <rFont val="仿宋_GB2312"/>
        <charset val="134"/>
      </rPr>
      <t>亳州市永通机动车检测有限公司</t>
    </r>
  </si>
  <si>
    <r>
      <rPr>
        <sz val="12"/>
        <rFont val="仿宋_GB2312"/>
        <charset val="134"/>
      </rPr>
      <t>亳州市</t>
    </r>
    <r>
      <rPr>
        <sz val="12"/>
        <rFont val="Times New Roman"/>
        <charset val="134"/>
      </rPr>
      <t>105</t>
    </r>
    <r>
      <rPr>
        <sz val="12"/>
        <rFont val="仿宋_GB2312"/>
        <charset val="134"/>
      </rPr>
      <t>国道车管所南</t>
    </r>
    <r>
      <rPr>
        <sz val="12"/>
        <rFont val="Times New Roman"/>
        <charset val="134"/>
      </rPr>
      <t>2</t>
    </r>
    <r>
      <rPr>
        <sz val="12"/>
        <rFont val="仿宋_GB2312"/>
        <charset val="134"/>
      </rPr>
      <t>公里路东</t>
    </r>
  </si>
  <si>
    <t>171205341017</t>
  </si>
  <si>
    <r>
      <rPr>
        <sz val="12"/>
        <rFont val="仿宋_GB2312"/>
        <charset val="134"/>
      </rPr>
      <t>亳州市中瑞机动车检测有限公司</t>
    </r>
  </si>
  <si>
    <r>
      <rPr>
        <sz val="12"/>
        <rFont val="仿宋_GB2312"/>
        <charset val="134"/>
      </rPr>
      <t>亳州市亳芜现代产业园区夏云路以西、月季路以南</t>
    </r>
  </si>
  <si>
    <t>181205341212</t>
  </si>
  <si>
    <r>
      <rPr>
        <sz val="12"/>
        <rFont val="仿宋_GB2312"/>
        <charset val="134"/>
      </rPr>
      <t>亳州市中胜机动车安全技术检测有限公司</t>
    </r>
  </si>
  <si>
    <r>
      <rPr>
        <sz val="12"/>
        <rFont val="仿宋_GB2312"/>
        <charset val="134"/>
      </rPr>
      <t>亳州市谯城区赵桥乡穆阁村</t>
    </r>
    <r>
      <rPr>
        <sz val="12"/>
        <rFont val="Times New Roman"/>
        <charset val="134"/>
      </rPr>
      <t>307</t>
    </r>
    <r>
      <rPr>
        <sz val="12"/>
        <rFont val="仿宋_GB2312"/>
        <charset val="134"/>
      </rPr>
      <t>省道东侧（原地址：亳州市高速公路南出口）</t>
    </r>
  </si>
  <si>
    <t>161205340451</t>
  </si>
  <si>
    <r>
      <rPr>
        <sz val="12"/>
        <rFont val="Times New Roman"/>
        <charset val="134"/>
      </rPr>
      <t>0558-3030688</t>
    </r>
    <r>
      <rPr>
        <sz val="12"/>
        <rFont val="仿宋_GB2312"/>
        <charset val="134"/>
      </rPr>
      <t>；</t>
    </r>
    <r>
      <rPr>
        <sz val="12"/>
        <rFont val="Times New Roman"/>
        <charset val="134"/>
      </rPr>
      <t>18256700112</t>
    </r>
  </si>
  <si>
    <r>
      <rPr>
        <sz val="12"/>
        <rFont val="仿宋_GB2312"/>
        <charset val="134"/>
      </rPr>
      <t>蒙城县万捷机动车检测有限公司</t>
    </r>
  </si>
  <si>
    <r>
      <rPr>
        <sz val="12"/>
        <rFont val="仿宋_GB2312"/>
        <charset val="134"/>
      </rPr>
      <t>亳州市蒙城县经济开发区经六路东、红旗河北</t>
    </r>
  </si>
  <si>
    <t>191205341536</t>
  </si>
  <si>
    <r>
      <rPr>
        <sz val="12"/>
        <rFont val="仿宋_GB2312"/>
        <charset val="134"/>
      </rPr>
      <t>涡阳县鑫鑫机动车检测有限公司</t>
    </r>
  </si>
  <si>
    <r>
      <rPr>
        <sz val="12"/>
        <rFont val="仿宋_GB2312"/>
        <charset val="134"/>
      </rPr>
      <t>涡阳县城西街道</t>
    </r>
    <r>
      <rPr>
        <sz val="12"/>
        <rFont val="Times New Roman"/>
        <charset val="134"/>
      </rPr>
      <t>307</t>
    </r>
    <r>
      <rPr>
        <sz val="12"/>
        <rFont val="仿宋_GB2312"/>
        <charset val="134"/>
      </rPr>
      <t>线北侧俞庄</t>
    </r>
  </si>
  <si>
    <t>151205340118</t>
  </si>
  <si>
    <r>
      <rPr>
        <sz val="12"/>
        <rFont val="仿宋_GB2312"/>
        <charset val="134"/>
      </rPr>
      <t>蚌埠市道亨大雷机动车检测有限公司</t>
    </r>
  </si>
  <si>
    <r>
      <rPr>
        <sz val="12"/>
        <rFont val="仿宋_GB2312"/>
        <charset val="134"/>
      </rPr>
      <t>蚌埠市黄山大道与天河路交接处（路西厂房</t>
    </r>
    <r>
      <rPr>
        <sz val="12"/>
        <rFont val="Times New Roman"/>
        <charset val="134"/>
      </rPr>
      <t>2</t>
    </r>
    <r>
      <rPr>
        <sz val="12"/>
        <rFont val="仿宋_GB2312"/>
        <charset val="134"/>
      </rPr>
      <t>号）</t>
    </r>
  </si>
  <si>
    <t>171205341032</t>
  </si>
  <si>
    <r>
      <rPr>
        <sz val="12"/>
        <rFont val="仿宋_GB2312"/>
        <charset val="134"/>
      </rPr>
      <t>蚌埠市红旗机动车检测有限公司</t>
    </r>
  </si>
  <si>
    <r>
      <rPr>
        <sz val="12"/>
        <rFont val="仿宋_GB2312"/>
        <charset val="134"/>
      </rPr>
      <t>安徽省蚌埠市淮上大道</t>
    </r>
    <r>
      <rPr>
        <sz val="12"/>
        <rFont val="Times New Roman"/>
        <charset val="134"/>
      </rPr>
      <t>5028</t>
    </r>
    <r>
      <rPr>
        <sz val="12"/>
        <rFont val="仿宋_GB2312"/>
        <charset val="134"/>
      </rPr>
      <t>号院内楼</t>
    </r>
    <r>
      <rPr>
        <sz val="12"/>
        <rFont val="Times New Roman"/>
        <charset val="134"/>
      </rPr>
      <t>101-103</t>
    </r>
    <r>
      <rPr>
        <sz val="12"/>
        <rFont val="仿宋_GB2312"/>
        <charset val="134"/>
      </rPr>
      <t>号</t>
    </r>
  </si>
  <si>
    <t>151205340155</t>
  </si>
  <si>
    <r>
      <rPr>
        <sz val="12"/>
        <rFont val="Times New Roman"/>
        <charset val="134"/>
      </rPr>
      <t>0552-3831600</t>
    </r>
    <r>
      <rPr>
        <sz val="12"/>
        <rFont val="仿宋_GB2312"/>
        <charset val="134"/>
      </rPr>
      <t>；</t>
    </r>
    <r>
      <rPr>
        <sz val="12"/>
        <rFont val="Times New Roman"/>
        <charset val="134"/>
      </rPr>
      <t>18096521038</t>
    </r>
  </si>
  <si>
    <r>
      <rPr>
        <sz val="12"/>
        <rFont val="仿宋_GB2312"/>
        <charset val="134"/>
      </rPr>
      <t>蚌埠市佳亿机动车检测有限公司</t>
    </r>
  </si>
  <si>
    <r>
      <rPr>
        <sz val="12"/>
        <rFont val="仿宋_GB2312"/>
        <charset val="134"/>
      </rPr>
      <t>安徽省蚌埠市黄山大道</t>
    </r>
    <r>
      <rPr>
        <sz val="12"/>
        <rFont val="Times New Roman"/>
        <charset val="134"/>
      </rPr>
      <t>8008</t>
    </r>
    <r>
      <rPr>
        <sz val="12"/>
        <rFont val="仿宋_GB2312"/>
        <charset val="134"/>
      </rPr>
      <t>号</t>
    </r>
  </si>
  <si>
    <t>171205340764</t>
  </si>
  <si>
    <r>
      <rPr>
        <sz val="12"/>
        <rFont val="仿宋_GB2312"/>
        <charset val="134"/>
      </rPr>
      <t>蚌埠市众顺机动车检测有限公司</t>
    </r>
  </si>
  <si>
    <r>
      <rPr>
        <sz val="12"/>
        <rFont val="仿宋_GB2312"/>
        <charset val="134"/>
      </rPr>
      <t>安徽省蚌埠市龙子湖区蚌合公路北侧、朝阳预制厂东侧</t>
    </r>
  </si>
  <si>
    <t>191205341554</t>
  </si>
  <si>
    <r>
      <rPr>
        <sz val="12"/>
        <rFont val="仿宋_GB2312"/>
        <charset val="134"/>
      </rPr>
      <t>蚌埠阳阳汽车服务有限公司</t>
    </r>
  </si>
  <si>
    <r>
      <rPr>
        <sz val="12"/>
        <rFont val="仿宋_GB2312"/>
        <charset val="134"/>
      </rPr>
      <t>安徽省蚌埠市淮上区正街</t>
    </r>
    <r>
      <rPr>
        <sz val="12"/>
        <rFont val="Times New Roman"/>
        <charset val="134"/>
      </rPr>
      <t>1080</t>
    </r>
    <r>
      <rPr>
        <sz val="12"/>
        <rFont val="仿宋_GB2312"/>
        <charset val="134"/>
      </rPr>
      <t>号</t>
    </r>
    <r>
      <rPr>
        <sz val="12"/>
        <rFont val="Times New Roman"/>
        <charset val="134"/>
      </rPr>
      <t>1#</t>
    </r>
    <r>
      <rPr>
        <sz val="12"/>
        <rFont val="仿宋_GB2312"/>
        <charset val="134"/>
      </rPr>
      <t>、</t>
    </r>
    <r>
      <rPr>
        <sz val="12"/>
        <rFont val="Times New Roman"/>
        <charset val="134"/>
      </rPr>
      <t>2#</t>
    </r>
    <r>
      <rPr>
        <sz val="12"/>
        <rFont val="仿宋_GB2312"/>
        <charset val="134"/>
      </rPr>
      <t>、</t>
    </r>
    <r>
      <rPr>
        <sz val="12"/>
        <rFont val="Times New Roman"/>
        <charset val="134"/>
      </rPr>
      <t>3#</t>
    </r>
    <r>
      <rPr>
        <sz val="12"/>
        <rFont val="仿宋_GB2312"/>
        <charset val="134"/>
      </rPr>
      <t>机修车间</t>
    </r>
  </si>
  <si>
    <t>181205341389</t>
  </si>
  <si>
    <t>0552-4126888</t>
  </si>
  <si>
    <r>
      <rPr>
        <sz val="12"/>
        <rFont val="仿宋_GB2312"/>
        <charset val="134"/>
      </rPr>
      <t>固镇县汽车综合性能检测有限公司</t>
    </r>
  </si>
  <si>
    <r>
      <rPr>
        <sz val="12"/>
        <rFont val="仿宋_GB2312"/>
        <charset val="134"/>
      </rPr>
      <t>安徽省蚌埠市固镇县经济开发区石湖东路与茂名路交叉口</t>
    </r>
  </si>
  <si>
    <t>191205341563</t>
  </si>
  <si>
    <r>
      <rPr>
        <sz val="12"/>
        <rFont val="仿宋_GB2312"/>
        <charset val="134"/>
      </rPr>
      <t>怀远县机动车安全技术检测站</t>
    </r>
  </si>
  <si>
    <r>
      <rPr>
        <sz val="12"/>
        <rFont val="仿宋_GB2312"/>
        <charset val="134"/>
      </rPr>
      <t>安徽省蚌埠市怀远县东庙乡省道三零七</t>
    </r>
    <r>
      <rPr>
        <sz val="12"/>
        <rFont val="Times New Roman"/>
        <charset val="134"/>
      </rPr>
      <t>81</t>
    </r>
    <r>
      <rPr>
        <sz val="12"/>
        <rFont val="仿宋_GB2312"/>
        <charset val="134"/>
      </rPr>
      <t>公里加</t>
    </r>
    <r>
      <rPr>
        <sz val="12"/>
        <rFont val="Times New Roman"/>
        <charset val="134"/>
      </rPr>
      <t>600</t>
    </r>
    <r>
      <rPr>
        <sz val="12"/>
        <rFont val="仿宋_GB2312"/>
        <charset val="134"/>
      </rPr>
      <t>米处</t>
    </r>
  </si>
  <si>
    <t>161205340452</t>
  </si>
  <si>
    <r>
      <rPr>
        <sz val="12"/>
        <rFont val="仿宋_GB2312"/>
        <charset val="134"/>
      </rPr>
      <t>怀远县亚山机动车检测有限公司</t>
    </r>
  </si>
  <si>
    <r>
      <rPr>
        <sz val="12"/>
        <rFont val="仿宋_GB2312"/>
        <charset val="134"/>
      </rPr>
      <t>安徽省怀远县经济开发区配天大道</t>
    </r>
    <r>
      <rPr>
        <sz val="12"/>
        <rFont val="Times New Roman"/>
        <charset val="134"/>
      </rPr>
      <t>2-1</t>
    </r>
    <r>
      <rPr>
        <sz val="12"/>
        <rFont val="仿宋_GB2312"/>
        <charset val="134"/>
      </rPr>
      <t>号</t>
    </r>
  </si>
  <si>
    <t>171205340884</t>
  </si>
  <si>
    <r>
      <rPr>
        <sz val="12"/>
        <rFont val="仿宋_GB2312"/>
        <charset val="134"/>
      </rPr>
      <t>五河县银盾机动车安全技术检测有限公司</t>
    </r>
  </si>
  <si>
    <r>
      <rPr>
        <sz val="12"/>
        <rFont val="仿宋_GB2312"/>
        <charset val="134"/>
      </rPr>
      <t>五河县经济开发区城南工业园（五蚌路北侧、西环线西侧）</t>
    </r>
  </si>
  <si>
    <t>171205340765</t>
  </si>
  <si>
    <r>
      <rPr>
        <sz val="12"/>
        <rFont val="仿宋_GB2312"/>
        <charset val="134"/>
      </rPr>
      <t>五河县友谊机动车检测有限公司</t>
    </r>
  </si>
  <si>
    <r>
      <rPr>
        <sz val="12"/>
        <rFont val="仿宋_GB2312"/>
        <charset val="134"/>
      </rPr>
      <t>安徽省蚌埠市五河县城关镇张庙村老</t>
    </r>
    <r>
      <rPr>
        <sz val="12"/>
        <rFont val="Times New Roman"/>
        <charset val="134"/>
      </rPr>
      <t>104</t>
    </r>
    <r>
      <rPr>
        <sz val="12"/>
        <rFont val="仿宋_GB2312"/>
        <charset val="134"/>
      </rPr>
      <t>国道东侧</t>
    </r>
  </si>
  <si>
    <t>191205341521</t>
  </si>
  <si>
    <r>
      <rPr>
        <sz val="12"/>
        <rFont val="仿宋_GB2312"/>
        <charset val="134"/>
      </rPr>
      <t>五河县众诚机动车检测有限公司</t>
    </r>
  </si>
  <si>
    <r>
      <rPr>
        <sz val="12"/>
        <rFont val="仿宋_GB2312"/>
        <charset val="134"/>
      </rPr>
      <t>五河县朱顶镇河口村</t>
    </r>
  </si>
  <si>
    <t>171205340688</t>
  </si>
  <si>
    <r>
      <rPr>
        <sz val="12"/>
        <rFont val="仿宋_GB2312"/>
        <charset val="134"/>
      </rPr>
      <t>安庆市宏润交通综合服务中心</t>
    </r>
  </si>
  <si>
    <r>
      <rPr>
        <sz val="12"/>
        <rFont val="仿宋_GB2312"/>
        <charset val="134"/>
      </rPr>
      <t>安徽省安庆市环城西路</t>
    </r>
    <r>
      <rPr>
        <sz val="12"/>
        <rFont val="Times New Roman"/>
        <charset val="134"/>
      </rPr>
      <t>9</t>
    </r>
    <r>
      <rPr>
        <sz val="12"/>
        <rFont val="仿宋_GB2312"/>
        <charset val="134"/>
      </rPr>
      <t>号</t>
    </r>
  </si>
  <si>
    <t>151221340020</t>
  </si>
  <si>
    <r>
      <rPr>
        <sz val="12"/>
        <rFont val="仿宋_GB2312"/>
        <charset val="134"/>
      </rPr>
      <t>怀宁县迪力机动车检测有限公司</t>
    </r>
  </si>
  <si>
    <r>
      <rPr>
        <sz val="12"/>
        <rFont val="仿宋_GB2312"/>
        <charset val="134"/>
      </rPr>
      <t>安徽省安庆市怀宁县高河镇经纬路与</t>
    </r>
    <r>
      <rPr>
        <sz val="12"/>
        <rFont val="Times New Roman"/>
        <charset val="134"/>
      </rPr>
      <t>206</t>
    </r>
    <r>
      <rPr>
        <sz val="12"/>
        <rFont val="仿宋_GB2312"/>
        <charset val="134"/>
      </rPr>
      <t>国道交叉处</t>
    </r>
  </si>
  <si>
    <t>171205340975</t>
  </si>
  <si>
    <r>
      <rPr>
        <sz val="12"/>
        <rFont val="仿宋_GB2312"/>
        <charset val="134"/>
      </rPr>
      <t>怀宁县宏达机动车安全检测有限公司</t>
    </r>
  </si>
  <si>
    <r>
      <rPr>
        <sz val="12"/>
        <rFont val="仿宋_GB2312"/>
        <charset val="134"/>
      </rPr>
      <t>安徽省安庆市怀宁县高河镇全丰村</t>
    </r>
  </si>
  <si>
    <t>151205340197</t>
  </si>
  <si>
    <r>
      <rPr>
        <sz val="12"/>
        <rFont val="仿宋_GB2312"/>
        <charset val="134"/>
      </rPr>
      <t>太湖县永安机动车安全性能检测有限公司</t>
    </r>
  </si>
  <si>
    <r>
      <rPr>
        <sz val="12"/>
        <rFont val="仿宋_GB2312"/>
        <charset val="134"/>
      </rPr>
      <t>太湖县晋熙镇新花公路</t>
    </r>
    <r>
      <rPr>
        <sz val="12"/>
        <rFont val="Times New Roman"/>
        <charset val="134"/>
      </rPr>
      <t>99</t>
    </r>
    <r>
      <rPr>
        <sz val="12"/>
        <rFont val="仿宋_GB2312"/>
        <charset val="134"/>
      </rPr>
      <t>号</t>
    </r>
  </si>
  <si>
    <t>161205340245</t>
  </si>
  <si>
    <r>
      <rPr>
        <sz val="12"/>
        <rFont val="仿宋_GB2312"/>
        <charset val="134"/>
      </rPr>
      <t>望江县顺吉机动车检测服务有限公司</t>
    </r>
  </si>
  <si>
    <r>
      <rPr>
        <sz val="12"/>
        <rFont val="仿宋_GB2312"/>
        <charset val="134"/>
      </rPr>
      <t>安徽省安庆市望江县华阳镇雷池大道</t>
    </r>
    <r>
      <rPr>
        <sz val="12"/>
        <rFont val="Times New Roman"/>
        <charset val="134"/>
      </rPr>
      <t>(</t>
    </r>
    <r>
      <rPr>
        <sz val="12"/>
        <rFont val="仿宋_GB2312"/>
        <charset val="134"/>
      </rPr>
      <t>安九路西侧</t>
    </r>
    <r>
      <rPr>
        <sz val="12"/>
        <rFont val="Times New Roman"/>
        <charset val="134"/>
      </rPr>
      <t>)</t>
    </r>
  </si>
  <si>
    <t>191205341426</t>
  </si>
  <si>
    <r>
      <rPr>
        <sz val="12"/>
        <rFont val="仿宋_GB2312"/>
        <charset val="134"/>
      </rPr>
      <t>望江县宇洁机动车检测有限公司</t>
    </r>
  </si>
  <si>
    <r>
      <rPr>
        <sz val="12"/>
        <rFont val="仿宋_GB2312"/>
        <charset val="134"/>
      </rPr>
      <t>望江县太慈镇太慈村安九公路东侧太</t>
    </r>
    <r>
      <rPr>
        <sz val="12"/>
        <rFont val="Times New Roman"/>
        <charset val="134"/>
      </rPr>
      <t>102</t>
    </r>
    <r>
      <rPr>
        <sz val="12"/>
        <rFont val="仿宋_GB2312"/>
        <charset val="134"/>
      </rPr>
      <t>幢</t>
    </r>
  </si>
  <si>
    <t>171205340991</t>
  </si>
  <si>
    <r>
      <rPr>
        <sz val="12"/>
        <rFont val="仿宋_GB2312"/>
        <charset val="134"/>
      </rPr>
      <t>安徽夏阳机动车辆检测股份有限公司</t>
    </r>
  </si>
  <si>
    <r>
      <rPr>
        <sz val="12"/>
        <rFont val="仿宋_GB2312"/>
        <charset val="134"/>
      </rPr>
      <t>安徽省合肥市庐阳区产业园官塘东路</t>
    </r>
    <r>
      <rPr>
        <sz val="12"/>
        <rFont val="Times New Roman"/>
        <charset val="134"/>
      </rPr>
      <t>6</t>
    </r>
    <r>
      <rPr>
        <sz val="12"/>
        <rFont val="仿宋_GB2312"/>
        <charset val="134"/>
      </rPr>
      <t>号</t>
    </r>
  </si>
  <si>
    <t>171205341002</t>
  </si>
  <si>
    <r>
      <rPr>
        <sz val="12"/>
        <rFont val="仿宋_GB2312"/>
        <charset val="134"/>
      </rPr>
      <t>肥东县安达机动车检测有限公司</t>
    </r>
  </si>
  <si>
    <r>
      <rPr>
        <sz val="12"/>
        <rFont val="仿宋_GB2312"/>
        <charset val="134"/>
      </rPr>
      <t>肥东县新城开发区燎原路</t>
    </r>
    <r>
      <rPr>
        <sz val="12"/>
        <rFont val="Times New Roman"/>
        <charset val="134"/>
      </rPr>
      <t>44</t>
    </r>
    <r>
      <rPr>
        <sz val="12"/>
        <rFont val="仿宋_GB2312"/>
        <charset val="134"/>
      </rPr>
      <t>号</t>
    </r>
  </si>
  <si>
    <t>171205340825</t>
  </si>
  <si>
    <r>
      <rPr>
        <sz val="12"/>
        <rFont val="仿宋_GB2312"/>
        <charset val="134"/>
      </rPr>
      <t>合肥安信汽车检测有限公司</t>
    </r>
  </si>
  <si>
    <r>
      <rPr>
        <sz val="12"/>
        <rFont val="仿宋_GB2312"/>
        <charset val="134"/>
      </rPr>
      <t>安徽省长丰县岗集镇合淮路西侧</t>
    </r>
  </si>
  <si>
    <t>171205340992</t>
  </si>
  <si>
    <r>
      <rPr>
        <sz val="12"/>
        <rFont val="仿宋_GB2312"/>
        <charset val="134"/>
      </rPr>
      <t>合肥昌清机动车检测有限责任公司</t>
    </r>
  </si>
  <si>
    <r>
      <rPr>
        <sz val="12"/>
        <rFont val="仿宋_GB2312"/>
        <charset val="134"/>
      </rPr>
      <t>合肥市包河区天津路王卫汽配园</t>
    </r>
  </si>
  <si>
    <t>171205340897</t>
  </si>
  <si>
    <r>
      <rPr>
        <sz val="12"/>
        <rFont val="仿宋_GB2312"/>
        <charset val="134"/>
      </rPr>
      <t>合肥冠联机动车检测有限公司</t>
    </r>
  </si>
  <si>
    <r>
      <rPr>
        <sz val="12"/>
        <rFont val="仿宋_GB2312"/>
        <charset val="134"/>
      </rPr>
      <t>安徽省合肥市新站区工业园内</t>
    </r>
  </si>
  <si>
    <t>161205340674</t>
  </si>
  <si>
    <r>
      <rPr>
        <sz val="12"/>
        <rFont val="仿宋_GB2312"/>
        <charset val="134"/>
      </rPr>
      <t>合肥鸿昌机动车检测有限公司</t>
    </r>
  </si>
  <si>
    <r>
      <rPr>
        <sz val="12"/>
        <rFont val="仿宋_GB2312"/>
        <charset val="134"/>
      </rPr>
      <t>安徽省合肥市经济技术开发区锦绣大道以南、合安路以东</t>
    </r>
    <r>
      <rPr>
        <sz val="12"/>
        <rFont val="Times New Roman"/>
        <charset val="134"/>
      </rPr>
      <t>1#</t>
    </r>
    <r>
      <rPr>
        <sz val="12"/>
        <rFont val="仿宋_GB2312"/>
        <charset val="134"/>
      </rPr>
      <t>生产厂房</t>
    </r>
  </si>
  <si>
    <t>161205340591</t>
  </si>
  <si>
    <r>
      <rPr>
        <sz val="12"/>
        <rFont val="仿宋_GB2312"/>
        <charset val="134"/>
      </rPr>
      <t>合肥华德汽车性能检测有限公司</t>
    </r>
  </si>
  <si>
    <r>
      <rPr>
        <sz val="12"/>
        <rFont val="仿宋_GB2312"/>
        <charset val="134"/>
      </rPr>
      <t>安徽省合肥市包河工业区纬五路</t>
    </r>
    <r>
      <rPr>
        <sz val="12"/>
        <rFont val="Times New Roman"/>
        <charset val="134"/>
      </rPr>
      <t>6</t>
    </r>
    <r>
      <rPr>
        <sz val="12"/>
        <rFont val="仿宋_GB2312"/>
        <charset val="134"/>
      </rPr>
      <t>号</t>
    </r>
  </si>
  <si>
    <t>161205340562</t>
  </si>
  <si>
    <r>
      <rPr>
        <sz val="12"/>
        <rFont val="仿宋_GB2312"/>
        <charset val="134"/>
      </rPr>
      <t>合肥六方机动车辆检测有限公司</t>
    </r>
  </si>
  <si>
    <r>
      <rPr>
        <sz val="12"/>
        <rFont val="仿宋_GB2312"/>
        <charset val="134"/>
      </rPr>
      <t>合肥市高新区望江西路</t>
    </r>
    <r>
      <rPr>
        <sz val="12"/>
        <rFont val="Times New Roman"/>
        <charset val="134"/>
      </rPr>
      <t>512</t>
    </r>
    <r>
      <rPr>
        <sz val="12"/>
        <rFont val="仿宋_GB2312"/>
        <charset val="134"/>
      </rPr>
      <t>号六方深冷公司铆焊装配车间</t>
    </r>
  </si>
  <si>
    <t>171205341011</t>
  </si>
  <si>
    <r>
      <rPr>
        <sz val="12"/>
        <rFont val="仿宋_GB2312"/>
        <charset val="134"/>
      </rPr>
      <t>合肥龙塘机动车检验有限公司</t>
    </r>
  </si>
  <si>
    <r>
      <rPr>
        <sz val="12"/>
        <rFont val="仿宋_GB2312"/>
        <charset val="134"/>
      </rPr>
      <t>肥东县撮镇镇大众路东侧</t>
    </r>
  </si>
  <si>
    <t>171205340734</t>
  </si>
  <si>
    <r>
      <rPr>
        <sz val="12"/>
        <rFont val="仿宋_GB2312"/>
        <charset val="134"/>
      </rPr>
      <t>合肥全诚机动车检验服务有限公司</t>
    </r>
  </si>
  <si>
    <r>
      <rPr>
        <sz val="12"/>
        <rFont val="仿宋_GB2312"/>
        <charset val="134"/>
      </rPr>
      <t>合肥市瑶海区临泉路以北嘉山路以东</t>
    </r>
    <r>
      <rPr>
        <sz val="12"/>
        <rFont val="Times New Roman"/>
        <charset val="134"/>
      </rPr>
      <t>68</t>
    </r>
    <r>
      <rPr>
        <sz val="12"/>
        <rFont val="仿宋_GB2312"/>
        <charset val="134"/>
      </rPr>
      <t>号</t>
    </r>
    <r>
      <rPr>
        <sz val="12"/>
        <rFont val="Times New Roman"/>
        <charset val="134"/>
      </rPr>
      <t>32</t>
    </r>
    <r>
      <rPr>
        <sz val="12"/>
        <rFont val="仿宋_GB2312"/>
        <charset val="134"/>
      </rPr>
      <t>幢</t>
    </r>
  </si>
  <si>
    <t>151205340081</t>
  </si>
  <si>
    <r>
      <rPr>
        <sz val="12"/>
        <rFont val="仿宋_GB2312"/>
        <charset val="134"/>
      </rPr>
      <t>合肥市肥东县畅安机动车辆检测有限公司</t>
    </r>
  </si>
  <si>
    <r>
      <rPr>
        <sz val="12"/>
        <rFont val="仿宋_GB2312"/>
        <charset val="134"/>
      </rPr>
      <t>肥东县店埠镇龙泉东路</t>
    </r>
  </si>
  <si>
    <t>171205341064</t>
  </si>
  <si>
    <r>
      <rPr>
        <sz val="12"/>
        <rFont val="仿宋_GB2312"/>
        <charset val="134"/>
      </rPr>
      <t>合肥市顺丰机动车检测有限公司</t>
    </r>
  </si>
  <si>
    <r>
      <rPr>
        <sz val="12"/>
        <rFont val="仿宋_GB2312"/>
        <charset val="134"/>
      </rPr>
      <t>长丰县岗集镇神龙路与金刚大道交口</t>
    </r>
  </si>
  <si>
    <t>191205341456</t>
  </si>
  <si>
    <r>
      <rPr>
        <sz val="12"/>
        <rFont val="仿宋_GB2312"/>
        <charset val="134"/>
      </rPr>
      <t>合肥水家湖机动车检测有限公司</t>
    </r>
  </si>
  <si>
    <r>
      <rPr>
        <sz val="12"/>
        <rFont val="仿宋_GB2312"/>
        <charset val="134"/>
      </rPr>
      <t>长丰县水湖镇长丰西路北段</t>
    </r>
  </si>
  <si>
    <t>161205340609</t>
  </si>
  <si>
    <r>
      <rPr>
        <sz val="12"/>
        <rFont val="仿宋_GB2312"/>
        <charset val="134"/>
      </rPr>
      <t>合肥通顺机动车辆检测有限公司</t>
    </r>
  </si>
  <si>
    <r>
      <rPr>
        <sz val="12"/>
        <rFont val="仿宋_GB2312"/>
        <charset val="134"/>
      </rPr>
      <t>合肥市蜀山区合作化南路石油库北</t>
    </r>
    <r>
      <rPr>
        <sz val="12"/>
        <rFont val="Times New Roman"/>
        <charset val="134"/>
      </rPr>
      <t>100</t>
    </r>
    <r>
      <rPr>
        <sz val="12"/>
        <rFont val="仿宋_GB2312"/>
        <charset val="134"/>
      </rPr>
      <t>米检测办证中心</t>
    </r>
  </si>
  <si>
    <t>181205341130</t>
  </si>
  <si>
    <r>
      <rPr>
        <sz val="12"/>
        <rFont val="仿宋_GB2312"/>
        <charset val="134"/>
      </rPr>
      <t>合肥新亚机动车安全技术检验有限公司</t>
    </r>
  </si>
  <si>
    <r>
      <rPr>
        <sz val="12"/>
        <rFont val="仿宋_GB2312"/>
        <charset val="134"/>
      </rPr>
      <t>安徽省合肥市经济技术开发区莲花路东、耕耘路南综合楼</t>
    </r>
  </si>
  <si>
    <t>161205340533</t>
  </si>
  <si>
    <r>
      <rPr>
        <sz val="12"/>
        <rFont val="仿宋_GB2312"/>
        <charset val="134"/>
      </rPr>
      <t>合肥易佰龙机动车检测有限公司</t>
    </r>
  </si>
  <si>
    <r>
      <rPr>
        <sz val="12"/>
        <rFont val="仿宋_GB2312"/>
        <charset val="134"/>
      </rPr>
      <t>合肥市高新区海棠路</t>
    </r>
    <r>
      <rPr>
        <sz val="12"/>
        <rFont val="Times New Roman"/>
        <charset val="134"/>
      </rPr>
      <t>369</t>
    </r>
    <r>
      <rPr>
        <sz val="12"/>
        <rFont val="仿宋_GB2312"/>
        <charset val="134"/>
      </rPr>
      <t>号</t>
    </r>
  </si>
  <si>
    <t>151205340135</t>
  </si>
  <si>
    <r>
      <rPr>
        <sz val="12"/>
        <rFont val="仿宋_GB2312"/>
        <charset val="134"/>
      </rPr>
      <t>合肥驭翔机动车检测服务有限公司</t>
    </r>
  </si>
  <si>
    <r>
      <rPr>
        <sz val="12"/>
        <rFont val="仿宋_GB2312"/>
        <charset val="134"/>
      </rPr>
      <t>安徽省合肥经开区桃花工业园拓展区汤口路与玉兰大道交口</t>
    </r>
  </si>
  <si>
    <t>151205340182</t>
  </si>
  <si>
    <r>
      <rPr>
        <sz val="12"/>
        <rFont val="仿宋_GB2312"/>
        <charset val="134"/>
      </rPr>
      <t>合肥裕和机动车检测服务有限公司</t>
    </r>
  </si>
  <si>
    <r>
      <rPr>
        <sz val="12"/>
        <rFont val="仿宋_GB2312"/>
        <charset val="134"/>
      </rPr>
      <t>安徽省合肥市包河区繁华大道东</t>
    </r>
    <r>
      <rPr>
        <sz val="12"/>
        <rFont val="Times New Roman"/>
        <charset val="134"/>
      </rPr>
      <t>1</t>
    </r>
    <r>
      <rPr>
        <sz val="12"/>
        <rFont val="仿宋_GB2312"/>
        <charset val="134"/>
      </rPr>
      <t>号盛大汽车广场</t>
    </r>
  </si>
  <si>
    <t>171205340727</t>
  </si>
  <si>
    <r>
      <rPr>
        <sz val="12"/>
        <rFont val="仿宋_GB2312"/>
        <charset val="134"/>
      </rPr>
      <t>合肥振明机动车辆检测有限公司</t>
    </r>
  </si>
  <si>
    <r>
      <rPr>
        <sz val="12"/>
        <rFont val="仿宋_GB2312"/>
        <charset val="134"/>
      </rPr>
      <t>安徽省合肥市包河工业园区经五路</t>
    </r>
    <r>
      <rPr>
        <sz val="12"/>
        <rFont val="Times New Roman"/>
        <charset val="134"/>
      </rPr>
      <t>8</t>
    </r>
    <r>
      <rPr>
        <sz val="12"/>
        <rFont val="仿宋_GB2312"/>
        <charset val="134"/>
      </rPr>
      <t>号</t>
    </r>
  </si>
  <si>
    <t>171205340701</t>
  </si>
  <si>
    <r>
      <rPr>
        <sz val="12"/>
        <rFont val="仿宋_GB2312"/>
        <charset val="134"/>
      </rPr>
      <t>庐江县宏达机动车安全检测有限公司</t>
    </r>
  </si>
  <si>
    <r>
      <rPr>
        <sz val="12"/>
        <rFont val="仿宋_GB2312"/>
        <charset val="134"/>
      </rPr>
      <t>庐江县庐城镇城西新区移湖西路</t>
    </r>
    <r>
      <rPr>
        <sz val="12"/>
        <rFont val="Times New Roman"/>
        <charset val="134"/>
      </rPr>
      <t>69</t>
    </r>
    <r>
      <rPr>
        <sz val="12"/>
        <rFont val="仿宋_GB2312"/>
        <charset val="134"/>
      </rPr>
      <t>号办公楼幢</t>
    </r>
  </si>
  <si>
    <t>151205340080</t>
  </si>
  <si>
    <r>
      <rPr>
        <sz val="12"/>
        <rFont val="仿宋_GB2312"/>
        <charset val="134"/>
      </rPr>
      <t>庐江县汤池机动车检测有限公司</t>
    </r>
  </si>
  <si>
    <r>
      <rPr>
        <sz val="12"/>
        <rFont val="仿宋_GB2312"/>
        <charset val="134"/>
      </rPr>
      <t>安徽省合肥市庐江县汤池镇凤凰大道</t>
    </r>
    <r>
      <rPr>
        <sz val="12"/>
        <rFont val="Times New Roman"/>
        <charset val="134"/>
      </rPr>
      <t>3</t>
    </r>
    <r>
      <rPr>
        <sz val="12"/>
        <rFont val="仿宋_GB2312"/>
        <charset val="134"/>
      </rPr>
      <t>号</t>
    </r>
    <r>
      <rPr>
        <sz val="12"/>
        <rFont val="Times New Roman"/>
        <charset val="134"/>
      </rPr>
      <t>2</t>
    </r>
    <r>
      <rPr>
        <sz val="12"/>
        <rFont val="仿宋_GB2312"/>
        <charset val="134"/>
      </rPr>
      <t>幢</t>
    </r>
    <r>
      <rPr>
        <sz val="12"/>
        <rFont val="Times New Roman"/>
        <charset val="134"/>
      </rPr>
      <t>1-1</t>
    </r>
  </si>
  <si>
    <t>191205341511</t>
  </si>
  <si>
    <r>
      <rPr>
        <sz val="12"/>
        <rFont val="仿宋_GB2312"/>
        <charset val="134"/>
      </rPr>
      <t>长丰县顺风机动车安检有限公司</t>
    </r>
  </si>
  <si>
    <r>
      <rPr>
        <sz val="12"/>
        <rFont val="仿宋_GB2312"/>
        <charset val="134"/>
      </rPr>
      <t>长丰县</t>
    </r>
    <r>
      <rPr>
        <sz val="12"/>
        <rFont val="Times New Roman"/>
        <charset val="134"/>
      </rPr>
      <t xml:space="preserve"> </t>
    </r>
    <r>
      <rPr>
        <sz val="12"/>
        <rFont val="仿宋_GB2312"/>
        <charset val="134"/>
      </rPr>
      <t>水湖镇</t>
    </r>
    <r>
      <rPr>
        <sz val="12"/>
        <rFont val="Times New Roman"/>
        <charset val="134"/>
      </rPr>
      <t xml:space="preserve"> </t>
    </r>
    <r>
      <rPr>
        <sz val="12"/>
        <rFont val="仿宋_GB2312"/>
        <charset val="134"/>
      </rPr>
      <t>南二环路</t>
    </r>
    <r>
      <rPr>
        <sz val="12"/>
        <rFont val="Times New Roman"/>
        <charset val="134"/>
      </rPr>
      <t xml:space="preserve"> </t>
    </r>
    <r>
      <rPr>
        <sz val="12"/>
        <rFont val="仿宋_GB2312"/>
        <charset val="134"/>
      </rPr>
      <t>北侧</t>
    </r>
  </si>
  <si>
    <t>171205340965</t>
  </si>
  <si>
    <r>
      <rPr>
        <sz val="12"/>
        <color theme="1"/>
        <rFont val="仿宋_GB2312"/>
        <charset val="134"/>
      </rPr>
      <t>福建</t>
    </r>
  </si>
  <si>
    <r>
      <rPr>
        <sz val="12"/>
        <rFont val="仿宋_GB2312"/>
        <charset val="134"/>
      </rPr>
      <t>福州闽运机动车检测有限公司</t>
    </r>
  </si>
  <si>
    <r>
      <rPr>
        <sz val="12"/>
        <rFont val="仿宋_GB2312"/>
        <charset val="134"/>
      </rPr>
      <t>福州市仓山区科技园区</t>
    </r>
    <r>
      <rPr>
        <sz val="12"/>
        <rFont val="Times New Roman"/>
        <charset val="134"/>
      </rPr>
      <t>8</t>
    </r>
    <r>
      <rPr>
        <sz val="12"/>
        <rFont val="仿宋_GB2312"/>
        <charset val="134"/>
      </rPr>
      <t>号</t>
    </r>
  </si>
  <si>
    <r>
      <rPr>
        <sz val="12"/>
        <rFont val="仿宋_GB2312"/>
        <charset val="134"/>
      </rPr>
      <t>罗源顺运机动车服务有限公司</t>
    </r>
  </si>
  <si>
    <r>
      <rPr>
        <sz val="12"/>
        <rFont val="仿宋_GB2312"/>
        <charset val="134"/>
      </rPr>
      <t>福州市罗源县凤山镇凤南西路</t>
    </r>
    <r>
      <rPr>
        <sz val="12"/>
        <rFont val="Times New Roman"/>
        <charset val="134"/>
      </rPr>
      <t>125</t>
    </r>
    <r>
      <rPr>
        <sz val="12"/>
        <rFont val="仿宋_GB2312"/>
        <charset val="134"/>
      </rPr>
      <t>号</t>
    </r>
  </si>
  <si>
    <r>
      <rPr>
        <sz val="12"/>
        <rFont val="仿宋_GB2312"/>
        <charset val="134"/>
      </rPr>
      <t>福州市晋安区盛辉机动车检测有限公司</t>
    </r>
  </si>
  <si>
    <r>
      <rPr>
        <sz val="12"/>
        <rFont val="仿宋_GB2312"/>
        <charset val="134"/>
      </rPr>
      <t>福州市晋安区东三环路旁原鼓山镇骨胶厂南区办公楼二层</t>
    </r>
  </si>
  <si>
    <r>
      <rPr>
        <sz val="12"/>
        <rFont val="仿宋_GB2312"/>
        <charset val="134"/>
      </rPr>
      <t>福州顺泰机动车安全检测有限公司</t>
    </r>
  </si>
  <si>
    <r>
      <rPr>
        <sz val="12"/>
        <rFont val="仿宋_GB2312"/>
        <charset val="134"/>
      </rPr>
      <t>福州市晋安区福马路福发汽车厂场地</t>
    </r>
    <r>
      <rPr>
        <sz val="12"/>
        <rFont val="Times New Roman"/>
        <charset val="134"/>
      </rPr>
      <t>(</t>
    </r>
    <r>
      <rPr>
        <sz val="12"/>
        <rFont val="仿宋_GB2312"/>
        <charset val="134"/>
      </rPr>
      <t>鼓山镇洋里村牛山自然村鼓山中学左侧</t>
    </r>
    <r>
      <rPr>
        <sz val="12"/>
        <rFont val="Times New Roman"/>
        <charset val="134"/>
      </rPr>
      <t>)</t>
    </r>
  </si>
  <si>
    <r>
      <rPr>
        <sz val="12"/>
        <rFont val="仿宋_GB2312"/>
        <charset val="134"/>
      </rPr>
      <t>福州齐力机动车检测服务有限公司</t>
    </r>
  </si>
  <si>
    <r>
      <rPr>
        <sz val="12"/>
        <rFont val="仿宋_GB2312"/>
        <charset val="134"/>
      </rPr>
      <t>福建省福州市仓山区盖山镇望峰路</t>
    </r>
    <r>
      <rPr>
        <sz val="12"/>
        <rFont val="Times New Roman"/>
        <charset val="134"/>
      </rPr>
      <t>2</t>
    </r>
    <r>
      <rPr>
        <sz val="12"/>
        <rFont val="仿宋_GB2312"/>
        <charset val="134"/>
      </rPr>
      <t>号</t>
    </r>
    <r>
      <rPr>
        <sz val="12"/>
        <rFont val="Times New Roman"/>
        <charset val="134"/>
      </rPr>
      <t>1</t>
    </r>
    <r>
      <rPr>
        <sz val="12"/>
        <rFont val="仿宋_GB2312"/>
        <charset val="134"/>
      </rPr>
      <t>号厂房一层</t>
    </r>
  </si>
  <si>
    <r>
      <rPr>
        <sz val="12"/>
        <rFont val="仿宋_GB2312"/>
        <charset val="134"/>
      </rPr>
      <t>福建泽昌机动车检测服务有限公司</t>
    </r>
  </si>
  <si>
    <r>
      <rPr>
        <sz val="12"/>
        <rFont val="仿宋_GB2312"/>
        <charset val="134"/>
      </rPr>
      <t>福州市闽侯县祥谦镇峡南村</t>
    </r>
  </si>
  <si>
    <r>
      <rPr>
        <sz val="12"/>
        <rFont val="仿宋_GB2312"/>
        <charset val="134"/>
      </rPr>
      <t>福州聚欣榕机动车检测有限公司</t>
    </r>
  </si>
  <si>
    <r>
      <rPr>
        <sz val="12"/>
        <rFont val="仿宋_GB2312"/>
        <charset val="134"/>
      </rPr>
      <t>福州市闽侯县青口镇宏三村福厦路边</t>
    </r>
  </si>
  <si>
    <r>
      <rPr>
        <sz val="12"/>
        <rFont val="仿宋_GB2312"/>
        <charset val="134"/>
      </rPr>
      <t>闽侯县新安车辆服务有限公司</t>
    </r>
  </si>
  <si>
    <r>
      <rPr>
        <sz val="12"/>
        <rFont val="仿宋_GB2312"/>
        <charset val="134"/>
      </rPr>
      <t>福州市闽侯县荆溪镇厚屿社区入园路边（转产转业用地</t>
    </r>
    <r>
      <rPr>
        <sz val="12"/>
        <rFont val="Times New Roman"/>
        <charset val="134"/>
      </rPr>
      <t>2#</t>
    </r>
    <r>
      <rPr>
        <sz val="12"/>
        <rFont val="仿宋_GB2312"/>
        <charset val="134"/>
      </rPr>
      <t>地块）</t>
    </r>
  </si>
  <si>
    <r>
      <rPr>
        <sz val="12"/>
        <rFont val="仿宋_GB2312"/>
        <charset val="134"/>
      </rPr>
      <t>福州鑫时代机动车检测有限公司</t>
    </r>
  </si>
  <si>
    <r>
      <rPr>
        <sz val="12"/>
        <rFont val="仿宋_GB2312"/>
        <charset val="134"/>
      </rPr>
      <t>福州市闽候县南屿镇高岐村安厦</t>
    </r>
    <r>
      <rPr>
        <sz val="12"/>
        <rFont val="Times New Roman"/>
        <charset val="134"/>
      </rPr>
      <t>239</t>
    </r>
    <r>
      <rPr>
        <sz val="12"/>
        <rFont val="仿宋_GB2312"/>
        <charset val="134"/>
      </rPr>
      <t>号（福州金辉达新型建材有限公司）一楼东北侧</t>
    </r>
  </si>
  <si>
    <r>
      <rPr>
        <sz val="12"/>
        <rFont val="仿宋_GB2312"/>
        <charset val="134"/>
      </rPr>
      <t>长乐市祥安机动车检测服务有限公司</t>
    </r>
  </si>
  <si>
    <r>
      <rPr>
        <sz val="12"/>
        <rFont val="仿宋_GB2312"/>
        <charset val="134"/>
      </rPr>
      <t>福州市长乐市鹤上镇洞湖村牛山工业区</t>
    </r>
  </si>
  <si>
    <r>
      <rPr>
        <sz val="12"/>
        <rFont val="仿宋_GB2312"/>
        <charset val="134"/>
      </rPr>
      <t>福建省闽清日新车辆事务服务有限公司</t>
    </r>
  </si>
  <si>
    <r>
      <rPr>
        <sz val="12"/>
        <rFont val="仿宋_GB2312"/>
        <charset val="134"/>
      </rPr>
      <t>福州市闽清县梅城镇大路村鲤鱼湾</t>
    </r>
  </si>
  <si>
    <r>
      <rPr>
        <sz val="12"/>
        <rFont val="仿宋_GB2312"/>
        <charset val="134"/>
      </rPr>
      <t>闽清县好安达机动车检测有限公司</t>
    </r>
  </si>
  <si>
    <r>
      <rPr>
        <sz val="12"/>
        <rFont val="仿宋_GB2312"/>
        <charset val="134"/>
      </rPr>
      <t>福建省福州市闽清县梅城镇梅溪路贵坑</t>
    </r>
    <r>
      <rPr>
        <sz val="12"/>
        <rFont val="Times New Roman"/>
        <charset val="134"/>
      </rPr>
      <t>58</t>
    </r>
    <r>
      <rPr>
        <sz val="12"/>
        <rFont val="仿宋_GB2312"/>
        <charset val="134"/>
      </rPr>
      <t>号</t>
    </r>
  </si>
  <si>
    <t>191305340077</t>
  </si>
  <si>
    <r>
      <rPr>
        <sz val="12"/>
        <rFont val="仿宋_GB2312"/>
        <charset val="134"/>
      </rPr>
      <t>连江县顺通机动车检测服务有限公司</t>
    </r>
  </si>
  <si>
    <r>
      <rPr>
        <sz val="12"/>
        <rFont val="仿宋_GB2312"/>
        <charset val="134"/>
      </rPr>
      <t>福州市连江县江南乡</t>
    </r>
    <r>
      <rPr>
        <sz val="12"/>
        <rFont val="Times New Roman"/>
        <charset val="134"/>
      </rPr>
      <t>104</t>
    </r>
    <r>
      <rPr>
        <sz val="12"/>
        <rFont val="仿宋_GB2312"/>
        <charset val="134"/>
      </rPr>
      <t>国道西侧（福州中嘉塑料有限公司内）</t>
    </r>
  </si>
  <si>
    <r>
      <rPr>
        <sz val="12"/>
        <rFont val="仿宋_GB2312"/>
        <charset val="134"/>
      </rPr>
      <t>连江县顺安机动车检测有限公司</t>
    </r>
  </si>
  <si>
    <r>
      <rPr>
        <sz val="12"/>
        <rFont val="仿宋_GB2312"/>
        <charset val="134"/>
      </rPr>
      <t>福州市连江县东湖口</t>
    </r>
    <r>
      <rPr>
        <sz val="12"/>
        <rFont val="Times New Roman"/>
        <charset val="134"/>
      </rPr>
      <t>104</t>
    </r>
    <r>
      <rPr>
        <sz val="12"/>
        <rFont val="仿宋_GB2312"/>
        <charset val="134"/>
      </rPr>
      <t>国道旁敖江工业小区内</t>
    </r>
  </si>
  <si>
    <r>
      <rPr>
        <sz val="12"/>
        <rFont val="仿宋_GB2312"/>
        <charset val="134"/>
      </rPr>
      <t>连江县万星机动车检测服务有限公司</t>
    </r>
  </si>
  <si>
    <r>
      <rPr>
        <sz val="12"/>
        <rFont val="仿宋_GB2312"/>
        <charset val="134"/>
      </rPr>
      <t>福建省福州市连江县江南乡魁岐村敖江南路与</t>
    </r>
    <r>
      <rPr>
        <sz val="12"/>
        <rFont val="Times New Roman"/>
        <charset val="134"/>
      </rPr>
      <t>104</t>
    </r>
    <r>
      <rPr>
        <sz val="12"/>
        <rFont val="仿宋_GB2312"/>
        <charset val="134"/>
      </rPr>
      <t>国道西北角处</t>
    </r>
    <r>
      <rPr>
        <sz val="12"/>
        <rFont val="Times New Roman"/>
        <charset val="134"/>
      </rPr>
      <t xml:space="preserve"> </t>
    </r>
  </si>
  <si>
    <r>
      <rPr>
        <sz val="12"/>
        <rFont val="仿宋_GB2312"/>
        <charset val="134"/>
      </rPr>
      <t>福清市明和车辆服务有限公司</t>
    </r>
  </si>
  <si>
    <r>
      <rPr>
        <sz val="12"/>
        <rFont val="仿宋_GB2312"/>
        <charset val="134"/>
      </rPr>
      <t>福州市福清市渔溪工业区下里村</t>
    </r>
    <r>
      <rPr>
        <sz val="12"/>
        <rFont val="Times New Roman"/>
        <charset val="134"/>
      </rPr>
      <t>1</t>
    </r>
    <r>
      <rPr>
        <sz val="12"/>
        <rFont val="仿宋_GB2312"/>
        <charset val="134"/>
      </rPr>
      <t>号厂房</t>
    </r>
  </si>
  <si>
    <r>
      <rPr>
        <sz val="12"/>
        <rFont val="仿宋_GB2312"/>
        <charset val="134"/>
      </rPr>
      <t>福清市泰禾机动车检测有限公司</t>
    </r>
  </si>
  <si>
    <r>
      <rPr>
        <sz val="12"/>
        <rFont val="仿宋_GB2312"/>
        <charset val="134"/>
      </rPr>
      <t>福州市福清市石竹街道清荣大道高仑村</t>
    </r>
  </si>
  <si>
    <r>
      <rPr>
        <sz val="12"/>
        <rFont val="仿宋_GB2312"/>
        <charset val="134"/>
      </rPr>
      <t>福州市顺捷机动车检测有限公司</t>
    </r>
  </si>
  <si>
    <r>
      <rPr>
        <sz val="12"/>
        <rFont val="仿宋_GB2312"/>
        <charset val="134"/>
      </rPr>
      <t>福州市闽侯县祥谦镇枕峰村（福建东方新世纪投资有限公司）</t>
    </r>
    <r>
      <rPr>
        <sz val="12"/>
        <rFont val="Times New Roman"/>
        <charset val="134"/>
      </rPr>
      <t>2#</t>
    </r>
    <r>
      <rPr>
        <sz val="12"/>
        <rFont val="仿宋_GB2312"/>
        <charset val="134"/>
      </rPr>
      <t>楼</t>
    </r>
  </si>
  <si>
    <r>
      <rPr>
        <sz val="12"/>
        <rFont val="仿宋_GB2312"/>
        <charset val="134"/>
      </rPr>
      <t>福清通悦机动车检测有限公司</t>
    </r>
  </si>
  <si>
    <r>
      <rPr>
        <sz val="12"/>
        <rFont val="仿宋_GB2312"/>
        <charset val="134"/>
      </rPr>
      <t>福建省福州市福清市石竹街道宏扬广场</t>
    </r>
  </si>
  <si>
    <r>
      <rPr>
        <sz val="12"/>
        <rFont val="仿宋_GB2312"/>
        <charset val="134"/>
      </rPr>
      <t>厦门同安车安机动车安全检测站</t>
    </r>
  </si>
  <si>
    <r>
      <rPr>
        <sz val="12"/>
        <rFont val="仿宋_GB2312"/>
        <charset val="134"/>
      </rPr>
      <t>厦门市同安区城东开发区榕碧路</t>
    </r>
    <r>
      <rPr>
        <sz val="12"/>
        <rFont val="Times New Roman"/>
        <charset val="134"/>
      </rPr>
      <t>28</t>
    </r>
    <r>
      <rPr>
        <sz val="12"/>
        <rFont val="仿宋_GB2312"/>
        <charset val="134"/>
      </rPr>
      <t>号之一</t>
    </r>
  </si>
  <si>
    <r>
      <rPr>
        <sz val="12"/>
        <rFont val="仿宋_GB2312"/>
        <charset val="134"/>
      </rPr>
      <t>厦门运发机动车服务有限公司</t>
    </r>
  </si>
  <si>
    <r>
      <rPr>
        <sz val="12"/>
        <rFont val="仿宋_GB2312"/>
        <charset val="134"/>
      </rPr>
      <t>厦门市湖里区金湖路</t>
    </r>
    <r>
      <rPr>
        <sz val="12"/>
        <rFont val="Times New Roman"/>
        <charset val="134"/>
      </rPr>
      <t>11-13</t>
    </r>
    <r>
      <rPr>
        <sz val="12"/>
        <rFont val="仿宋_GB2312"/>
        <charset val="134"/>
      </rPr>
      <t>号</t>
    </r>
  </si>
  <si>
    <r>
      <rPr>
        <sz val="12"/>
        <rFont val="仿宋_GB2312"/>
        <charset val="134"/>
      </rPr>
      <t>厦门市集美区杏全机动车检测有限公司</t>
    </r>
  </si>
  <si>
    <r>
      <rPr>
        <sz val="12"/>
        <rFont val="仿宋_GB2312"/>
        <charset val="134"/>
      </rPr>
      <t>厦门市集美区杏前路</t>
    </r>
    <r>
      <rPr>
        <sz val="12"/>
        <rFont val="Times New Roman"/>
        <charset val="134"/>
      </rPr>
      <t>130</t>
    </r>
    <r>
      <rPr>
        <sz val="12"/>
        <rFont val="仿宋_GB2312"/>
        <charset val="134"/>
      </rPr>
      <t>号</t>
    </r>
  </si>
  <si>
    <r>
      <rPr>
        <sz val="12"/>
        <rFont val="仿宋_GB2312"/>
        <charset val="134"/>
      </rPr>
      <t>厦门旭尧机动车服务有限公司</t>
    </r>
  </si>
  <si>
    <r>
      <rPr>
        <sz val="12"/>
        <rFont val="仿宋_GB2312"/>
        <charset val="134"/>
      </rPr>
      <t>厦门市集美区董任路</t>
    </r>
    <r>
      <rPr>
        <sz val="12"/>
        <rFont val="Times New Roman"/>
        <charset val="134"/>
      </rPr>
      <t>2-11</t>
    </r>
    <r>
      <rPr>
        <sz val="12"/>
        <rFont val="仿宋_GB2312"/>
        <charset val="134"/>
      </rPr>
      <t>号</t>
    </r>
  </si>
  <si>
    <r>
      <rPr>
        <sz val="12"/>
        <rFont val="仿宋_GB2312"/>
        <charset val="134"/>
      </rPr>
      <t>厦门聚洲机动车检测有限公司</t>
    </r>
  </si>
  <si>
    <r>
      <rPr>
        <sz val="12"/>
        <rFont val="仿宋_GB2312"/>
        <charset val="134"/>
      </rPr>
      <t>厦门市思明区岭兜西路</t>
    </r>
    <r>
      <rPr>
        <sz val="12"/>
        <rFont val="Times New Roman"/>
        <charset val="134"/>
      </rPr>
      <t>269</t>
    </r>
    <r>
      <rPr>
        <sz val="12"/>
        <rFont val="仿宋_GB2312"/>
        <charset val="134"/>
      </rPr>
      <t>号之一</t>
    </r>
  </si>
  <si>
    <r>
      <rPr>
        <sz val="12"/>
        <rFont val="仿宋_GB2312"/>
        <charset val="134"/>
      </rPr>
      <t>厦门市坤利通机动车检测有限公司</t>
    </r>
  </si>
  <si>
    <r>
      <rPr>
        <sz val="12"/>
        <rFont val="仿宋_GB2312"/>
        <charset val="134"/>
      </rPr>
      <t>中国（福建）自由贸易试验区厦门片区高崎</t>
    </r>
    <r>
      <rPr>
        <sz val="12"/>
        <rFont val="Times New Roman"/>
        <charset val="134"/>
      </rPr>
      <t>3122</t>
    </r>
    <r>
      <rPr>
        <sz val="12"/>
        <rFont val="仿宋_GB2312"/>
        <charset val="134"/>
      </rPr>
      <t>号</t>
    </r>
  </si>
  <si>
    <t>17130534M003</t>
  </si>
  <si>
    <r>
      <rPr>
        <sz val="12"/>
        <rFont val="仿宋_GB2312"/>
        <charset val="134"/>
      </rPr>
      <t>厦门闽盛交通服务有限公司</t>
    </r>
  </si>
  <si>
    <r>
      <rPr>
        <sz val="12"/>
        <rFont val="仿宋_GB2312"/>
        <charset val="134"/>
      </rPr>
      <t>厦门市同安区二环南路</t>
    </r>
    <r>
      <rPr>
        <sz val="12"/>
        <rFont val="Times New Roman"/>
        <charset val="134"/>
      </rPr>
      <t>399</t>
    </r>
    <r>
      <rPr>
        <sz val="12"/>
        <rFont val="仿宋_GB2312"/>
        <charset val="134"/>
      </rPr>
      <t>号</t>
    </r>
  </si>
  <si>
    <r>
      <rPr>
        <sz val="12"/>
        <rFont val="仿宋_GB2312"/>
        <charset val="134"/>
      </rPr>
      <t>厦门益祥通机动车检测有限公司</t>
    </r>
  </si>
  <si>
    <r>
      <rPr>
        <sz val="12"/>
        <rFont val="仿宋_GB2312"/>
        <charset val="134"/>
      </rPr>
      <t>厦门市翔安区钟宅后房里</t>
    </r>
    <r>
      <rPr>
        <sz val="12"/>
        <rFont val="Times New Roman"/>
        <charset val="134"/>
      </rPr>
      <t>188-8</t>
    </r>
    <r>
      <rPr>
        <sz val="12"/>
        <rFont val="仿宋_GB2312"/>
        <charset val="134"/>
      </rPr>
      <t>号</t>
    </r>
  </si>
  <si>
    <r>
      <rPr>
        <sz val="12"/>
        <rFont val="仿宋_GB2312"/>
        <charset val="134"/>
      </rPr>
      <t>厦门集伟鑫机动车检测有限公司</t>
    </r>
  </si>
  <si>
    <r>
      <rPr>
        <sz val="12"/>
        <rFont val="仿宋_GB2312"/>
        <charset val="134"/>
      </rPr>
      <t>厦门市集美区坂桥路</t>
    </r>
    <r>
      <rPr>
        <sz val="12"/>
        <rFont val="Times New Roman"/>
        <charset val="134"/>
      </rPr>
      <t>502</t>
    </r>
    <r>
      <rPr>
        <sz val="12"/>
        <rFont val="仿宋_GB2312"/>
        <charset val="134"/>
      </rPr>
      <t>号之二</t>
    </r>
  </si>
  <si>
    <r>
      <rPr>
        <sz val="12"/>
        <rFont val="仿宋_GB2312"/>
        <charset val="134"/>
      </rPr>
      <t>厦门钟利机动车检测有限公司</t>
    </r>
  </si>
  <si>
    <r>
      <rPr>
        <sz val="12"/>
        <rFont val="仿宋_GB2312"/>
        <charset val="134"/>
      </rPr>
      <t>厦门市海沧区新阳工业区阳光路</t>
    </r>
    <r>
      <rPr>
        <sz val="12"/>
        <rFont val="Times New Roman"/>
        <charset val="134"/>
      </rPr>
      <t>8</t>
    </r>
    <r>
      <rPr>
        <sz val="12"/>
        <rFont val="仿宋_GB2312"/>
        <charset val="134"/>
      </rPr>
      <t>号</t>
    </r>
    <r>
      <rPr>
        <sz val="12"/>
        <rFont val="Times New Roman"/>
        <charset val="134"/>
      </rPr>
      <t>1</t>
    </r>
    <r>
      <rPr>
        <sz val="12"/>
        <rFont val="仿宋_GB2312"/>
        <charset val="134"/>
      </rPr>
      <t>号厂房北侧</t>
    </r>
  </si>
  <si>
    <r>
      <rPr>
        <sz val="12"/>
        <rFont val="仿宋_GB2312"/>
        <charset val="134"/>
      </rPr>
      <t>厦门市新铭发机动车检测有限公司</t>
    </r>
  </si>
  <si>
    <r>
      <rPr>
        <sz val="12"/>
        <rFont val="仿宋_GB2312"/>
        <charset val="134"/>
      </rPr>
      <t>福建省厦门市翔安区新店镇祥吴宋厝里</t>
    </r>
    <r>
      <rPr>
        <sz val="12"/>
        <rFont val="Times New Roman"/>
        <charset val="134"/>
      </rPr>
      <t>511</t>
    </r>
    <r>
      <rPr>
        <sz val="12"/>
        <rFont val="仿宋_GB2312"/>
        <charset val="134"/>
      </rPr>
      <t>号</t>
    </r>
  </si>
  <si>
    <r>
      <rPr>
        <sz val="12"/>
        <rFont val="仿宋_GB2312"/>
        <charset val="134"/>
      </rPr>
      <t>厦门盛仓机动车检测有限公司</t>
    </r>
  </si>
  <si>
    <r>
      <rPr>
        <sz val="12"/>
        <rFont val="仿宋_GB2312"/>
        <charset val="134"/>
      </rPr>
      <t>厦门市湖里区火炬北路</t>
    </r>
    <r>
      <rPr>
        <sz val="12"/>
        <rFont val="Times New Roman"/>
        <charset val="134"/>
      </rPr>
      <t>13-1</t>
    </r>
    <r>
      <rPr>
        <sz val="12"/>
        <rFont val="仿宋_GB2312"/>
        <charset val="134"/>
      </rPr>
      <t>号</t>
    </r>
  </si>
  <si>
    <r>
      <rPr>
        <sz val="12"/>
        <rFont val="仿宋_GB2312"/>
        <charset val="134"/>
      </rPr>
      <t>厦门简顺机动车检测有限公司</t>
    </r>
  </si>
  <si>
    <r>
      <rPr>
        <sz val="12"/>
        <rFont val="仿宋_GB2312"/>
        <charset val="134"/>
      </rPr>
      <t>厦门市湖里区殿前二组</t>
    </r>
    <r>
      <rPr>
        <sz val="12"/>
        <rFont val="Times New Roman"/>
        <charset val="134"/>
      </rPr>
      <t>2285</t>
    </r>
    <r>
      <rPr>
        <sz val="12"/>
        <rFont val="仿宋_GB2312"/>
        <charset val="134"/>
      </rPr>
      <t>号</t>
    </r>
  </si>
  <si>
    <r>
      <rPr>
        <sz val="12"/>
        <rFont val="仿宋_GB2312"/>
        <charset val="134"/>
      </rPr>
      <t>厦门市玖玖机动车检测有限公司</t>
    </r>
  </si>
  <si>
    <r>
      <rPr>
        <sz val="12"/>
        <rFont val="仿宋_GB2312"/>
        <charset val="134"/>
      </rPr>
      <t>厦门市翔安区内厝镇内田路</t>
    </r>
    <r>
      <rPr>
        <sz val="12"/>
        <rFont val="Times New Roman"/>
        <charset val="134"/>
      </rPr>
      <t>598</t>
    </r>
    <r>
      <rPr>
        <sz val="12"/>
        <rFont val="仿宋_GB2312"/>
        <charset val="134"/>
      </rPr>
      <t>号</t>
    </r>
  </si>
  <si>
    <r>
      <rPr>
        <sz val="12"/>
        <rFont val="仿宋_GB2312"/>
        <charset val="134"/>
      </rPr>
      <t>仙游县大胜机动车安全技术检测有限公司</t>
    </r>
  </si>
  <si>
    <r>
      <rPr>
        <sz val="12"/>
        <rFont val="仿宋_GB2312"/>
        <charset val="134"/>
      </rPr>
      <t>莆田市仙游县赖店工业区</t>
    </r>
  </si>
  <si>
    <r>
      <rPr>
        <sz val="12"/>
        <rFont val="仿宋_GB2312"/>
        <charset val="134"/>
      </rPr>
      <t>莆田市六六六机动车检测有限公司</t>
    </r>
  </si>
  <si>
    <r>
      <rPr>
        <sz val="12"/>
        <rFont val="仿宋_GB2312"/>
        <charset val="134"/>
      </rPr>
      <t>福建省莆田市荔城区拱辰街道八二一北街</t>
    </r>
    <r>
      <rPr>
        <sz val="12"/>
        <rFont val="Times New Roman"/>
        <charset val="134"/>
      </rPr>
      <t>522</t>
    </r>
    <r>
      <rPr>
        <sz val="12"/>
        <rFont val="仿宋_GB2312"/>
        <charset val="134"/>
      </rPr>
      <t>号</t>
    </r>
  </si>
  <si>
    <r>
      <rPr>
        <sz val="12"/>
        <rFont val="仿宋_GB2312"/>
        <charset val="134"/>
      </rPr>
      <t>莆田市兴安机动车检测有限公司</t>
    </r>
  </si>
  <si>
    <r>
      <rPr>
        <sz val="12"/>
        <rFont val="仿宋_GB2312"/>
        <charset val="134"/>
      </rPr>
      <t>莆田市涵江区白塘镇埭里村</t>
    </r>
    <r>
      <rPr>
        <sz val="12"/>
        <rFont val="Times New Roman"/>
        <charset val="134"/>
      </rPr>
      <t>(</t>
    </r>
    <r>
      <rPr>
        <sz val="12"/>
        <rFont val="仿宋_GB2312"/>
        <charset val="134"/>
      </rPr>
      <t>福厦路</t>
    </r>
    <r>
      <rPr>
        <sz val="12"/>
        <rFont val="Times New Roman"/>
        <charset val="134"/>
      </rPr>
      <t>97</t>
    </r>
    <r>
      <rPr>
        <sz val="12"/>
        <rFont val="仿宋_GB2312"/>
        <charset val="134"/>
      </rPr>
      <t>公里处</t>
    </r>
    <r>
      <rPr>
        <sz val="12"/>
        <rFont val="Times New Roman"/>
        <charset val="134"/>
      </rPr>
      <t>)</t>
    </r>
  </si>
  <si>
    <r>
      <rPr>
        <sz val="12"/>
        <rFont val="仿宋_GB2312"/>
        <charset val="134"/>
      </rPr>
      <t>莆田市秀屿区中远机动车服务有限公司</t>
    </r>
  </si>
  <si>
    <r>
      <rPr>
        <sz val="12"/>
        <rFont val="仿宋_GB2312"/>
        <charset val="134"/>
      </rPr>
      <t>莆田市秀屿区笏石镇四新村</t>
    </r>
  </si>
  <si>
    <r>
      <rPr>
        <sz val="12"/>
        <rFont val="仿宋_GB2312"/>
        <charset val="134"/>
      </rPr>
      <t>莆田市同丰机动车安全检测有限公司</t>
    </r>
  </si>
  <si>
    <r>
      <rPr>
        <sz val="12"/>
        <rFont val="仿宋_GB2312"/>
        <charset val="134"/>
      </rPr>
      <t>莆田市仙游县枫亭镇枫亭工业园区</t>
    </r>
  </si>
  <si>
    <r>
      <rPr>
        <sz val="12"/>
        <rFont val="仿宋_GB2312"/>
        <charset val="134"/>
      </rPr>
      <t>莆田市荣信汽车服务有限公司</t>
    </r>
  </si>
  <si>
    <r>
      <rPr>
        <sz val="12"/>
        <rFont val="仿宋_GB2312"/>
        <charset val="134"/>
      </rPr>
      <t>莆田市荔城区西天尾镇洞湖口</t>
    </r>
    <r>
      <rPr>
        <sz val="12"/>
        <rFont val="Times New Roman"/>
        <charset val="134"/>
      </rPr>
      <t>324</t>
    </r>
    <r>
      <rPr>
        <sz val="12"/>
        <rFont val="仿宋_GB2312"/>
        <charset val="134"/>
      </rPr>
      <t>国道旁原宏发钢材厂内</t>
    </r>
    <r>
      <rPr>
        <sz val="12"/>
        <rFont val="Times New Roman"/>
        <charset val="134"/>
      </rPr>
      <t xml:space="preserve"> </t>
    </r>
  </si>
  <si>
    <r>
      <rPr>
        <sz val="12"/>
        <rFont val="仿宋_GB2312"/>
        <charset val="134"/>
      </rPr>
      <t>沙县华盛机动车检测有限公司</t>
    </r>
  </si>
  <si>
    <r>
      <rPr>
        <sz val="12"/>
        <rFont val="仿宋_GB2312"/>
        <charset val="134"/>
      </rPr>
      <t>三明市沙县金古开发区上院路南侧</t>
    </r>
    <r>
      <rPr>
        <sz val="12"/>
        <rFont val="Times New Roman"/>
        <charset val="134"/>
      </rPr>
      <t>U</t>
    </r>
    <r>
      <rPr>
        <sz val="12"/>
        <rFont val="仿宋_GB2312"/>
        <charset val="134"/>
      </rPr>
      <t>地块和安公司办公楼</t>
    </r>
    <r>
      <rPr>
        <sz val="12"/>
        <rFont val="Times New Roman"/>
        <charset val="134"/>
      </rPr>
      <t>2</t>
    </r>
    <r>
      <rPr>
        <sz val="12"/>
        <rFont val="仿宋_GB2312"/>
        <charset val="134"/>
      </rPr>
      <t>楼</t>
    </r>
    <r>
      <rPr>
        <sz val="12"/>
        <rFont val="Times New Roman"/>
        <charset val="134"/>
      </rPr>
      <t xml:space="preserve"> </t>
    </r>
  </si>
  <si>
    <r>
      <rPr>
        <sz val="12"/>
        <rFont val="仿宋_GB2312"/>
        <charset val="134"/>
      </rPr>
      <t>三明市鹏鑫机动车检测服务有限公司</t>
    </r>
  </si>
  <si>
    <r>
      <rPr>
        <sz val="12"/>
        <rFont val="仿宋_GB2312"/>
        <charset val="134"/>
      </rPr>
      <t>三明市三元区荆东工业园</t>
    </r>
    <r>
      <rPr>
        <sz val="12"/>
        <rFont val="Times New Roman"/>
        <charset val="134"/>
      </rPr>
      <t>11</t>
    </r>
    <r>
      <rPr>
        <sz val="12"/>
        <rFont val="仿宋_GB2312"/>
        <charset val="134"/>
      </rPr>
      <t>号</t>
    </r>
    <r>
      <rPr>
        <sz val="12"/>
        <rFont val="Times New Roman"/>
        <charset val="134"/>
      </rPr>
      <t>2</t>
    </r>
    <r>
      <rPr>
        <sz val="12"/>
        <rFont val="仿宋_GB2312"/>
        <charset val="134"/>
      </rPr>
      <t>幢</t>
    </r>
    <r>
      <rPr>
        <sz val="12"/>
        <rFont val="Times New Roman"/>
        <charset val="134"/>
      </rPr>
      <t>1</t>
    </r>
    <r>
      <rPr>
        <sz val="12"/>
        <rFont val="仿宋_GB2312"/>
        <charset val="134"/>
      </rPr>
      <t>层</t>
    </r>
  </si>
  <si>
    <r>
      <rPr>
        <sz val="12"/>
        <rFont val="仿宋_GB2312"/>
        <charset val="134"/>
      </rPr>
      <t>福建省大田县长胜机动车安全技术服务有限公司</t>
    </r>
  </si>
  <si>
    <r>
      <rPr>
        <sz val="12"/>
        <rFont val="仿宋_GB2312"/>
        <charset val="134"/>
      </rPr>
      <t>三明市大田县石牌镇长溪村</t>
    </r>
  </si>
  <si>
    <r>
      <rPr>
        <sz val="12"/>
        <rFont val="仿宋_GB2312"/>
        <charset val="134"/>
      </rPr>
      <t>大田县长溪机动车技术服务有限公司</t>
    </r>
    <r>
      <rPr>
        <sz val="12"/>
        <rFont val="Times New Roman"/>
        <charset val="134"/>
      </rPr>
      <t xml:space="preserve"> </t>
    </r>
  </si>
  <si>
    <r>
      <rPr>
        <sz val="12"/>
        <rFont val="仿宋_GB2312"/>
        <charset val="134"/>
      </rPr>
      <t>三明市大田县石牌镇长溪村</t>
    </r>
    <r>
      <rPr>
        <sz val="12"/>
        <rFont val="Times New Roman"/>
        <charset val="134"/>
      </rPr>
      <t>10</t>
    </r>
    <r>
      <rPr>
        <sz val="12"/>
        <rFont val="仿宋_GB2312"/>
        <charset val="134"/>
      </rPr>
      <t>号二幢、三幢</t>
    </r>
  </si>
  <si>
    <r>
      <rPr>
        <sz val="12"/>
        <rFont val="仿宋_GB2312"/>
        <charset val="134"/>
      </rPr>
      <t>永安易顺机动车检测有限责任公司</t>
    </r>
  </si>
  <si>
    <r>
      <rPr>
        <sz val="12"/>
        <rFont val="仿宋_GB2312"/>
        <charset val="134"/>
      </rPr>
      <t>三明市永安市尼葛工业区北区</t>
    </r>
    <r>
      <rPr>
        <sz val="12"/>
        <rFont val="Times New Roman"/>
        <charset val="134"/>
      </rPr>
      <t>1966</t>
    </r>
    <r>
      <rPr>
        <sz val="12"/>
        <rFont val="仿宋_GB2312"/>
        <charset val="134"/>
      </rPr>
      <t>号</t>
    </r>
  </si>
  <si>
    <r>
      <rPr>
        <sz val="12"/>
        <rFont val="仿宋_GB2312"/>
        <charset val="134"/>
      </rPr>
      <t>永安市闽安机动车检测有限公司</t>
    </r>
  </si>
  <si>
    <r>
      <rPr>
        <sz val="12"/>
        <rFont val="仿宋_GB2312"/>
        <charset val="134"/>
      </rPr>
      <t>三明市永安市吉峰村１５９号（泉三高速永安南互通连接线南侧）</t>
    </r>
  </si>
  <si>
    <r>
      <rPr>
        <sz val="12"/>
        <rFont val="仿宋_GB2312"/>
        <charset val="134"/>
      </rPr>
      <t>永安市胜辉机动车检测有限公司</t>
    </r>
    <r>
      <rPr>
        <sz val="12"/>
        <rFont val="Times New Roman"/>
        <charset val="134"/>
      </rPr>
      <t xml:space="preserve"> </t>
    </r>
  </si>
  <si>
    <r>
      <rPr>
        <sz val="12"/>
        <rFont val="仿宋_GB2312"/>
        <charset val="134"/>
      </rPr>
      <t>三明市永安市大溪路</t>
    </r>
    <r>
      <rPr>
        <sz val="12"/>
        <rFont val="Times New Roman"/>
        <charset val="134"/>
      </rPr>
      <t>111</t>
    </r>
    <r>
      <rPr>
        <sz val="12"/>
        <rFont val="仿宋_GB2312"/>
        <charset val="134"/>
      </rPr>
      <t>号</t>
    </r>
  </si>
  <si>
    <r>
      <rPr>
        <sz val="12"/>
        <rFont val="仿宋_GB2312"/>
        <charset val="134"/>
      </rPr>
      <t>永安市闽中机动车检测有限公司</t>
    </r>
  </si>
  <si>
    <r>
      <rPr>
        <sz val="12"/>
        <rFont val="仿宋_GB2312"/>
        <charset val="134"/>
      </rPr>
      <t>三明新白沙机动车检测有限公司</t>
    </r>
  </si>
  <si>
    <r>
      <rPr>
        <sz val="12"/>
        <rFont val="仿宋_GB2312"/>
        <charset val="134"/>
      </rPr>
      <t>三明市三元区群工路</t>
    </r>
    <r>
      <rPr>
        <sz val="12"/>
        <rFont val="Times New Roman"/>
        <charset val="134"/>
      </rPr>
      <t>7</t>
    </r>
    <r>
      <rPr>
        <sz val="12"/>
        <rFont val="仿宋_GB2312"/>
        <charset val="134"/>
      </rPr>
      <t>号</t>
    </r>
  </si>
  <si>
    <r>
      <rPr>
        <sz val="12"/>
        <rFont val="仿宋_GB2312"/>
        <charset val="134"/>
      </rPr>
      <t>三明市大佑机动车检测服务有限公司</t>
    </r>
  </si>
  <si>
    <r>
      <rPr>
        <sz val="12"/>
        <rFont val="仿宋_GB2312"/>
        <charset val="134"/>
      </rPr>
      <t>福建省三明市梅列区陈大镇德安路</t>
    </r>
    <r>
      <rPr>
        <sz val="12"/>
        <rFont val="Times New Roman"/>
        <charset val="134"/>
      </rPr>
      <t>8</t>
    </r>
    <r>
      <rPr>
        <sz val="12"/>
        <rFont val="仿宋_GB2312"/>
        <charset val="134"/>
      </rPr>
      <t>号内的露天货场（堆场</t>
    </r>
    <r>
      <rPr>
        <sz val="12"/>
        <rFont val="Times New Roman"/>
        <charset val="134"/>
      </rPr>
      <t>1</t>
    </r>
    <r>
      <rPr>
        <sz val="12"/>
        <rFont val="仿宋_GB2312"/>
        <charset val="134"/>
      </rPr>
      <t>）</t>
    </r>
  </si>
  <si>
    <r>
      <rPr>
        <sz val="12"/>
        <rFont val="仿宋_GB2312"/>
        <charset val="134"/>
      </rPr>
      <t>三明市鸿通机动车检测有限公司</t>
    </r>
  </si>
  <si>
    <r>
      <rPr>
        <sz val="12"/>
        <rFont val="仿宋_GB2312"/>
        <charset val="134"/>
      </rPr>
      <t>三明市三元区富兴路</t>
    </r>
    <r>
      <rPr>
        <sz val="12"/>
        <rFont val="Times New Roman"/>
        <charset val="134"/>
      </rPr>
      <t>13</t>
    </r>
    <r>
      <rPr>
        <sz val="12"/>
        <rFont val="仿宋_GB2312"/>
        <charset val="134"/>
      </rPr>
      <t>号</t>
    </r>
  </si>
  <si>
    <r>
      <rPr>
        <sz val="12"/>
        <rFont val="仿宋_GB2312"/>
        <charset val="134"/>
      </rPr>
      <t>沙县金达机动车检测有限责任公司</t>
    </r>
  </si>
  <si>
    <r>
      <rPr>
        <sz val="12"/>
        <rFont val="仿宋_GB2312"/>
        <charset val="134"/>
      </rPr>
      <t>三明市沙县金沙园长富北路</t>
    </r>
    <r>
      <rPr>
        <sz val="12"/>
        <rFont val="Times New Roman"/>
        <charset val="134"/>
      </rPr>
      <t>339</t>
    </r>
    <r>
      <rPr>
        <sz val="12"/>
        <rFont val="仿宋_GB2312"/>
        <charset val="134"/>
      </rPr>
      <t>号</t>
    </r>
  </si>
  <si>
    <r>
      <rPr>
        <sz val="12"/>
        <rFont val="仿宋_GB2312"/>
        <charset val="134"/>
      </rPr>
      <t>浦城县顺利机动车检测有限公司</t>
    </r>
  </si>
  <si>
    <r>
      <rPr>
        <sz val="12"/>
        <rFont val="仿宋_GB2312"/>
        <charset val="134"/>
      </rPr>
      <t>南平市浦城县河滨街道李梅村黄浦潭</t>
    </r>
    <r>
      <rPr>
        <sz val="12"/>
        <rFont val="Times New Roman"/>
        <charset val="134"/>
      </rPr>
      <t>1</t>
    </r>
    <r>
      <rPr>
        <sz val="12"/>
        <rFont val="仿宋_GB2312"/>
        <charset val="134"/>
      </rPr>
      <t>号</t>
    </r>
  </si>
  <si>
    <r>
      <rPr>
        <sz val="12"/>
        <rFont val="仿宋_GB2312"/>
        <charset val="134"/>
      </rPr>
      <t>顺昌县安源机动车检测有限公司</t>
    </r>
  </si>
  <si>
    <r>
      <rPr>
        <sz val="12"/>
        <rFont val="仿宋_GB2312"/>
        <charset val="134"/>
      </rPr>
      <t>南平市顺昌县洋口良种场</t>
    </r>
  </si>
  <si>
    <r>
      <rPr>
        <sz val="12"/>
        <rFont val="仿宋_GB2312"/>
        <charset val="134"/>
      </rPr>
      <t>光泽恒冰机动车检测有限公司</t>
    </r>
  </si>
  <si>
    <r>
      <rPr>
        <sz val="12"/>
        <rFont val="Times New Roman"/>
        <charset val="134"/>
      </rPr>
      <t xml:space="preserve"> </t>
    </r>
    <r>
      <rPr>
        <sz val="12"/>
        <rFont val="仿宋_GB2312"/>
        <charset val="134"/>
      </rPr>
      <t>福建省南平市光泽县十里铺村圣农中队南侧地块</t>
    </r>
  </si>
  <si>
    <r>
      <rPr>
        <sz val="12"/>
        <rFont val="仿宋_GB2312"/>
        <charset val="134"/>
      </rPr>
      <t>武夷山鑫正机动车服务有限公司</t>
    </r>
  </si>
  <si>
    <r>
      <rPr>
        <sz val="12"/>
        <rFont val="仿宋_GB2312"/>
        <charset val="134"/>
      </rPr>
      <t>南平市武夷山市火车站站前路</t>
    </r>
    <r>
      <rPr>
        <sz val="12"/>
        <rFont val="Times New Roman"/>
        <charset val="134"/>
      </rPr>
      <t>8</t>
    </r>
    <r>
      <rPr>
        <sz val="12"/>
        <rFont val="仿宋_GB2312"/>
        <charset val="134"/>
      </rPr>
      <t>号</t>
    </r>
  </si>
  <si>
    <r>
      <rPr>
        <sz val="12"/>
        <rFont val="仿宋_GB2312"/>
        <charset val="134"/>
      </rPr>
      <t>政和县安顺机动车安全技术检测有限公司</t>
    </r>
  </si>
  <si>
    <r>
      <rPr>
        <sz val="12"/>
        <rFont val="仿宋_GB2312"/>
        <charset val="134"/>
      </rPr>
      <t>南平市政和县星溪乡暗桥村龟山</t>
    </r>
  </si>
  <si>
    <t>151305340013</t>
  </si>
  <si>
    <r>
      <rPr>
        <sz val="12"/>
        <rFont val="仿宋_GB2312"/>
        <charset val="134"/>
      </rPr>
      <t>政和县新动力机动车检测有限公司</t>
    </r>
  </si>
  <si>
    <r>
      <rPr>
        <sz val="12"/>
        <rFont val="仿宋_GB2312"/>
        <charset val="134"/>
      </rPr>
      <t>南平市政和县良种场科技工业园区</t>
    </r>
  </si>
  <si>
    <r>
      <rPr>
        <sz val="12"/>
        <rFont val="仿宋_GB2312"/>
        <charset val="134"/>
      </rPr>
      <t>建瓯市宏达车辆服务有限公司</t>
    </r>
  </si>
  <si>
    <r>
      <rPr>
        <sz val="12"/>
        <rFont val="仿宋_GB2312"/>
        <charset val="134"/>
      </rPr>
      <t>南平市建瓯市芝山街道马汶环城桥头</t>
    </r>
  </si>
  <si>
    <r>
      <rPr>
        <sz val="12"/>
        <rFont val="仿宋_GB2312"/>
        <charset val="134"/>
      </rPr>
      <t>建瓯市宏翔机动车检测服务有限公司</t>
    </r>
  </si>
  <si>
    <r>
      <rPr>
        <sz val="12"/>
        <rFont val="仿宋_GB2312"/>
        <charset val="134"/>
      </rPr>
      <t>南平市建瓯市七里街村卓坑自然村</t>
    </r>
  </si>
  <si>
    <r>
      <rPr>
        <sz val="12"/>
        <rFont val="仿宋_GB2312"/>
        <charset val="134"/>
      </rPr>
      <t>南平市建阳区恒鑫机动车安全技术检测有限公司</t>
    </r>
  </si>
  <si>
    <r>
      <rPr>
        <sz val="12"/>
        <rFont val="仿宋_GB2312"/>
        <charset val="134"/>
      </rPr>
      <t>南平市建阳区龙翔路</t>
    </r>
    <r>
      <rPr>
        <sz val="12"/>
        <rFont val="Times New Roman"/>
        <charset val="134"/>
      </rPr>
      <t>1566</t>
    </r>
    <r>
      <rPr>
        <sz val="12"/>
        <rFont val="仿宋_GB2312"/>
        <charset val="134"/>
      </rPr>
      <t>号</t>
    </r>
  </si>
  <si>
    <r>
      <rPr>
        <sz val="12"/>
        <rFont val="仿宋_GB2312"/>
        <charset val="134"/>
      </rPr>
      <t>南平市建阳区安驰机动车服务有限公司</t>
    </r>
  </si>
  <si>
    <r>
      <rPr>
        <sz val="12"/>
        <rFont val="仿宋_GB2312"/>
        <charset val="134"/>
      </rPr>
      <t>南平市建阳区闽北经济开发区童游工业园区二期</t>
    </r>
    <r>
      <rPr>
        <sz val="12"/>
        <rFont val="Times New Roman"/>
        <charset val="134"/>
      </rPr>
      <t>6A</t>
    </r>
  </si>
  <si>
    <r>
      <rPr>
        <sz val="12"/>
        <rFont val="仿宋_GB2312"/>
        <charset val="134"/>
      </rPr>
      <t>南平市顺通机动车服务有限公司</t>
    </r>
  </si>
  <si>
    <r>
      <rPr>
        <sz val="12"/>
        <rFont val="仿宋_GB2312"/>
        <charset val="134"/>
      </rPr>
      <t>南平市延平区环城路废纸堆场</t>
    </r>
  </si>
  <si>
    <r>
      <rPr>
        <sz val="12"/>
        <rFont val="仿宋_GB2312"/>
        <charset val="134"/>
      </rPr>
      <t>南平市丰安机动车检测有限公司</t>
    </r>
  </si>
  <si>
    <r>
      <rPr>
        <sz val="12"/>
        <rFont val="仿宋_GB2312"/>
        <charset val="134"/>
      </rPr>
      <t>南平市延平区西溪路</t>
    </r>
    <r>
      <rPr>
        <sz val="12"/>
        <rFont val="Times New Roman"/>
        <charset val="134"/>
      </rPr>
      <t>82</t>
    </r>
    <r>
      <rPr>
        <sz val="12"/>
        <rFont val="仿宋_GB2312"/>
        <charset val="134"/>
      </rPr>
      <t>号一层、</t>
    </r>
    <r>
      <rPr>
        <sz val="12"/>
        <rFont val="Times New Roman"/>
        <charset val="134"/>
      </rPr>
      <t>1-2</t>
    </r>
    <r>
      <rPr>
        <sz val="12"/>
        <rFont val="仿宋_GB2312"/>
        <charset val="134"/>
      </rPr>
      <t>层工业厂房</t>
    </r>
  </si>
  <si>
    <r>
      <rPr>
        <sz val="12"/>
        <rFont val="仿宋_GB2312"/>
        <charset val="134"/>
      </rPr>
      <t>南平市机动车综合性能检测有限公司</t>
    </r>
  </si>
  <si>
    <r>
      <rPr>
        <sz val="12"/>
        <rFont val="仿宋_GB2312"/>
        <charset val="134"/>
      </rPr>
      <t>南平市延平区环城中路</t>
    </r>
    <r>
      <rPr>
        <sz val="12"/>
        <rFont val="Times New Roman"/>
        <charset val="134"/>
      </rPr>
      <t>102</t>
    </r>
    <r>
      <rPr>
        <sz val="12"/>
        <rFont val="仿宋_GB2312"/>
        <charset val="134"/>
      </rPr>
      <t>号</t>
    </r>
  </si>
  <si>
    <r>
      <rPr>
        <sz val="12"/>
        <rFont val="仿宋_GB2312"/>
        <charset val="134"/>
      </rPr>
      <t>古田县龙晨机动车检测有限公司</t>
    </r>
  </si>
  <si>
    <r>
      <rPr>
        <sz val="12"/>
        <rFont val="仿宋_GB2312"/>
        <charset val="134"/>
      </rPr>
      <t>宁德市古田县城西街道莲桥村涵头岭</t>
    </r>
  </si>
  <si>
    <r>
      <rPr>
        <sz val="12"/>
        <rFont val="仿宋_GB2312"/>
        <charset val="134"/>
      </rPr>
      <t>福安市正鑫机动车检测有限公司</t>
    </r>
  </si>
  <si>
    <r>
      <rPr>
        <sz val="12"/>
        <rFont val="仿宋_GB2312"/>
        <charset val="134"/>
      </rPr>
      <t>宁德市福安市赛岐镇宅里工业区</t>
    </r>
  </si>
  <si>
    <r>
      <rPr>
        <sz val="12"/>
        <rFont val="仿宋_GB2312"/>
        <charset val="134"/>
      </rPr>
      <t>福安市吉祥机动车安全技术检测有限公司</t>
    </r>
  </si>
  <si>
    <r>
      <rPr>
        <sz val="12"/>
        <rFont val="仿宋_GB2312"/>
        <charset val="134"/>
      </rPr>
      <t>宁德市福安市赛岐开发区大留工业园区（金泰格园区内）</t>
    </r>
  </si>
  <si>
    <t>161305340014</t>
  </si>
  <si>
    <r>
      <rPr>
        <sz val="12"/>
        <rFont val="仿宋_GB2312"/>
        <charset val="134"/>
      </rPr>
      <t>霞浦县盛达机动车安全检测服务有限公司</t>
    </r>
  </si>
  <si>
    <r>
      <rPr>
        <sz val="12"/>
        <rFont val="仿宋_GB2312"/>
        <charset val="134"/>
      </rPr>
      <t>宁德市霞浦县松城街道西关雁头岭</t>
    </r>
  </si>
  <si>
    <t>161305340084</t>
  </si>
  <si>
    <r>
      <rPr>
        <sz val="12"/>
        <rFont val="仿宋_GB2312"/>
        <charset val="134"/>
      </rPr>
      <t>福鼎市顺达机动车安全技术检测有限公司</t>
    </r>
  </si>
  <si>
    <r>
      <rPr>
        <sz val="12"/>
        <rFont val="仿宋_GB2312"/>
        <charset val="134"/>
      </rPr>
      <t>宁德市福鼎市星火工业园区（福鼎市宏顺汽车维修有限公司）</t>
    </r>
  </si>
  <si>
    <r>
      <rPr>
        <sz val="12"/>
        <rFont val="仿宋_GB2312"/>
        <charset val="134"/>
      </rPr>
      <t>福鼎市一诺机动车检测服务有限公司</t>
    </r>
  </si>
  <si>
    <r>
      <rPr>
        <sz val="12"/>
        <rFont val="仿宋_GB2312"/>
        <charset val="134"/>
      </rPr>
      <t>宁德市福鼎市星火工业园区华益路１</t>
    </r>
    <r>
      <rPr>
        <sz val="12"/>
        <rFont val="Times New Roman"/>
        <charset val="134"/>
      </rPr>
      <t>0</t>
    </r>
    <r>
      <rPr>
        <sz val="12"/>
        <rFont val="仿宋_GB2312"/>
        <charset val="134"/>
      </rPr>
      <t>号</t>
    </r>
  </si>
  <si>
    <r>
      <rPr>
        <sz val="12"/>
        <rFont val="仿宋_GB2312"/>
        <charset val="134"/>
      </rPr>
      <t>福鼎市吉祥机动车安全技术检测有限公司</t>
    </r>
  </si>
  <si>
    <r>
      <rPr>
        <sz val="12"/>
        <rFont val="仿宋_GB2312"/>
        <charset val="134"/>
      </rPr>
      <t>宁德市福鼎市太姥山镇水井头工业园区（福建康健实业有限公司边）</t>
    </r>
  </si>
  <si>
    <r>
      <rPr>
        <sz val="12"/>
        <rFont val="仿宋_GB2312"/>
        <charset val="134"/>
      </rPr>
      <t>福鼎市通恒机动车检测有限公司</t>
    </r>
  </si>
  <si>
    <r>
      <rPr>
        <sz val="12"/>
        <rFont val="仿宋_GB2312"/>
        <charset val="134"/>
      </rPr>
      <t>福建省宁德市福鼎市桐城街道资国村内</t>
    </r>
    <r>
      <rPr>
        <sz val="12"/>
        <rFont val="Times New Roman"/>
        <charset val="134"/>
      </rPr>
      <t xml:space="preserve"> </t>
    </r>
  </si>
  <si>
    <r>
      <rPr>
        <sz val="12"/>
        <rFont val="仿宋_GB2312"/>
        <charset val="134"/>
      </rPr>
      <t>柘荣平安机动车安全检测服务有限公司</t>
    </r>
  </si>
  <si>
    <r>
      <rPr>
        <sz val="12"/>
        <rFont val="仿宋_GB2312"/>
        <charset val="134"/>
      </rPr>
      <t>宁德市柘荣县双城镇文昌北路</t>
    </r>
    <r>
      <rPr>
        <sz val="12"/>
        <rFont val="Times New Roman"/>
        <charset val="134"/>
      </rPr>
      <t>202</t>
    </r>
    <r>
      <rPr>
        <sz val="12"/>
        <rFont val="仿宋_GB2312"/>
        <charset val="134"/>
      </rPr>
      <t>号</t>
    </r>
  </si>
  <si>
    <r>
      <rPr>
        <sz val="12"/>
        <rFont val="仿宋_GB2312"/>
        <charset val="134"/>
      </rPr>
      <t>屏南县利达交通服务有限公司</t>
    </r>
  </si>
  <si>
    <r>
      <rPr>
        <sz val="12"/>
        <rFont val="仿宋_GB2312"/>
        <charset val="134"/>
      </rPr>
      <t>宁德市屏南县古峰镇上洋头路</t>
    </r>
    <r>
      <rPr>
        <sz val="12"/>
        <rFont val="Times New Roman"/>
        <charset val="134"/>
      </rPr>
      <t>765</t>
    </r>
    <r>
      <rPr>
        <sz val="12"/>
        <rFont val="仿宋_GB2312"/>
        <charset val="134"/>
      </rPr>
      <t>号</t>
    </r>
  </si>
  <si>
    <r>
      <rPr>
        <sz val="12"/>
        <rFont val="仿宋_GB2312"/>
        <charset val="134"/>
      </rPr>
      <t>宁德市顺顺机动车检测有限公司</t>
    </r>
  </si>
  <si>
    <r>
      <rPr>
        <sz val="12"/>
        <rFont val="仿宋_GB2312"/>
        <charset val="134"/>
      </rPr>
      <t>宁德市东桥经济开发区闽东路北侧和畅路西侧</t>
    </r>
    <r>
      <rPr>
        <sz val="12"/>
        <rFont val="Times New Roman"/>
        <charset val="134"/>
      </rPr>
      <t>0</t>
    </r>
    <r>
      <rPr>
        <sz val="12"/>
        <rFont val="仿宋_GB2312"/>
        <charset val="134"/>
      </rPr>
      <t>区</t>
    </r>
    <r>
      <rPr>
        <sz val="12"/>
        <rFont val="Times New Roman"/>
        <charset val="134"/>
      </rPr>
      <t>1</t>
    </r>
    <r>
      <rPr>
        <sz val="12"/>
        <rFont val="仿宋_GB2312"/>
        <charset val="134"/>
      </rPr>
      <t>栋</t>
    </r>
  </si>
  <si>
    <r>
      <rPr>
        <sz val="12"/>
        <rFont val="仿宋_GB2312"/>
        <charset val="134"/>
      </rPr>
      <t>屏南县鼎翔交通服务有限公司</t>
    </r>
  </si>
  <si>
    <r>
      <rPr>
        <sz val="12"/>
        <rFont val="仿宋_GB2312"/>
        <charset val="134"/>
      </rPr>
      <t>宁德市屏南县棠口乡际头村工业园区</t>
    </r>
  </si>
  <si>
    <r>
      <rPr>
        <sz val="12"/>
        <rFont val="仿宋_GB2312"/>
        <charset val="134"/>
      </rPr>
      <t>宁德市盛安机动车综合性能检测有限公司</t>
    </r>
  </si>
  <si>
    <r>
      <rPr>
        <sz val="12"/>
        <rFont val="仿宋_GB2312"/>
        <charset val="134"/>
      </rPr>
      <t>福建省宁德市福鼎市贯岭镇分水关闽浙家具产业园</t>
    </r>
    <r>
      <rPr>
        <sz val="12"/>
        <rFont val="Times New Roman"/>
        <charset val="134"/>
      </rPr>
      <t>A-2</t>
    </r>
  </si>
  <si>
    <r>
      <rPr>
        <sz val="12"/>
        <rFont val="仿宋_GB2312"/>
        <charset val="134"/>
      </rPr>
      <t>宁德市顺通机动车检测有限公司</t>
    </r>
  </si>
  <si>
    <r>
      <rPr>
        <sz val="12"/>
        <rFont val="仿宋_GB2312"/>
        <charset val="134"/>
      </rPr>
      <t>宁德市东侨经济开发区国宝路２１号</t>
    </r>
  </si>
  <si>
    <r>
      <rPr>
        <sz val="12"/>
        <rFont val="仿宋_GB2312"/>
        <charset val="134"/>
      </rPr>
      <t>晋江市锦马汽车检验有限公司</t>
    </r>
  </si>
  <si>
    <r>
      <rPr>
        <sz val="12"/>
        <rFont val="仿宋_GB2312"/>
        <charset val="134"/>
      </rPr>
      <t>福建省泉州市晋江市永和镇马坪村千祥园西</t>
    </r>
    <r>
      <rPr>
        <sz val="12"/>
        <rFont val="Times New Roman"/>
        <charset val="134"/>
      </rPr>
      <t>166</t>
    </r>
    <r>
      <rPr>
        <sz val="12"/>
        <rFont val="仿宋_GB2312"/>
        <charset val="134"/>
      </rPr>
      <t>号</t>
    </r>
  </si>
  <si>
    <r>
      <rPr>
        <sz val="12"/>
        <rFont val="仿宋_GB2312"/>
        <charset val="134"/>
      </rPr>
      <t>晋江市德志机动车安全技术检测有限公司</t>
    </r>
  </si>
  <si>
    <r>
      <rPr>
        <sz val="12"/>
        <rFont val="仿宋_GB2312"/>
        <charset val="134"/>
      </rPr>
      <t>福建省泉州市晋江市西园街道赖厝工业区</t>
    </r>
    <r>
      <rPr>
        <sz val="12"/>
        <rFont val="Times New Roman"/>
        <charset val="134"/>
      </rPr>
      <t>1</t>
    </r>
    <r>
      <rPr>
        <sz val="12"/>
        <rFont val="仿宋_GB2312"/>
        <charset val="134"/>
      </rPr>
      <t>号</t>
    </r>
  </si>
  <si>
    <r>
      <rPr>
        <sz val="12"/>
        <rFont val="仿宋_GB2312"/>
        <charset val="134"/>
      </rPr>
      <t>惠安县顺安交通服务有限公司</t>
    </r>
  </si>
  <si>
    <r>
      <rPr>
        <sz val="12"/>
        <rFont val="仿宋_GB2312"/>
        <charset val="134"/>
      </rPr>
      <t>福建省泉州市惠安县螺城镇惠泉南路</t>
    </r>
    <r>
      <rPr>
        <sz val="12"/>
        <rFont val="Times New Roman"/>
        <charset val="134"/>
      </rPr>
      <t>228</t>
    </r>
    <r>
      <rPr>
        <sz val="12"/>
        <rFont val="仿宋_GB2312"/>
        <charset val="134"/>
      </rPr>
      <t>号</t>
    </r>
  </si>
  <si>
    <r>
      <rPr>
        <sz val="12"/>
        <rFont val="仿宋_GB2312"/>
        <charset val="134"/>
      </rPr>
      <t>华东（泉州）汽车维修中心有限公司</t>
    </r>
  </si>
  <si>
    <r>
      <rPr>
        <sz val="12"/>
        <rFont val="仿宋_GB2312"/>
        <charset val="134"/>
      </rPr>
      <t>泉州市洛江区城东官头</t>
    </r>
  </si>
  <si>
    <r>
      <rPr>
        <sz val="12"/>
        <rFont val="仿宋_GB2312"/>
        <charset val="134"/>
      </rPr>
      <t>泉州鑫港机动车检测有限公司</t>
    </r>
  </si>
  <si>
    <r>
      <rPr>
        <sz val="12"/>
        <rFont val="仿宋_GB2312"/>
        <charset val="134"/>
      </rPr>
      <t>泉州市丰泽区东海街道通港东街</t>
    </r>
    <r>
      <rPr>
        <sz val="12"/>
        <rFont val="Times New Roman"/>
        <charset val="134"/>
      </rPr>
      <t>521</t>
    </r>
    <r>
      <rPr>
        <sz val="12"/>
        <rFont val="仿宋_GB2312"/>
        <charset val="134"/>
      </rPr>
      <t>号</t>
    </r>
  </si>
  <si>
    <r>
      <rPr>
        <sz val="12"/>
        <rFont val="仿宋_GB2312"/>
        <charset val="134"/>
      </rPr>
      <t>泉州福</t>
    </r>
    <r>
      <rPr>
        <sz val="12"/>
        <rFont val="宋体"/>
        <charset val="134"/>
      </rPr>
      <t>昇</t>
    </r>
    <r>
      <rPr>
        <sz val="12"/>
        <rFont val="仿宋_GB2312"/>
        <charset val="134"/>
      </rPr>
      <t>机动车检测有限公司</t>
    </r>
  </si>
  <si>
    <r>
      <rPr>
        <sz val="12"/>
        <rFont val="仿宋_GB2312"/>
        <charset val="134"/>
      </rPr>
      <t>福建省泉州市丰泽区城东街道安吉路</t>
    </r>
    <r>
      <rPr>
        <sz val="12"/>
        <rFont val="Times New Roman"/>
        <charset val="134"/>
      </rPr>
      <t>5</t>
    </r>
    <r>
      <rPr>
        <sz val="12"/>
        <rFont val="仿宋_GB2312"/>
        <charset val="134"/>
      </rPr>
      <t>号</t>
    </r>
  </si>
  <si>
    <r>
      <rPr>
        <sz val="12"/>
        <rFont val="仿宋_GB2312"/>
        <charset val="134"/>
      </rPr>
      <t>福建省联鑫车业有限公司</t>
    </r>
  </si>
  <si>
    <r>
      <rPr>
        <sz val="12"/>
        <rFont val="仿宋_GB2312"/>
        <charset val="134"/>
      </rPr>
      <t>泉州市南安市官桥金桥工业区</t>
    </r>
  </si>
  <si>
    <r>
      <rPr>
        <sz val="12"/>
        <rFont val="仿宋_GB2312"/>
        <charset val="134"/>
      </rPr>
      <t>泉州道安机动车检测有限公司</t>
    </r>
  </si>
  <si>
    <r>
      <rPr>
        <sz val="12"/>
        <rFont val="仿宋_GB2312"/>
        <charset val="134"/>
      </rPr>
      <t>福建省泉州市南安市溪美街道休闲大道</t>
    </r>
    <r>
      <rPr>
        <sz val="12"/>
        <rFont val="Times New Roman"/>
        <charset val="134"/>
      </rPr>
      <t>8</t>
    </r>
    <r>
      <rPr>
        <sz val="12"/>
        <rFont val="仿宋_GB2312"/>
        <charset val="134"/>
      </rPr>
      <t>号</t>
    </r>
  </si>
  <si>
    <r>
      <rPr>
        <sz val="12"/>
        <rFont val="仿宋_GB2312"/>
        <charset val="134"/>
      </rPr>
      <t>泉州市中一汽车技术安全检测有限公司</t>
    </r>
  </si>
  <si>
    <r>
      <rPr>
        <sz val="12"/>
        <rFont val="仿宋_GB2312"/>
        <charset val="134"/>
      </rPr>
      <t>泉州市石狮市石泉二路入口处</t>
    </r>
  </si>
  <si>
    <r>
      <rPr>
        <sz val="12"/>
        <rFont val="仿宋_GB2312"/>
        <charset val="134"/>
      </rPr>
      <t>石狮市捷友机动车安全性能检测有限公司</t>
    </r>
  </si>
  <si>
    <r>
      <rPr>
        <sz val="12"/>
        <rFont val="仿宋_GB2312"/>
        <charset val="134"/>
      </rPr>
      <t>福建省泉州市石狮市鸿山镇郭厝同富路东北区</t>
    </r>
    <r>
      <rPr>
        <sz val="12"/>
        <rFont val="Times New Roman"/>
        <charset val="134"/>
      </rPr>
      <t>69</t>
    </r>
    <r>
      <rPr>
        <sz val="12"/>
        <rFont val="仿宋_GB2312"/>
        <charset val="134"/>
      </rPr>
      <t>号</t>
    </r>
  </si>
  <si>
    <r>
      <rPr>
        <sz val="12"/>
        <rFont val="仿宋_GB2312"/>
        <charset val="134"/>
      </rPr>
      <t>石狮市华冠机动车检测有限公司</t>
    </r>
  </si>
  <si>
    <r>
      <rPr>
        <sz val="12"/>
        <rFont val="仿宋_GB2312"/>
        <charset val="134"/>
      </rPr>
      <t>泉州市石狮市子芳路与东西三路交叉处</t>
    </r>
  </si>
  <si>
    <r>
      <rPr>
        <sz val="12"/>
        <rFont val="仿宋_GB2312"/>
        <charset val="134"/>
      </rPr>
      <t>泉州市鑫龙汽车检测有限公司</t>
    </r>
  </si>
  <si>
    <r>
      <rPr>
        <sz val="12"/>
        <rFont val="仿宋_GB2312"/>
        <charset val="134"/>
      </rPr>
      <t>泉州市丰泽区城东东星路</t>
    </r>
    <r>
      <rPr>
        <sz val="12"/>
        <rFont val="Times New Roman"/>
        <charset val="134"/>
      </rPr>
      <t>458</t>
    </r>
    <r>
      <rPr>
        <sz val="12"/>
        <rFont val="仿宋_GB2312"/>
        <charset val="134"/>
      </rPr>
      <t>号</t>
    </r>
  </si>
  <si>
    <r>
      <rPr>
        <sz val="12"/>
        <rFont val="仿宋_GB2312"/>
        <charset val="134"/>
      </rPr>
      <t>永春县瑞福机动车服务有限公司</t>
    </r>
  </si>
  <si>
    <r>
      <rPr>
        <sz val="12"/>
        <rFont val="仿宋_GB2312"/>
        <charset val="134"/>
      </rPr>
      <t>泉州市永春县探花山工业区</t>
    </r>
  </si>
  <si>
    <r>
      <rPr>
        <sz val="12"/>
        <rFont val="仿宋_GB2312"/>
        <charset val="134"/>
      </rPr>
      <t>泉州市旭日汽车检测有限公司</t>
    </r>
  </si>
  <si>
    <r>
      <rPr>
        <sz val="12"/>
        <rFont val="仿宋_GB2312"/>
        <charset val="134"/>
      </rPr>
      <t>泉州市南安市柳城帽山工业区</t>
    </r>
    <r>
      <rPr>
        <sz val="12"/>
        <rFont val="Times New Roman"/>
        <charset val="134"/>
      </rPr>
      <t xml:space="preserve"> </t>
    </r>
  </si>
  <si>
    <r>
      <rPr>
        <sz val="12"/>
        <rFont val="仿宋_GB2312"/>
        <charset val="134"/>
      </rPr>
      <t>泉州市福达机动车检测有限公司</t>
    </r>
  </si>
  <si>
    <r>
      <rPr>
        <sz val="12"/>
        <rFont val="仿宋_GB2312"/>
        <charset val="134"/>
      </rPr>
      <t>泉州市南安市经济开发区扶茂工业园（檀林村）</t>
    </r>
  </si>
  <si>
    <r>
      <rPr>
        <sz val="12"/>
        <rFont val="仿宋_GB2312"/>
        <charset val="134"/>
      </rPr>
      <t>泉州永盛机动车检测有限公司</t>
    </r>
    <r>
      <rPr>
        <sz val="12"/>
        <rFont val="Times New Roman"/>
        <charset val="134"/>
      </rPr>
      <t xml:space="preserve"> </t>
    </r>
  </si>
  <si>
    <r>
      <rPr>
        <sz val="12"/>
        <rFont val="仿宋_GB2312"/>
        <charset val="134"/>
      </rPr>
      <t>福建省泉州市永春县桃城镇桃溪交通大厦</t>
    </r>
  </si>
  <si>
    <r>
      <rPr>
        <sz val="12"/>
        <rFont val="仿宋_GB2312"/>
        <charset val="134"/>
      </rPr>
      <t>晋江市通汇机动车检测有限公司</t>
    </r>
  </si>
  <si>
    <r>
      <rPr>
        <sz val="12"/>
        <rFont val="仿宋_GB2312"/>
        <charset val="134"/>
      </rPr>
      <t>泉州市晋江市龙湖镇湖北村湖北东路</t>
    </r>
    <r>
      <rPr>
        <sz val="12"/>
        <rFont val="Times New Roman"/>
        <charset val="134"/>
      </rPr>
      <t>156</t>
    </r>
    <r>
      <rPr>
        <sz val="12"/>
        <rFont val="仿宋_GB2312"/>
        <charset val="134"/>
      </rPr>
      <t>号</t>
    </r>
  </si>
  <si>
    <r>
      <rPr>
        <sz val="12"/>
        <rFont val="仿宋_GB2312"/>
        <charset val="134"/>
      </rPr>
      <t>泉州市汇通机动车检测有限公司</t>
    </r>
  </si>
  <si>
    <r>
      <rPr>
        <sz val="12"/>
        <rFont val="仿宋_GB2312"/>
        <charset val="134"/>
      </rPr>
      <t>福建省泉州市晋江市安海镇可慕村慕兴路</t>
    </r>
    <r>
      <rPr>
        <sz val="12"/>
        <rFont val="Times New Roman"/>
        <charset val="134"/>
      </rPr>
      <t>30</t>
    </r>
    <r>
      <rPr>
        <sz val="12"/>
        <rFont val="仿宋_GB2312"/>
        <charset val="134"/>
      </rPr>
      <t>号</t>
    </r>
  </si>
  <si>
    <r>
      <rPr>
        <sz val="12"/>
        <rFont val="仿宋_GB2312"/>
        <charset val="134"/>
      </rPr>
      <t>永春通达机动车检测有限公司</t>
    </r>
  </si>
  <si>
    <r>
      <rPr>
        <sz val="12"/>
        <rFont val="仿宋_GB2312"/>
        <charset val="134"/>
      </rPr>
      <t>泉州市永春县蓬壶镇孔里工业园区</t>
    </r>
  </si>
  <si>
    <r>
      <rPr>
        <sz val="12"/>
        <rFont val="仿宋_GB2312"/>
        <charset val="134"/>
      </rPr>
      <t>泉州惠安吉安汽车检测有限公司</t>
    </r>
  </si>
  <si>
    <r>
      <rPr>
        <sz val="12"/>
        <rFont val="仿宋_GB2312"/>
        <charset val="134"/>
      </rPr>
      <t>泉州台商投资区堂头村</t>
    </r>
  </si>
  <si>
    <r>
      <rPr>
        <sz val="12"/>
        <rFont val="仿宋_GB2312"/>
        <charset val="134"/>
      </rPr>
      <t>惠安吉顺机动车检测有限公司</t>
    </r>
  </si>
  <si>
    <r>
      <rPr>
        <sz val="12"/>
        <rFont val="仿宋_GB2312"/>
        <charset val="134"/>
      </rPr>
      <t>泉州市惠安县辋川镇辋川村</t>
    </r>
    <r>
      <rPr>
        <sz val="12"/>
        <rFont val="Times New Roman"/>
        <charset val="134"/>
      </rPr>
      <t>1#1</t>
    </r>
    <r>
      <rPr>
        <sz val="12"/>
        <rFont val="仿宋_GB2312"/>
        <charset val="134"/>
      </rPr>
      <t>层</t>
    </r>
  </si>
  <si>
    <r>
      <rPr>
        <sz val="12"/>
        <rFont val="仿宋_GB2312"/>
        <charset val="134"/>
      </rPr>
      <t>安溪华捷机动车安全检测有限公司</t>
    </r>
  </si>
  <si>
    <r>
      <rPr>
        <sz val="12"/>
        <rFont val="仿宋_GB2312"/>
        <charset val="134"/>
      </rPr>
      <t>福建省泉州市安溪县湖头镇云林工业区</t>
    </r>
  </si>
  <si>
    <r>
      <rPr>
        <sz val="12"/>
        <rFont val="仿宋_GB2312"/>
        <charset val="134"/>
      </rPr>
      <t>南安市恒通机动车检测有限公司</t>
    </r>
  </si>
  <si>
    <r>
      <rPr>
        <sz val="12"/>
        <rFont val="仿宋_GB2312"/>
        <charset val="134"/>
      </rPr>
      <t>泉州市南安市美林洋美红绿灯旁</t>
    </r>
  </si>
  <si>
    <r>
      <rPr>
        <sz val="12"/>
        <rFont val="仿宋_GB2312"/>
        <charset val="134"/>
      </rPr>
      <t>泉州鑫源机动车检测有限公司</t>
    </r>
  </si>
  <si>
    <r>
      <rPr>
        <sz val="12"/>
        <rFont val="仿宋_GB2312"/>
        <charset val="134"/>
      </rPr>
      <t>福建省泉州经济技术开发区崇宏街</t>
    </r>
    <r>
      <rPr>
        <sz val="12"/>
        <rFont val="Times New Roman"/>
        <charset val="134"/>
      </rPr>
      <t>465</t>
    </r>
    <r>
      <rPr>
        <sz val="12"/>
        <rFont val="仿宋_GB2312"/>
        <charset val="134"/>
      </rPr>
      <t>号</t>
    </r>
  </si>
  <si>
    <r>
      <rPr>
        <sz val="12"/>
        <rFont val="仿宋_GB2312"/>
        <charset val="134"/>
      </rPr>
      <t>泉州联顺机动车检测有限公司</t>
    </r>
  </si>
  <si>
    <r>
      <rPr>
        <sz val="12"/>
        <rFont val="仿宋_GB2312"/>
        <charset val="134"/>
      </rPr>
      <t>泉州市丰泽区华大街道城华南路</t>
    </r>
    <r>
      <rPr>
        <sz val="12"/>
        <rFont val="Times New Roman"/>
        <charset val="134"/>
      </rPr>
      <t>555</t>
    </r>
    <r>
      <rPr>
        <sz val="12"/>
        <rFont val="仿宋_GB2312"/>
        <charset val="134"/>
      </rPr>
      <t>号</t>
    </r>
    <r>
      <rPr>
        <sz val="12"/>
        <rFont val="Times New Roman"/>
        <charset val="134"/>
      </rPr>
      <t xml:space="preserve"> </t>
    </r>
  </si>
  <si>
    <r>
      <rPr>
        <sz val="12"/>
        <rFont val="仿宋_GB2312"/>
        <charset val="134"/>
      </rPr>
      <t>泉州机动车综合性能检测中心有限公司</t>
    </r>
  </si>
  <si>
    <r>
      <rPr>
        <sz val="12"/>
        <rFont val="仿宋_GB2312"/>
        <charset val="134"/>
      </rPr>
      <t>泉州市丰泽区东湖街道少林路</t>
    </r>
    <r>
      <rPr>
        <sz val="12"/>
        <rFont val="Times New Roman"/>
        <charset val="134"/>
      </rPr>
      <t>92</t>
    </r>
    <r>
      <rPr>
        <sz val="12"/>
        <rFont val="仿宋_GB2312"/>
        <charset val="134"/>
      </rPr>
      <t>号</t>
    </r>
  </si>
  <si>
    <r>
      <rPr>
        <sz val="12"/>
        <rFont val="仿宋_GB2312"/>
        <charset val="134"/>
      </rPr>
      <t>泉州顺鑫机动车检测有限公司</t>
    </r>
  </si>
  <si>
    <r>
      <rPr>
        <sz val="12"/>
        <rFont val="仿宋_GB2312"/>
        <charset val="134"/>
      </rPr>
      <t>泉州市鲤城区站前大道下桥巷</t>
    </r>
    <r>
      <rPr>
        <sz val="12"/>
        <rFont val="Times New Roman"/>
        <charset val="134"/>
      </rPr>
      <t>35</t>
    </r>
    <r>
      <rPr>
        <sz val="12"/>
        <rFont val="仿宋_GB2312"/>
        <charset val="134"/>
      </rPr>
      <t>号</t>
    </r>
  </si>
  <si>
    <r>
      <rPr>
        <sz val="12"/>
        <rFont val="仿宋_GB2312"/>
        <charset val="134"/>
      </rPr>
      <t>漳州联通机动车检测有限公司</t>
    </r>
  </si>
  <si>
    <r>
      <rPr>
        <sz val="12"/>
        <rFont val="仿宋_GB2312"/>
        <charset val="134"/>
      </rPr>
      <t>漳州市常山华侨经济开发区下云管区</t>
    </r>
  </si>
  <si>
    <r>
      <rPr>
        <sz val="12"/>
        <rFont val="仿宋_GB2312"/>
        <charset val="134"/>
      </rPr>
      <t>漳浦威林机动车检测有限公司</t>
    </r>
  </si>
  <si>
    <r>
      <rPr>
        <sz val="12"/>
        <rFont val="仿宋_GB2312"/>
        <charset val="134"/>
      </rPr>
      <t>漳浦县绥安工业区绥安工业园</t>
    </r>
  </si>
  <si>
    <r>
      <rPr>
        <sz val="12"/>
        <rFont val="仿宋_GB2312"/>
        <charset val="134"/>
      </rPr>
      <t>漳浦永恒机动车检测有限公司</t>
    </r>
  </si>
  <si>
    <r>
      <rPr>
        <sz val="12"/>
        <rFont val="仿宋_GB2312"/>
        <charset val="134"/>
      </rPr>
      <t>漳州市漳浦县旧镇工业园</t>
    </r>
  </si>
  <si>
    <r>
      <rPr>
        <sz val="12"/>
        <rFont val="仿宋_GB2312"/>
        <charset val="134"/>
      </rPr>
      <t>云霄顺发机动车检测有限公司</t>
    </r>
  </si>
  <si>
    <r>
      <rPr>
        <sz val="12"/>
        <rFont val="仿宋_GB2312"/>
        <charset val="134"/>
      </rPr>
      <t>福建省漳州市云霄县莆美镇将军大道泰景明珠</t>
    </r>
    <r>
      <rPr>
        <sz val="12"/>
        <rFont val="Times New Roman"/>
        <charset val="134"/>
      </rPr>
      <t>1</t>
    </r>
    <r>
      <rPr>
        <sz val="12"/>
        <rFont val="仿宋_GB2312"/>
        <charset val="134"/>
      </rPr>
      <t>号楼</t>
    </r>
    <r>
      <rPr>
        <sz val="12"/>
        <rFont val="Times New Roman"/>
        <charset val="134"/>
      </rPr>
      <t>603-15</t>
    </r>
    <r>
      <rPr>
        <sz val="12"/>
        <rFont val="仿宋_GB2312"/>
        <charset val="134"/>
      </rPr>
      <t>、</t>
    </r>
    <r>
      <rPr>
        <sz val="12"/>
        <rFont val="Times New Roman"/>
        <charset val="134"/>
      </rPr>
      <t>16</t>
    </r>
    <r>
      <rPr>
        <sz val="12"/>
        <rFont val="仿宋_GB2312"/>
        <charset val="134"/>
      </rPr>
      <t>、</t>
    </r>
    <r>
      <rPr>
        <sz val="12"/>
        <rFont val="Times New Roman"/>
        <charset val="134"/>
      </rPr>
      <t>17</t>
    </r>
    <r>
      <rPr>
        <sz val="12"/>
        <rFont val="仿宋_GB2312"/>
        <charset val="134"/>
      </rPr>
      <t>号（经营场所：漳州市云霄县下坂工业区）</t>
    </r>
  </si>
  <si>
    <r>
      <rPr>
        <sz val="12"/>
        <rFont val="仿宋_GB2312"/>
        <charset val="134"/>
      </rPr>
      <t>东山昌华车辆服务有限公司</t>
    </r>
  </si>
  <si>
    <r>
      <rPr>
        <sz val="12"/>
        <rFont val="仿宋_GB2312"/>
        <charset val="134"/>
      </rPr>
      <t>漳州市东山县西埔镇梧龙村庵山</t>
    </r>
  </si>
  <si>
    <t>19130534C007</t>
  </si>
  <si>
    <r>
      <rPr>
        <sz val="12"/>
        <rFont val="仿宋_GB2312"/>
        <charset val="134"/>
      </rPr>
      <t>长泰宏泰交通安全服务有限公司</t>
    </r>
  </si>
  <si>
    <r>
      <rPr>
        <sz val="12"/>
        <rFont val="仿宋_GB2312"/>
        <charset val="134"/>
      </rPr>
      <t>漳州市长泰县武安镇鹤亭村</t>
    </r>
  </si>
  <si>
    <t>18130511C002</t>
  </si>
  <si>
    <r>
      <rPr>
        <sz val="12"/>
        <rFont val="仿宋_GB2312"/>
        <charset val="134"/>
      </rPr>
      <t>长泰信德机动车检测有限公司</t>
    </r>
  </si>
  <si>
    <r>
      <rPr>
        <sz val="12"/>
        <rFont val="仿宋_GB2312"/>
        <charset val="134"/>
      </rPr>
      <t>福建省漳州市长泰县经济开发区兴泰积山村</t>
    </r>
  </si>
  <si>
    <t>17130511C006</t>
  </si>
  <si>
    <r>
      <rPr>
        <sz val="12"/>
        <rFont val="仿宋_GB2312"/>
        <charset val="134"/>
      </rPr>
      <t>漳州科能机动车辆检测有限公司</t>
    </r>
  </si>
  <si>
    <r>
      <rPr>
        <sz val="12"/>
        <rFont val="仿宋_GB2312"/>
        <charset val="134"/>
      </rPr>
      <t>漳州市蓝田开发区横六路科能工业园</t>
    </r>
  </si>
  <si>
    <t>18130534C009</t>
  </si>
  <si>
    <r>
      <rPr>
        <sz val="12"/>
        <rFont val="仿宋_GB2312"/>
        <charset val="134"/>
      </rPr>
      <t>漳州市德鑫源机动车检测有限公司</t>
    </r>
  </si>
  <si>
    <r>
      <rPr>
        <sz val="12"/>
        <rFont val="仿宋_GB2312"/>
        <charset val="134"/>
      </rPr>
      <t>漳州市龙文区迎宾大道与水仙大道交汇处吉马家居广场东侧（吉马国际汽车城）</t>
    </r>
  </si>
  <si>
    <t>18130534C010</t>
  </si>
  <si>
    <r>
      <rPr>
        <sz val="12"/>
        <rFont val="仿宋_GB2312"/>
        <charset val="134"/>
      </rPr>
      <t>平和县中顺机动车检测有限公司</t>
    </r>
  </si>
  <si>
    <r>
      <rPr>
        <sz val="12"/>
        <rFont val="仿宋_GB2312"/>
        <charset val="134"/>
      </rPr>
      <t>平和县山格镇平寨工业区</t>
    </r>
  </si>
  <si>
    <r>
      <rPr>
        <sz val="12"/>
        <rFont val="仿宋_GB2312"/>
        <charset val="134"/>
      </rPr>
      <t>平和县中安机动车检测有限公司</t>
    </r>
  </si>
  <si>
    <r>
      <rPr>
        <sz val="12"/>
        <rFont val="仿宋_GB2312"/>
        <charset val="134"/>
      </rPr>
      <t>漳州市平和县小溪镇正兴大道隆溪汽车城</t>
    </r>
    <r>
      <rPr>
        <sz val="12"/>
        <rFont val="Times New Roman"/>
        <charset val="134"/>
      </rPr>
      <t xml:space="preserve"> </t>
    </r>
  </si>
  <si>
    <r>
      <rPr>
        <sz val="12"/>
        <rFont val="仿宋_GB2312"/>
        <charset val="134"/>
      </rPr>
      <t>漳州恒利鑫机动车检测有限公司</t>
    </r>
  </si>
  <si>
    <r>
      <rPr>
        <sz val="12"/>
        <rFont val="仿宋_GB2312"/>
        <charset val="134"/>
      </rPr>
      <t>漳州市平和县小溪镇迎宾大道</t>
    </r>
    <r>
      <rPr>
        <sz val="12"/>
        <rFont val="Times New Roman"/>
        <charset val="134"/>
      </rPr>
      <t>369</t>
    </r>
    <r>
      <rPr>
        <sz val="12"/>
        <rFont val="仿宋_GB2312"/>
        <charset val="134"/>
      </rPr>
      <t>号</t>
    </r>
    <r>
      <rPr>
        <sz val="12"/>
        <rFont val="Times New Roman"/>
        <charset val="134"/>
      </rPr>
      <t xml:space="preserve"> </t>
    </r>
  </si>
  <si>
    <r>
      <rPr>
        <sz val="12"/>
        <rFont val="仿宋_GB2312"/>
        <charset val="134"/>
      </rPr>
      <t>漳浦县丰晟源机动车检测有限公司</t>
    </r>
  </si>
  <si>
    <r>
      <rPr>
        <sz val="12"/>
        <rFont val="仿宋_GB2312"/>
        <charset val="134"/>
      </rPr>
      <t>福建省漳州市漳浦县杜浔镇院前村</t>
    </r>
  </si>
  <si>
    <t>18130511C004</t>
  </si>
  <si>
    <r>
      <rPr>
        <sz val="12"/>
        <rFont val="仿宋_GB2312"/>
        <charset val="134"/>
      </rPr>
      <t>龙海双榜机动车检测有限公司</t>
    </r>
  </si>
  <si>
    <r>
      <rPr>
        <sz val="12"/>
        <rFont val="仿宋_GB2312"/>
        <charset val="134"/>
      </rPr>
      <t>漳州市龙海市榜山镇普边村</t>
    </r>
  </si>
  <si>
    <r>
      <rPr>
        <sz val="12"/>
        <rFont val="仿宋_GB2312"/>
        <charset val="134"/>
      </rPr>
      <t>福建双榜汽车服务有限公司</t>
    </r>
  </si>
  <si>
    <r>
      <rPr>
        <sz val="12"/>
        <rFont val="仿宋_GB2312"/>
        <charset val="134"/>
      </rPr>
      <t>福建省漳州台商投资区角美镇鸿渐村</t>
    </r>
  </si>
  <si>
    <t>18130534C013</t>
  </si>
  <si>
    <r>
      <rPr>
        <sz val="12"/>
        <rFont val="仿宋_GB2312"/>
        <charset val="134"/>
      </rPr>
      <t>龙海鑫榜机动车检测有限公司</t>
    </r>
  </si>
  <si>
    <r>
      <rPr>
        <sz val="12"/>
        <rFont val="仿宋_GB2312"/>
        <charset val="134"/>
      </rPr>
      <t>漳州市龙海市程溪镇下庄村</t>
    </r>
    <r>
      <rPr>
        <sz val="12"/>
        <rFont val="Times New Roman"/>
        <charset val="134"/>
      </rPr>
      <t xml:space="preserve"> </t>
    </r>
  </si>
  <si>
    <r>
      <rPr>
        <sz val="12"/>
        <rFont val="仿宋_GB2312"/>
        <charset val="134"/>
      </rPr>
      <t>龙海市耀达机动车检测有限公司</t>
    </r>
  </si>
  <si>
    <r>
      <rPr>
        <sz val="12"/>
        <rFont val="仿宋_GB2312"/>
        <charset val="134"/>
      </rPr>
      <t>漳州市龙海市海澄镇工业区（海澄西环）</t>
    </r>
  </si>
  <si>
    <r>
      <rPr>
        <sz val="12"/>
        <rFont val="仿宋_GB2312"/>
        <charset val="134"/>
      </rPr>
      <t>漳州宏毅机动车检测有限公司</t>
    </r>
  </si>
  <si>
    <r>
      <rPr>
        <sz val="12"/>
        <rFont val="仿宋_GB2312"/>
        <charset val="134"/>
      </rPr>
      <t>福建省南靖县靖城镇</t>
    </r>
    <r>
      <rPr>
        <sz val="12"/>
        <rFont val="Times New Roman"/>
        <charset val="134"/>
      </rPr>
      <t>319</t>
    </r>
    <r>
      <rPr>
        <sz val="12"/>
        <rFont val="仿宋_GB2312"/>
        <charset val="134"/>
      </rPr>
      <t>线国道</t>
    </r>
    <r>
      <rPr>
        <sz val="12"/>
        <rFont val="Times New Roman"/>
        <charset val="134"/>
      </rPr>
      <t>84.4</t>
    </r>
    <r>
      <rPr>
        <sz val="12"/>
        <rFont val="仿宋_GB2312"/>
        <charset val="134"/>
      </rPr>
      <t>公里处</t>
    </r>
  </si>
  <si>
    <r>
      <rPr>
        <sz val="12"/>
        <rFont val="仿宋_GB2312"/>
        <charset val="134"/>
      </rPr>
      <t>南靖县万通机动车检测有限公司</t>
    </r>
    <r>
      <rPr>
        <sz val="12"/>
        <rFont val="Times New Roman"/>
        <charset val="134"/>
      </rPr>
      <t xml:space="preserve"> </t>
    </r>
  </si>
  <si>
    <r>
      <rPr>
        <sz val="12"/>
        <rFont val="仿宋_GB2312"/>
        <charset val="134"/>
      </rPr>
      <t>福建省漳州市南靖县南靖高新技术产业园区</t>
    </r>
    <r>
      <rPr>
        <sz val="12"/>
        <rFont val="Times New Roman"/>
        <charset val="134"/>
      </rPr>
      <t xml:space="preserve"> </t>
    </r>
  </si>
  <si>
    <r>
      <rPr>
        <sz val="12"/>
        <rFont val="仿宋_GB2312"/>
        <charset val="134"/>
      </rPr>
      <t>漳州宏兴汽车检测有限公司</t>
    </r>
  </si>
  <si>
    <r>
      <rPr>
        <sz val="12"/>
        <rFont val="仿宋_GB2312"/>
        <charset val="134"/>
      </rPr>
      <t>福建省漳州市南靖县金山镇马公村</t>
    </r>
  </si>
  <si>
    <t>18130534C016</t>
  </si>
  <si>
    <r>
      <rPr>
        <sz val="12"/>
        <rFont val="仿宋_GB2312"/>
        <charset val="134"/>
      </rPr>
      <t>诏安县裕辉车辆服务有限公司</t>
    </r>
  </si>
  <si>
    <r>
      <rPr>
        <sz val="12"/>
        <rFont val="仿宋_GB2312"/>
        <charset val="134"/>
      </rPr>
      <t>漳州市诏安县金都工业集中区</t>
    </r>
  </si>
  <si>
    <r>
      <rPr>
        <sz val="12"/>
        <rFont val="仿宋_GB2312"/>
        <charset val="134"/>
      </rPr>
      <t>诏安县顺通汽车服务有限公司</t>
    </r>
  </si>
  <si>
    <r>
      <rPr>
        <sz val="12"/>
        <rFont val="仿宋_GB2312"/>
        <charset val="134"/>
      </rPr>
      <t>漳州市诏安县桥东镇林家村林家</t>
    </r>
    <r>
      <rPr>
        <sz val="12"/>
        <rFont val="Times New Roman"/>
        <charset val="134"/>
      </rPr>
      <t>666</t>
    </r>
    <r>
      <rPr>
        <sz val="12"/>
        <rFont val="仿宋_GB2312"/>
        <charset val="134"/>
      </rPr>
      <t>号</t>
    </r>
  </si>
  <si>
    <t>19130534C004</t>
  </si>
  <si>
    <r>
      <rPr>
        <sz val="12"/>
        <rFont val="仿宋_GB2312"/>
        <charset val="134"/>
      </rPr>
      <t>漳州开发区顺通交通服务有限公司</t>
    </r>
  </si>
  <si>
    <r>
      <rPr>
        <sz val="12"/>
        <rFont val="仿宋_GB2312"/>
        <charset val="134"/>
      </rPr>
      <t>漳州开发区汤洋工业区（博研建材公司</t>
    </r>
    <r>
      <rPr>
        <sz val="12"/>
        <rFont val="Times New Roman"/>
        <charset val="134"/>
      </rPr>
      <t>2</t>
    </r>
    <r>
      <rPr>
        <sz val="12"/>
        <rFont val="仿宋_GB2312"/>
        <charset val="134"/>
      </rPr>
      <t>号厂房内）</t>
    </r>
    <r>
      <rPr>
        <sz val="12"/>
        <rFont val="Times New Roman"/>
        <charset val="134"/>
      </rPr>
      <t xml:space="preserve"> </t>
    </r>
  </si>
  <si>
    <t>17130511C004</t>
  </si>
  <si>
    <r>
      <rPr>
        <sz val="12"/>
        <rFont val="仿宋_GB2312"/>
        <charset val="134"/>
      </rPr>
      <t>漳浦县金榜机动车检测服务有限公司</t>
    </r>
  </si>
  <si>
    <r>
      <rPr>
        <sz val="12"/>
        <rFont val="仿宋_GB2312"/>
        <charset val="134"/>
      </rPr>
      <t>福建省漳州市漳浦县佛昙镇新安村</t>
    </r>
  </si>
  <si>
    <t>18130511C006</t>
  </si>
  <si>
    <r>
      <rPr>
        <sz val="12"/>
        <rFont val="仿宋_GB2312"/>
        <charset val="134"/>
      </rPr>
      <t>漳州市骑龙机动车检测有限公司</t>
    </r>
  </si>
  <si>
    <r>
      <rPr>
        <sz val="12"/>
        <rFont val="仿宋_GB2312"/>
        <charset val="134"/>
      </rPr>
      <t>福建省漳州市龙文区朝阳镇打山工业区圣王大道旁</t>
    </r>
  </si>
  <si>
    <t>18130534C015</t>
  </si>
  <si>
    <r>
      <rPr>
        <sz val="12"/>
        <rFont val="仿宋_GB2312"/>
        <charset val="134"/>
      </rPr>
      <t>泉州市龙顺机动车检测有限公司</t>
    </r>
  </si>
  <si>
    <r>
      <rPr>
        <sz val="12"/>
        <rFont val="仿宋_GB2312"/>
        <charset val="134"/>
      </rPr>
      <t>泉州市洛江区河市镇霞溪工业区内</t>
    </r>
  </si>
  <si>
    <r>
      <rPr>
        <sz val="12"/>
        <rFont val="仿宋_GB2312"/>
        <charset val="134"/>
      </rPr>
      <t>漳州台商投资区中艺机动车检测有限公司</t>
    </r>
    <r>
      <rPr>
        <sz val="12"/>
        <rFont val="Times New Roman"/>
        <charset val="134"/>
      </rPr>
      <t xml:space="preserve"> </t>
    </r>
  </si>
  <si>
    <r>
      <rPr>
        <sz val="12"/>
        <rFont val="仿宋_GB2312"/>
        <charset val="134"/>
      </rPr>
      <t>福建省漳州台商投资区角美镇福龙工业金沙路</t>
    </r>
    <r>
      <rPr>
        <sz val="12"/>
        <rFont val="Times New Roman"/>
        <charset val="134"/>
      </rPr>
      <t>24</t>
    </r>
    <r>
      <rPr>
        <sz val="12"/>
        <rFont val="仿宋_GB2312"/>
        <charset val="134"/>
      </rPr>
      <t>号</t>
    </r>
  </si>
  <si>
    <r>
      <rPr>
        <sz val="12"/>
        <rFont val="仿宋_GB2312"/>
        <charset val="134"/>
      </rPr>
      <t>长汀县平安机动车安全技术检测服务有限公司</t>
    </r>
  </si>
  <si>
    <r>
      <rPr>
        <sz val="12"/>
        <rFont val="仿宋_GB2312"/>
        <charset val="134"/>
      </rPr>
      <t>龙岩市长汀县经济工业开发区（策武乡麻陂）</t>
    </r>
  </si>
  <si>
    <r>
      <rPr>
        <sz val="12"/>
        <rFont val="仿宋_GB2312"/>
        <charset val="134"/>
      </rPr>
      <t>龙岩闽鸿顺机动车安全技术检测有限公司</t>
    </r>
  </si>
  <si>
    <r>
      <rPr>
        <sz val="12"/>
        <rFont val="仿宋_GB2312"/>
        <charset val="134"/>
      </rPr>
      <t>龙岩市武平县岩前工业集中区</t>
    </r>
    <r>
      <rPr>
        <sz val="12"/>
        <rFont val="Times New Roman"/>
        <charset val="134"/>
      </rPr>
      <t>B09-4</t>
    </r>
    <r>
      <rPr>
        <sz val="12"/>
        <rFont val="仿宋_GB2312"/>
        <charset val="134"/>
      </rPr>
      <t>地块</t>
    </r>
  </si>
  <si>
    <r>
      <rPr>
        <sz val="12"/>
        <rFont val="仿宋_GB2312"/>
        <charset val="134"/>
      </rPr>
      <t>龙岩市祥顺机动车检测有限公司</t>
    </r>
    <r>
      <rPr>
        <sz val="12"/>
        <rFont val="Times New Roman"/>
        <charset val="134"/>
      </rPr>
      <t xml:space="preserve"> </t>
    </r>
  </si>
  <si>
    <r>
      <rPr>
        <sz val="12"/>
        <rFont val="仿宋_GB2312"/>
        <charset val="134"/>
      </rPr>
      <t>龙岩市上杭县临城镇龙翔大道黄竹路工业区</t>
    </r>
    <r>
      <rPr>
        <sz val="12"/>
        <rFont val="Times New Roman"/>
        <charset val="134"/>
      </rPr>
      <t xml:space="preserve"> </t>
    </r>
  </si>
  <si>
    <r>
      <rPr>
        <sz val="12"/>
        <rFont val="仿宋_GB2312"/>
        <charset val="134"/>
      </rPr>
      <t>上杭县龙跃机动车环保检测有限公司</t>
    </r>
  </si>
  <si>
    <r>
      <rPr>
        <sz val="12"/>
        <rFont val="仿宋_GB2312"/>
        <charset val="134"/>
      </rPr>
      <t>福建省龙岩市上杭县临江镇北环中路</t>
    </r>
    <r>
      <rPr>
        <sz val="12"/>
        <rFont val="Times New Roman"/>
        <charset val="134"/>
      </rPr>
      <t>18</t>
    </r>
    <r>
      <rPr>
        <sz val="12"/>
        <rFont val="仿宋_GB2312"/>
        <charset val="134"/>
      </rPr>
      <t>号</t>
    </r>
  </si>
  <si>
    <r>
      <rPr>
        <sz val="12"/>
        <rFont val="仿宋_GB2312"/>
        <charset val="134"/>
      </rPr>
      <t>龙岩永定区鑫安机动车检测有限公司</t>
    </r>
  </si>
  <si>
    <r>
      <rPr>
        <sz val="12"/>
        <rFont val="仿宋_GB2312"/>
        <charset val="134"/>
      </rPr>
      <t>龙岩市永定区高陂镇富园村</t>
    </r>
  </si>
  <si>
    <r>
      <rPr>
        <sz val="12"/>
        <rFont val="仿宋_GB2312"/>
        <charset val="134"/>
      </rPr>
      <t>龙岩市永定区昌盛机动车检测有限公司</t>
    </r>
  </si>
  <si>
    <r>
      <rPr>
        <sz val="12"/>
        <rFont val="仿宋_GB2312"/>
        <charset val="134"/>
      </rPr>
      <t>福建省龙岩市永定南部园区汽车物流园</t>
    </r>
    <r>
      <rPr>
        <sz val="12"/>
        <rFont val="Times New Roman"/>
        <charset val="134"/>
      </rPr>
      <t>1</t>
    </r>
    <r>
      <rPr>
        <sz val="12"/>
        <rFont val="仿宋_GB2312"/>
        <charset val="134"/>
      </rPr>
      <t>期</t>
    </r>
  </si>
  <si>
    <r>
      <rPr>
        <sz val="12"/>
        <rFont val="仿宋_GB2312"/>
        <charset val="134"/>
      </rPr>
      <t>漳平市吉兴机动车服务有限公司</t>
    </r>
  </si>
  <si>
    <r>
      <rPr>
        <sz val="12"/>
        <rFont val="仿宋_GB2312"/>
        <charset val="134"/>
      </rPr>
      <t>龙岩市漳平市工业园区（和平镇和平村原花卉展示园）</t>
    </r>
    <r>
      <rPr>
        <sz val="12"/>
        <rFont val="Times New Roman"/>
        <charset val="134"/>
      </rPr>
      <t xml:space="preserve"> </t>
    </r>
  </si>
  <si>
    <r>
      <rPr>
        <sz val="12"/>
        <rFont val="仿宋_GB2312"/>
        <charset val="134"/>
      </rPr>
      <t>福建漳平钟利机动车检测有限公司</t>
    </r>
  </si>
  <si>
    <r>
      <rPr>
        <sz val="12"/>
        <rFont val="仿宋_GB2312"/>
        <charset val="134"/>
      </rPr>
      <t>龙岩市漳平市菁城街道东湖路</t>
    </r>
    <r>
      <rPr>
        <sz val="12"/>
        <rFont val="Times New Roman"/>
        <charset val="134"/>
      </rPr>
      <t>988</t>
    </r>
    <r>
      <rPr>
        <sz val="12"/>
        <rFont val="仿宋_GB2312"/>
        <charset val="134"/>
      </rPr>
      <t>号</t>
    </r>
  </si>
  <si>
    <r>
      <rPr>
        <sz val="12"/>
        <rFont val="仿宋_GB2312"/>
        <charset val="134"/>
      </rPr>
      <t>龙岩市龙门机动车安全检测有限公司</t>
    </r>
  </si>
  <si>
    <r>
      <rPr>
        <sz val="12"/>
        <rFont val="仿宋_GB2312"/>
        <charset val="134"/>
      </rPr>
      <t>龙岩市新罗区罗龙路石埠路段南侧（三华大厦旁）</t>
    </r>
    <r>
      <rPr>
        <sz val="12"/>
        <rFont val="Times New Roman"/>
        <charset val="134"/>
      </rPr>
      <t xml:space="preserve"> </t>
    </r>
  </si>
  <si>
    <r>
      <rPr>
        <sz val="12"/>
        <rFont val="仿宋_GB2312"/>
        <charset val="134"/>
      </rPr>
      <t>龙岩市龙盛机动车安全检测有限公司</t>
    </r>
  </si>
  <si>
    <r>
      <rPr>
        <sz val="12"/>
        <rFont val="仿宋_GB2312"/>
        <charset val="134"/>
      </rPr>
      <t>龙岩市新罗区东宝路</t>
    </r>
    <r>
      <rPr>
        <sz val="12"/>
        <rFont val="Times New Roman"/>
        <charset val="134"/>
      </rPr>
      <t>336</t>
    </r>
    <r>
      <rPr>
        <sz val="12"/>
        <rFont val="仿宋_GB2312"/>
        <charset val="134"/>
      </rPr>
      <t>号（福建龙州工业园东宝工业集中区）钢构厂房</t>
    </r>
    <r>
      <rPr>
        <sz val="12"/>
        <rFont val="Times New Roman"/>
        <charset val="134"/>
      </rPr>
      <t>5</t>
    </r>
    <r>
      <rPr>
        <sz val="12"/>
        <rFont val="仿宋_GB2312"/>
        <charset val="134"/>
      </rPr>
      <t>号</t>
    </r>
  </si>
  <si>
    <r>
      <rPr>
        <sz val="12"/>
        <rFont val="仿宋_GB2312"/>
        <charset val="134"/>
      </rPr>
      <t>龙岩市安达汽车服务有限责任公司</t>
    </r>
  </si>
  <si>
    <r>
      <rPr>
        <sz val="12"/>
        <rFont val="仿宋_GB2312"/>
        <charset val="134"/>
      </rPr>
      <t>福建省龙岩市工业西路</t>
    </r>
    <r>
      <rPr>
        <sz val="12"/>
        <rFont val="Times New Roman"/>
        <charset val="134"/>
      </rPr>
      <t>68</t>
    </r>
    <r>
      <rPr>
        <sz val="12"/>
        <rFont val="仿宋_GB2312"/>
        <charset val="134"/>
      </rPr>
      <t>号（福建省龙州工业园核心区）</t>
    </r>
  </si>
  <si>
    <r>
      <rPr>
        <sz val="12"/>
        <rFont val="仿宋_GB2312"/>
        <charset val="134"/>
      </rPr>
      <t>龙岩市麒麟机动车安全检测有限公司</t>
    </r>
  </si>
  <si>
    <r>
      <rPr>
        <sz val="12"/>
        <rFont val="仿宋_GB2312"/>
        <charset val="134"/>
      </rPr>
      <t>龙岩市新罗区南环中路</t>
    </r>
    <r>
      <rPr>
        <sz val="12"/>
        <rFont val="Times New Roman"/>
        <charset val="134"/>
      </rPr>
      <t>19</t>
    </r>
    <r>
      <rPr>
        <sz val="12"/>
        <rFont val="仿宋_GB2312"/>
        <charset val="134"/>
      </rPr>
      <t>号</t>
    </r>
    <r>
      <rPr>
        <sz val="12"/>
        <rFont val="Times New Roman"/>
        <charset val="134"/>
      </rPr>
      <t>1</t>
    </r>
    <r>
      <rPr>
        <sz val="12"/>
        <rFont val="仿宋_GB2312"/>
        <charset val="134"/>
      </rPr>
      <t>号楼</t>
    </r>
    <r>
      <rPr>
        <sz val="12"/>
        <rFont val="Times New Roman"/>
        <charset val="134"/>
      </rPr>
      <t>1</t>
    </r>
    <r>
      <rPr>
        <sz val="12"/>
        <rFont val="仿宋_GB2312"/>
        <charset val="134"/>
      </rPr>
      <t>层</t>
    </r>
  </si>
  <si>
    <r>
      <rPr>
        <sz val="12"/>
        <rFont val="仿宋_GB2312"/>
        <charset val="134"/>
      </rPr>
      <t>龙岩顺裕机动车检测有限责任公司</t>
    </r>
  </si>
  <si>
    <r>
      <rPr>
        <sz val="12"/>
        <rFont val="仿宋_GB2312"/>
        <charset val="134"/>
      </rPr>
      <t>龙岩市新罗区东肖镇东肖北路</t>
    </r>
    <r>
      <rPr>
        <sz val="12"/>
        <rFont val="Times New Roman"/>
        <charset val="134"/>
      </rPr>
      <t>15</t>
    </r>
    <r>
      <rPr>
        <sz val="12"/>
        <rFont val="仿宋_GB2312"/>
        <charset val="134"/>
      </rPr>
      <t>号顺裕综合楼</t>
    </r>
    <r>
      <rPr>
        <sz val="12"/>
        <rFont val="Times New Roman"/>
        <charset val="134"/>
      </rPr>
      <t>1</t>
    </r>
    <r>
      <rPr>
        <sz val="12"/>
        <rFont val="仿宋_GB2312"/>
        <charset val="134"/>
      </rPr>
      <t>楼</t>
    </r>
  </si>
  <si>
    <r>
      <rPr>
        <sz val="12"/>
        <rFont val="仿宋_GB2312"/>
        <charset val="134"/>
      </rPr>
      <t>长汀县吉盛机动车检测有限公司</t>
    </r>
  </si>
  <si>
    <r>
      <rPr>
        <sz val="12"/>
        <rFont val="仿宋_GB2312"/>
        <charset val="134"/>
      </rPr>
      <t>龙岩市长汀县大同镇汀州大道北路</t>
    </r>
    <r>
      <rPr>
        <sz val="12"/>
        <rFont val="Times New Roman"/>
        <charset val="134"/>
      </rPr>
      <t>86</t>
    </r>
    <r>
      <rPr>
        <sz val="12"/>
        <rFont val="仿宋_GB2312"/>
        <charset val="134"/>
      </rPr>
      <t>号</t>
    </r>
  </si>
  <si>
    <r>
      <rPr>
        <sz val="12"/>
        <rFont val="仿宋_GB2312"/>
        <charset val="134"/>
      </rPr>
      <t>龙岩市盛龙机动车安全检测有限公司</t>
    </r>
  </si>
  <si>
    <r>
      <rPr>
        <sz val="12"/>
        <rFont val="仿宋_GB2312"/>
        <charset val="134"/>
      </rPr>
      <t>福建省龙岩经济技术开发区龙工路</t>
    </r>
    <r>
      <rPr>
        <sz val="12"/>
        <rFont val="Times New Roman"/>
        <charset val="134"/>
      </rPr>
      <t>1</t>
    </r>
    <r>
      <rPr>
        <sz val="12"/>
        <rFont val="仿宋_GB2312"/>
        <charset val="134"/>
      </rPr>
      <t>号对面以北</t>
    </r>
  </si>
  <si>
    <r>
      <rPr>
        <sz val="12"/>
        <rFont val="仿宋_GB2312"/>
        <charset val="134"/>
      </rPr>
      <t>平潭综合实验区尊捷机动车检测有限公司</t>
    </r>
  </si>
  <si>
    <r>
      <rPr>
        <sz val="12"/>
        <rFont val="Times New Roman"/>
        <charset val="134"/>
      </rPr>
      <t xml:space="preserve"> </t>
    </r>
    <r>
      <rPr>
        <sz val="12"/>
        <rFont val="仿宋_GB2312"/>
        <charset val="134"/>
      </rPr>
      <t>平潭综合实验区环岛路与五星路交叉口西北侧</t>
    </r>
  </si>
  <si>
    <r>
      <rPr>
        <sz val="12"/>
        <rFont val="仿宋_GB2312"/>
        <charset val="134"/>
      </rPr>
      <t>福州市仓山区科技园区</t>
    </r>
    <r>
      <rPr>
        <sz val="12"/>
        <rFont val="Times New Roman"/>
        <charset val="134"/>
      </rPr>
      <t>9</t>
    </r>
    <r>
      <rPr>
        <sz val="12"/>
        <rFont val="仿宋_GB2312"/>
        <charset val="134"/>
      </rPr>
      <t>号</t>
    </r>
  </si>
  <si>
    <r>
      <rPr>
        <sz val="12"/>
        <color theme="1"/>
        <rFont val="仿宋_GB2312"/>
        <charset val="134"/>
      </rPr>
      <t>江西</t>
    </r>
  </si>
  <si>
    <r>
      <rPr>
        <sz val="12"/>
        <rFont val="仿宋_GB2312"/>
        <charset val="134"/>
      </rPr>
      <t>江西通达机动车检测有限公司</t>
    </r>
  </si>
  <si>
    <r>
      <rPr>
        <sz val="12"/>
        <rFont val="仿宋_GB2312"/>
        <charset val="134"/>
      </rPr>
      <t>江西省南昌市南昌县富山五路南侧江西省农机大市场三期</t>
    </r>
  </si>
  <si>
    <t>191405341332</t>
  </si>
  <si>
    <r>
      <rPr>
        <sz val="12"/>
        <rFont val="仿宋_GB2312"/>
        <charset val="134"/>
      </rPr>
      <t>江西永安机动车检测有限公司</t>
    </r>
  </si>
  <si>
    <r>
      <rPr>
        <sz val="12"/>
        <rFont val="仿宋_GB2312"/>
        <charset val="134"/>
      </rPr>
      <t>江西省南昌市新建区长棱工业区二期兴业大道以南</t>
    </r>
  </si>
  <si>
    <t>161405340526</t>
  </si>
  <si>
    <r>
      <rPr>
        <sz val="12"/>
        <rFont val="仿宋_GB2312"/>
        <charset val="134"/>
      </rPr>
      <t>江西南欧性能机动车检测有限公司</t>
    </r>
  </si>
  <si>
    <r>
      <rPr>
        <sz val="12"/>
        <rFont val="仿宋_GB2312"/>
        <charset val="134"/>
      </rPr>
      <t>江西省南昌市南昌县小兰经济技术开发区金沙大道</t>
    </r>
    <r>
      <rPr>
        <sz val="12"/>
        <rFont val="Times New Roman"/>
        <charset val="134"/>
      </rPr>
      <t>369</t>
    </r>
    <r>
      <rPr>
        <sz val="12"/>
        <rFont val="仿宋_GB2312"/>
        <charset val="134"/>
      </rPr>
      <t>号</t>
    </r>
  </si>
  <si>
    <t>181405341130</t>
  </si>
  <si>
    <r>
      <rPr>
        <sz val="12"/>
        <rFont val="仿宋_GB2312"/>
        <charset val="134"/>
      </rPr>
      <t>南昌市东弘机动车检测有限公司</t>
    </r>
  </si>
  <si>
    <r>
      <rPr>
        <sz val="12"/>
        <rFont val="仿宋_GB2312"/>
        <charset val="134"/>
      </rPr>
      <t>江西省南昌市青山湖区昌东工业园区梧岗村昌东大道南延段</t>
    </r>
  </si>
  <si>
    <t>181405341185</t>
  </si>
  <si>
    <r>
      <rPr>
        <sz val="12"/>
        <rFont val="仿宋_GB2312"/>
        <charset val="134"/>
      </rPr>
      <t>江西万马机动车检测有限公司</t>
    </r>
  </si>
  <si>
    <r>
      <rPr>
        <sz val="12"/>
        <rFont val="仿宋_GB2312"/>
        <charset val="134"/>
      </rPr>
      <t>江西省南昌市南昌经济技术开发区青岚大道</t>
    </r>
  </si>
  <si>
    <t>161401340561</t>
  </si>
  <si>
    <r>
      <rPr>
        <sz val="12"/>
        <rFont val="仿宋_GB2312"/>
        <charset val="134"/>
      </rPr>
      <t>江西省国祥机动车检测有限公司</t>
    </r>
  </si>
  <si>
    <r>
      <rPr>
        <sz val="12"/>
        <rFont val="仿宋_GB2312"/>
        <charset val="134"/>
      </rPr>
      <t>南昌县银三角省良种繁育场</t>
    </r>
  </si>
  <si>
    <t>151405340160</t>
  </si>
  <si>
    <r>
      <rPr>
        <sz val="12"/>
        <rFont val="仿宋_GB2312"/>
        <charset val="134"/>
      </rPr>
      <t>江西中道机动车检测有限公司</t>
    </r>
  </si>
  <si>
    <r>
      <rPr>
        <sz val="12"/>
        <rFont val="仿宋_GB2312"/>
        <charset val="134"/>
      </rPr>
      <t>江西省南昌市青山湖区朱桥东路</t>
    </r>
    <r>
      <rPr>
        <sz val="12"/>
        <rFont val="Times New Roman"/>
        <charset val="134"/>
      </rPr>
      <t>88</t>
    </r>
    <r>
      <rPr>
        <sz val="12"/>
        <rFont val="仿宋_GB2312"/>
        <charset val="134"/>
      </rPr>
      <t>号厂房</t>
    </r>
  </si>
  <si>
    <t>171405340960</t>
  </si>
  <si>
    <r>
      <rPr>
        <sz val="12"/>
        <rFont val="仿宋_GB2312"/>
        <charset val="134"/>
      </rPr>
      <t>江西九龙机动车检测站有限公司</t>
    </r>
  </si>
  <si>
    <r>
      <rPr>
        <sz val="12"/>
        <rFont val="仿宋_GB2312"/>
        <charset val="134"/>
      </rPr>
      <t>江西省南昌市新建区华亿路</t>
    </r>
    <r>
      <rPr>
        <sz val="12"/>
        <rFont val="Times New Roman"/>
        <charset val="134"/>
      </rPr>
      <t>39</t>
    </r>
    <r>
      <rPr>
        <sz val="12"/>
        <rFont val="仿宋_GB2312"/>
        <charset val="134"/>
      </rPr>
      <t>号</t>
    </r>
  </si>
  <si>
    <t>171405340874</t>
  </si>
  <si>
    <r>
      <rPr>
        <sz val="12"/>
        <rFont val="仿宋_GB2312"/>
        <charset val="134"/>
      </rPr>
      <t>江西创捷车检测有限公司</t>
    </r>
  </si>
  <si>
    <r>
      <rPr>
        <sz val="12"/>
        <rFont val="仿宋_GB2312"/>
        <charset val="134"/>
      </rPr>
      <t>南昌市青山湖区高新南大道</t>
    </r>
    <r>
      <rPr>
        <sz val="12"/>
        <rFont val="Times New Roman"/>
        <charset val="134"/>
      </rPr>
      <t>618</t>
    </r>
    <r>
      <rPr>
        <sz val="12"/>
        <rFont val="仿宋_GB2312"/>
        <charset val="134"/>
      </rPr>
      <t>号</t>
    </r>
  </si>
  <si>
    <t>171405340841</t>
  </si>
  <si>
    <r>
      <rPr>
        <sz val="12"/>
        <rFont val="仿宋_GB2312"/>
        <charset val="134"/>
      </rPr>
      <t>江西昕光机动车检测有限公司</t>
    </r>
  </si>
  <si>
    <r>
      <rPr>
        <sz val="12"/>
        <rFont val="仿宋_GB2312"/>
        <charset val="134"/>
      </rPr>
      <t>红谷滩新区红角洲枫生快速路与</t>
    </r>
    <r>
      <rPr>
        <sz val="12"/>
        <rFont val="Times New Roman"/>
        <charset val="134"/>
      </rPr>
      <t>320</t>
    </r>
    <r>
      <rPr>
        <sz val="12"/>
        <rFont val="仿宋_GB2312"/>
        <charset val="134"/>
      </rPr>
      <t>国道交汇处省庄互通口</t>
    </r>
    <r>
      <rPr>
        <sz val="12"/>
        <rFont val="Times New Roman"/>
        <charset val="134"/>
      </rPr>
      <t xml:space="preserve">  </t>
    </r>
  </si>
  <si>
    <t>191405341424</t>
  </si>
  <si>
    <r>
      <rPr>
        <sz val="12"/>
        <rFont val="仿宋_GB2312"/>
        <charset val="134"/>
      </rPr>
      <t>进贤县华鑫车辆检测有限公司</t>
    </r>
    <r>
      <rPr>
        <sz val="12"/>
        <rFont val="Times New Roman"/>
        <charset val="134"/>
      </rPr>
      <t xml:space="preserve">  </t>
    </r>
  </si>
  <si>
    <r>
      <rPr>
        <sz val="12"/>
        <rFont val="仿宋_GB2312"/>
        <charset val="134"/>
      </rPr>
      <t>江西省南昌市进贤县民和镇云桥北路</t>
    </r>
    <r>
      <rPr>
        <sz val="12"/>
        <rFont val="Times New Roman"/>
        <charset val="134"/>
      </rPr>
      <t xml:space="preserve"> </t>
    </r>
  </si>
  <si>
    <t xml:space="preserve">151405340135  </t>
  </si>
  <si>
    <r>
      <rPr>
        <sz val="12"/>
        <rFont val="仿宋_GB2312"/>
        <charset val="134"/>
      </rPr>
      <t>江西顺泰汽车检测有限公司</t>
    </r>
  </si>
  <si>
    <r>
      <rPr>
        <sz val="12"/>
        <rFont val="仿宋_GB2312"/>
        <charset val="134"/>
      </rPr>
      <t>进贤县民和镇工业园基地</t>
    </r>
  </si>
  <si>
    <t xml:space="preserve">171405340737  </t>
  </si>
  <si>
    <r>
      <rPr>
        <sz val="12"/>
        <rFont val="仿宋_GB2312"/>
        <charset val="134"/>
      </rPr>
      <t>江西赣通车辆检测有限公司</t>
    </r>
  </si>
  <si>
    <t>江西省南昌市南昌县小蓝经济技术开发区金沙一路以西，迎富大道以南，佳辰北路以东</t>
  </si>
  <si>
    <t>181405341225</t>
  </si>
  <si>
    <r>
      <rPr>
        <sz val="12"/>
        <rFont val="仿宋_GB2312"/>
        <charset val="134"/>
      </rPr>
      <t>江西金力汽车检测服务有限公司</t>
    </r>
  </si>
  <si>
    <r>
      <rPr>
        <sz val="12"/>
        <rFont val="仿宋_GB2312"/>
        <charset val="134"/>
      </rPr>
      <t>江西省赣江新区经开组团玉屏东大街</t>
    </r>
    <r>
      <rPr>
        <sz val="12"/>
        <rFont val="Times New Roman"/>
        <charset val="134"/>
      </rPr>
      <t>962</t>
    </r>
    <r>
      <rPr>
        <sz val="12"/>
        <rFont val="仿宋_GB2312"/>
        <charset val="134"/>
      </rPr>
      <t>号</t>
    </r>
    <r>
      <rPr>
        <sz val="12"/>
        <rFont val="Times New Roman"/>
        <charset val="134"/>
      </rPr>
      <t>1</t>
    </r>
    <r>
      <rPr>
        <sz val="12"/>
        <rFont val="仿宋_GB2312"/>
        <charset val="134"/>
      </rPr>
      <t>层</t>
    </r>
  </si>
  <si>
    <t>191405341407</t>
  </si>
  <si>
    <r>
      <rPr>
        <sz val="12"/>
        <rFont val="仿宋_GB2312"/>
        <charset val="134"/>
      </rPr>
      <t>江西省钜茂车辆检测有限公司</t>
    </r>
    <r>
      <rPr>
        <sz val="12"/>
        <rFont val="Times New Roman"/>
        <charset val="134"/>
      </rPr>
      <t xml:space="preserve"> </t>
    </r>
  </si>
  <si>
    <r>
      <rPr>
        <sz val="12"/>
        <rFont val="仿宋_GB2312"/>
        <charset val="134"/>
      </rPr>
      <t>江西省南昌市南昌县小蓝经济技术开发区富山西大道、抚生路以西</t>
    </r>
  </si>
  <si>
    <t>181405341084</t>
  </si>
  <si>
    <r>
      <rPr>
        <sz val="12"/>
        <rFont val="仿宋_GB2312"/>
        <charset val="134"/>
      </rPr>
      <t>江西长运机动车检测中心有限公司</t>
    </r>
  </si>
  <si>
    <r>
      <rPr>
        <sz val="12"/>
        <rFont val="仿宋_GB2312"/>
        <charset val="134"/>
      </rPr>
      <t>南昌市洪都南大道</t>
    </r>
    <r>
      <rPr>
        <sz val="12"/>
        <rFont val="Times New Roman"/>
        <charset val="134"/>
      </rPr>
      <t>313</t>
    </r>
    <r>
      <rPr>
        <sz val="12"/>
        <rFont val="仿宋_GB2312"/>
        <charset val="134"/>
      </rPr>
      <t>号</t>
    </r>
  </si>
  <si>
    <t>161405340611</t>
  </si>
  <si>
    <r>
      <rPr>
        <sz val="12"/>
        <color theme="1"/>
        <rFont val="Times New Roman"/>
        <charset val="134"/>
      </rPr>
      <t> </t>
    </r>
    <r>
      <rPr>
        <sz val="12"/>
        <color rgb="FF000000"/>
        <rFont val="仿宋_GB2312"/>
        <charset val="134"/>
      </rPr>
      <t>南昌华远机动车检测有限公司</t>
    </r>
  </si>
  <si>
    <r>
      <rPr>
        <sz val="12"/>
        <rFont val="仿宋_GB2312"/>
        <charset val="134"/>
      </rPr>
      <t>小蓝经济技术开发区金沙大道</t>
    </r>
    <r>
      <rPr>
        <sz val="12"/>
        <rFont val="Times New Roman"/>
        <charset val="134"/>
      </rPr>
      <t>230</t>
    </r>
    <r>
      <rPr>
        <sz val="12"/>
        <rFont val="仿宋_GB2312"/>
        <charset val="134"/>
      </rPr>
      <t>号</t>
    </r>
  </si>
  <si>
    <t>181405341216</t>
  </si>
  <si>
    <r>
      <rPr>
        <sz val="12"/>
        <rFont val="仿宋_GB2312"/>
        <charset val="134"/>
      </rPr>
      <t>江西金梁机动车安全检测有限责任公司</t>
    </r>
  </si>
  <si>
    <r>
      <rPr>
        <sz val="12"/>
        <rFont val="仿宋_GB2312"/>
        <charset val="134"/>
      </rPr>
      <t>江西省南昌市青云谱区迎宾北大道</t>
    </r>
    <r>
      <rPr>
        <sz val="12"/>
        <rFont val="Times New Roman"/>
        <charset val="134"/>
      </rPr>
      <t>1068</t>
    </r>
    <r>
      <rPr>
        <sz val="12"/>
        <rFont val="仿宋_GB2312"/>
        <charset val="134"/>
      </rPr>
      <t>号</t>
    </r>
    <r>
      <rPr>
        <sz val="12"/>
        <rFont val="Times New Roman"/>
        <charset val="134"/>
      </rPr>
      <t xml:space="preserve"> </t>
    </r>
  </si>
  <si>
    <t>171405340988</t>
  </si>
  <si>
    <r>
      <rPr>
        <sz val="12"/>
        <rFont val="仿宋_GB2312"/>
        <charset val="134"/>
      </rPr>
      <t>九江安泰机动车检测服务有限公司</t>
    </r>
  </si>
  <si>
    <t>151405340121/</t>
  </si>
  <si>
    <r>
      <rPr>
        <sz val="12"/>
        <rFont val="仿宋_GB2312"/>
        <charset val="134"/>
      </rPr>
      <t>九江新城保汽车检测有限公司</t>
    </r>
  </si>
  <si>
    <r>
      <rPr>
        <sz val="12"/>
        <rFont val="仿宋_GB2312"/>
        <charset val="134"/>
      </rPr>
      <t>九江市庐山区生态工业城内</t>
    </r>
  </si>
  <si>
    <t>161405340438/</t>
  </si>
  <si>
    <r>
      <rPr>
        <sz val="12"/>
        <rFont val="仿宋_GB2312"/>
        <charset val="134"/>
      </rPr>
      <t>九江运通机动车辆检测有限公司</t>
    </r>
  </si>
  <si>
    <r>
      <rPr>
        <sz val="12"/>
        <rFont val="仿宋_GB2312"/>
        <charset val="134"/>
      </rPr>
      <t>九江市开发区汽车工业园</t>
    </r>
  </si>
  <si>
    <t>151405340111/</t>
  </si>
  <si>
    <r>
      <rPr>
        <sz val="12"/>
        <rFont val="仿宋_GB2312"/>
        <charset val="134"/>
      </rPr>
      <t>九江市机动车检测中心</t>
    </r>
  </si>
  <si>
    <r>
      <rPr>
        <sz val="12"/>
        <rFont val="仿宋_GB2312"/>
        <charset val="134"/>
      </rPr>
      <t>九江市城西港区通港东路</t>
    </r>
    <r>
      <rPr>
        <sz val="12"/>
        <rFont val="Times New Roman"/>
        <charset val="134"/>
      </rPr>
      <t>2-28</t>
    </r>
    <r>
      <rPr>
        <sz val="12"/>
        <rFont val="仿宋_GB2312"/>
        <charset val="134"/>
      </rPr>
      <t>号</t>
    </r>
  </si>
  <si>
    <t>161405340622/</t>
  </si>
  <si>
    <r>
      <rPr>
        <sz val="12"/>
        <rFont val="仿宋_GB2312"/>
        <charset val="134"/>
      </rPr>
      <t>瑞昌市车辆检测有限公司</t>
    </r>
  </si>
  <si>
    <r>
      <rPr>
        <sz val="12"/>
        <rFont val="仿宋_GB2312"/>
        <charset val="134"/>
      </rPr>
      <t>瑞昌市黄金工业园南园</t>
    </r>
  </si>
  <si>
    <t>151405340133/</t>
  </si>
  <si>
    <r>
      <rPr>
        <sz val="12"/>
        <rFont val="仿宋_GB2312"/>
        <charset val="134"/>
      </rPr>
      <t>瑞昌市林安车辆检测有限公司</t>
    </r>
  </si>
  <si>
    <r>
      <rPr>
        <sz val="12"/>
        <rFont val="仿宋_GB2312"/>
        <charset val="134"/>
      </rPr>
      <t>瑞昌市大唐新区林安物流园</t>
    </r>
  </si>
  <si>
    <t>161405340569/</t>
  </si>
  <si>
    <r>
      <rPr>
        <sz val="12"/>
        <rFont val="仿宋_GB2312"/>
        <charset val="134"/>
      </rPr>
      <t>九江九城机动车辆检测有限公司</t>
    </r>
  </si>
  <si>
    <r>
      <rPr>
        <sz val="12"/>
        <rFont val="仿宋_GB2312"/>
        <charset val="134"/>
      </rPr>
      <t>九江市九江县沙城工业园</t>
    </r>
  </si>
  <si>
    <t>171405340744/</t>
  </si>
  <si>
    <r>
      <rPr>
        <sz val="12"/>
        <rFont val="仿宋_GB2312"/>
        <charset val="134"/>
      </rPr>
      <t>九江县兴发车辆检测有限公司</t>
    </r>
  </si>
  <si>
    <r>
      <rPr>
        <sz val="12"/>
        <rFont val="仿宋_GB2312"/>
        <charset val="134"/>
      </rPr>
      <t>九江市柴桑区双瑞路鸡公岭</t>
    </r>
  </si>
  <si>
    <t>161405340653/</t>
  </si>
  <si>
    <r>
      <rPr>
        <sz val="12"/>
        <rFont val="仿宋_GB2312"/>
        <charset val="134"/>
      </rPr>
      <t>星子县谦富机动车检测有限公司</t>
    </r>
  </si>
  <si>
    <r>
      <rPr>
        <sz val="12"/>
        <rFont val="仿宋_GB2312"/>
        <charset val="134"/>
      </rPr>
      <t>九江市星子县工业园区</t>
    </r>
  </si>
  <si>
    <t>171405340983/</t>
  </si>
  <si>
    <r>
      <rPr>
        <sz val="12"/>
        <rFont val="仿宋_GB2312"/>
        <charset val="134"/>
      </rPr>
      <t>庐山市通畅机动车辆检测有限公司</t>
    </r>
  </si>
  <si>
    <r>
      <rPr>
        <sz val="12"/>
        <rFont val="仿宋_GB2312"/>
        <charset val="134"/>
      </rPr>
      <t>庐山市星子镇蓼花村</t>
    </r>
  </si>
  <si>
    <t>181405341281/</t>
  </si>
  <si>
    <r>
      <rPr>
        <sz val="12"/>
        <rFont val="仿宋_GB2312"/>
        <charset val="134"/>
      </rPr>
      <t>德安县速华汽车检测有限公司</t>
    </r>
  </si>
  <si>
    <r>
      <rPr>
        <sz val="12"/>
        <rFont val="仿宋_GB2312"/>
        <charset val="134"/>
      </rPr>
      <t>九江市德安县桂田大道西侧</t>
    </r>
  </si>
  <si>
    <t>161405340313/</t>
  </si>
  <si>
    <r>
      <rPr>
        <sz val="12"/>
        <rFont val="仿宋_GB2312"/>
        <charset val="134"/>
      </rPr>
      <t>德安双日汽车检测有限公司</t>
    </r>
  </si>
  <si>
    <r>
      <rPr>
        <sz val="12"/>
        <rFont val="仿宋_GB2312"/>
        <charset val="134"/>
      </rPr>
      <t>九江市德安县宝塔乡杨桥村八一路</t>
    </r>
  </si>
  <si>
    <t>151405340168/</t>
  </si>
  <si>
    <r>
      <rPr>
        <sz val="12"/>
        <rFont val="仿宋_GB2312"/>
        <charset val="134"/>
      </rPr>
      <t>永修县建昌机动车检测有限公司</t>
    </r>
  </si>
  <si>
    <r>
      <rPr>
        <sz val="12"/>
        <rFont val="仿宋_GB2312"/>
        <charset val="134"/>
      </rPr>
      <t>永修县城南工业园</t>
    </r>
  </si>
  <si>
    <t>171405340746/</t>
  </si>
  <si>
    <r>
      <rPr>
        <sz val="12"/>
        <rFont val="仿宋_GB2312"/>
        <charset val="134"/>
      </rPr>
      <t>武宁县辉煌机动车辆检测有限公司</t>
    </r>
  </si>
  <si>
    <r>
      <rPr>
        <sz val="12"/>
        <rFont val="仿宋_GB2312"/>
        <charset val="134"/>
      </rPr>
      <t>九江市武宁县城九岭大道</t>
    </r>
  </si>
  <si>
    <t>171405340747/</t>
  </si>
  <si>
    <r>
      <rPr>
        <sz val="12"/>
        <rFont val="仿宋_GB2312"/>
        <charset val="134"/>
      </rPr>
      <t>九江平顺汽车服务有限公司</t>
    </r>
  </si>
  <si>
    <r>
      <rPr>
        <sz val="12"/>
        <rFont val="仿宋_GB2312"/>
        <charset val="134"/>
      </rPr>
      <t>九江市武宁县工业园区</t>
    </r>
  </si>
  <si>
    <t>191401341397/</t>
  </si>
  <si>
    <r>
      <rPr>
        <sz val="12"/>
        <rFont val="仿宋_GB2312"/>
        <charset val="134"/>
      </rPr>
      <t>修水县良运机动车检测服务有限公司</t>
    </r>
  </si>
  <si>
    <r>
      <rPr>
        <sz val="12"/>
        <rFont val="仿宋_GB2312"/>
        <charset val="134"/>
      </rPr>
      <t>修水县义宁镇良塘新区</t>
    </r>
  </si>
  <si>
    <t>161405340458/</t>
  </si>
  <si>
    <r>
      <rPr>
        <sz val="12"/>
        <rFont val="仿宋_GB2312"/>
        <charset val="134"/>
      </rPr>
      <t>修水县安广机动车辆检测有限公司</t>
    </r>
  </si>
  <si>
    <r>
      <rPr>
        <sz val="12"/>
        <rFont val="仿宋_GB2312"/>
        <charset val="134"/>
      </rPr>
      <t>修水县杭口镇坪下村四组</t>
    </r>
  </si>
  <si>
    <t>191405341367/</t>
  </si>
  <si>
    <r>
      <rPr>
        <sz val="12"/>
        <rFont val="仿宋_GB2312"/>
        <charset val="134"/>
      </rPr>
      <t>修水县顺安机动车辆检测有限公司</t>
    </r>
  </si>
  <si>
    <r>
      <rPr>
        <sz val="12"/>
        <rFont val="仿宋_GB2312"/>
        <charset val="134"/>
      </rPr>
      <t>修水县宁州工业园芦塘工业小区</t>
    </r>
  </si>
  <si>
    <t>171405340739/</t>
  </si>
  <si>
    <r>
      <rPr>
        <sz val="12"/>
        <rFont val="仿宋_GB2312"/>
        <charset val="134"/>
      </rPr>
      <t>湖口县顺通机动车辆检测有限公司</t>
    </r>
  </si>
  <si>
    <r>
      <rPr>
        <sz val="12"/>
        <rFont val="仿宋_GB2312"/>
        <charset val="134"/>
      </rPr>
      <t>九江市湖口县文桥乡均桥集镇</t>
    </r>
  </si>
  <si>
    <t>151405340113/</t>
  </si>
  <si>
    <r>
      <rPr>
        <sz val="12"/>
        <rFont val="仿宋_GB2312"/>
        <charset val="134"/>
      </rPr>
      <t>湖口县永盛机动车辆检测有限公司</t>
    </r>
  </si>
  <si>
    <r>
      <rPr>
        <sz val="12"/>
        <rFont val="仿宋_GB2312"/>
        <charset val="134"/>
      </rPr>
      <t>九江市湖口县金砂湾学校西侧</t>
    </r>
  </si>
  <si>
    <t>171405340779/</t>
  </si>
  <si>
    <r>
      <rPr>
        <sz val="12"/>
        <rFont val="仿宋_GB2312"/>
        <charset val="134"/>
      </rPr>
      <t>彭泽县丰达机动车检测有限公司</t>
    </r>
  </si>
  <si>
    <r>
      <rPr>
        <sz val="12"/>
        <rFont val="仿宋_GB2312"/>
        <charset val="134"/>
      </rPr>
      <t>九江市彭泽县芙蓉墩镇</t>
    </r>
  </si>
  <si>
    <t>151405340025/</t>
  </si>
  <si>
    <r>
      <rPr>
        <sz val="12"/>
        <rFont val="仿宋_GB2312"/>
        <charset val="134"/>
      </rPr>
      <t>彭泽县顺杰机动车检测有限公司</t>
    </r>
  </si>
  <si>
    <r>
      <rPr>
        <sz val="12"/>
        <rFont val="仿宋_GB2312"/>
        <charset val="134"/>
      </rPr>
      <t>九江市彭泽县教育三支路</t>
    </r>
  </si>
  <si>
    <t>181405341182/</t>
  </si>
  <si>
    <r>
      <rPr>
        <sz val="12"/>
        <rFont val="仿宋_GB2312"/>
        <charset val="134"/>
      </rPr>
      <t>彭泽县星源机动车检测有限公司</t>
    </r>
  </si>
  <si>
    <r>
      <rPr>
        <sz val="12"/>
        <rFont val="仿宋_GB2312"/>
        <charset val="134"/>
      </rPr>
      <t>九江市彭泽县定山镇</t>
    </r>
  </si>
  <si>
    <t>181405341047/</t>
  </si>
  <si>
    <r>
      <rPr>
        <sz val="12"/>
        <rFont val="仿宋_GB2312"/>
        <charset val="134"/>
      </rPr>
      <t>都昌县天华机动车辆检测有限公司</t>
    </r>
  </si>
  <si>
    <r>
      <rPr>
        <sz val="12"/>
        <rFont val="仿宋_GB2312"/>
        <charset val="134"/>
      </rPr>
      <t>九江市都昌县新妙湖大道</t>
    </r>
    <r>
      <rPr>
        <sz val="12"/>
        <rFont val="Times New Roman"/>
        <charset val="134"/>
      </rPr>
      <t>5</t>
    </r>
    <r>
      <rPr>
        <sz val="12"/>
        <rFont val="仿宋_GB2312"/>
        <charset val="134"/>
      </rPr>
      <t>号</t>
    </r>
  </si>
  <si>
    <t>181405341170/</t>
  </si>
  <si>
    <r>
      <rPr>
        <sz val="12"/>
        <rFont val="仿宋_GB2312"/>
        <charset val="134"/>
      </rPr>
      <t>都昌县昌盛机动车辆安全检测有限公司</t>
    </r>
  </si>
  <si>
    <r>
      <rPr>
        <sz val="12"/>
        <rFont val="仿宋_GB2312"/>
        <charset val="134"/>
      </rPr>
      <t>九江市都昌县汪墩乡朱家塘</t>
    </r>
  </si>
  <si>
    <t>151405340167/</t>
  </si>
  <si>
    <r>
      <rPr>
        <sz val="12"/>
        <rFont val="仿宋_GB2312"/>
        <charset val="134"/>
      </rPr>
      <t>乐平市安运机动车检测有限公司</t>
    </r>
  </si>
  <si>
    <r>
      <rPr>
        <sz val="12"/>
        <rFont val="仿宋_GB2312"/>
        <charset val="134"/>
      </rPr>
      <t>乐平市大连新区大连路以北</t>
    </r>
  </si>
  <si>
    <t>161405340321</t>
  </si>
  <si>
    <r>
      <rPr>
        <sz val="12"/>
        <rFont val="仿宋_GB2312"/>
        <charset val="134"/>
      </rPr>
      <t>浮梁县风顺机动车辆检测有限公司</t>
    </r>
  </si>
  <si>
    <r>
      <rPr>
        <sz val="12"/>
        <rFont val="仿宋_GB2312"/>
        <charset val="134"/>
      </rPr>
      <t>江西省景德镇市浮梁县城红塔路北侧</t>
    </r>
  </si>
  <si>
    <t>171405340980</t>
  </si>
  <si>
    <r>
      <rPr>
        <sz val="12"/>
        <rFont val="仿宋_GB2312"/>
        <charset val="134"/>
      </rPr>
      <t>景德镇市宏达机动车辆检测有限公司</t>
    </r>
  </si>
  <si>
    <r>
      <rPr>
        <sz val="12"/>
        <rFont val="仿宋_GB2312"/>
        <charset val="134"/>
      </rPr>
      <t>江西省景德镇市高新区梧桐大道南侧（正伟汽车工程塑料有限公司内）</t>
    </r>
  </si>
  <si>
    <t>171405340759</t>
  </si>
  <si>
    <r>
      <rPr>
        <sz val="12"/>
        <rFont val="仿宋_GB2312"/>
        <charset val="134"/>
      </rPr>
      <t>景德镇市景安机动车技术检测服务有限公司</t>
    </r>
  </si>
  <si>
    <r>
      <rPr>
        <sz val="12"/>
        <rFont val="仿宋_GB2312"/>
        <charset val="134"/>
      </rPr>
      <t>江西省景德镇市珠山区湖田</t>
    </r>
  </si>
  <si>
    <t>151405340181</t>
  </si>
  <si>
    <r>
      <rPr>
        <sz val="12"/>
        <rFont val="仿宋_GB2312"/>
        <charset val="134"/>
      </rPr>
      <t>景德镇金三角机动车检测有限公司</t>
    </r>
  </si>
  <si>
    <r>
      <rPr>
        <sz val="12"/>
        <rFont val="仿宋_GB2312"/>
        <charset val="134"/>
      </rPr>
      <t>江西省景德镇市浮梁县洪源镇</t>
    </r>
  </si>
  <si>
    <t>151405340105</t>
  </si>
  <si>
    <t>2021/11/15</t>
  </si>
  <si>
    <r>
      <rPr>
        <sz val="12"/>
        <rFont val="仿宋_GB2312"/>
        <charset val="134"/>
      </rPr>
      <t>景德镇市通</t>
    </r>
    <r>
      <rPr>
        <sz val="12"/>
        <rFont val="宋体"/>
        <charset val="134"/>
      </rPr>
      <t>璟</t>
    </r>
    <r>
      <rPr>
        <sz val="12"/>
        <rFont val="仿宋_GB2312"/>
        <charset val="134"/>
      </rPr>
      <t>机动车</t>
    </r>
    <r>
      <rPr>
        <sz val="12"/>
        <rFont val="Times New Roman"/>
        <charset val="134"/>
      </rPr>
      <t xml:space="preserve">
</t>
    </r>
    <r>
      <rPr>
        <sz val="12"/>
        <rFont val="仿宋_GB2312"/>
        <charset val="134"/>
      </rPr>
      <t>驾驶员服务有限公司</t>
    </r>
  </si>
  <si>
    <r>
      <rPr>
        <sz val="12"/>
        <rFont val="仿宋_GB2312"/>
        <charset val="134"/>
      </rPr>
      <t>江西省景德镇市浮梁县罗家</t>
    </r>
  </si>
  <si>
    <t>161405340325</t>
  </si>
  <si>
    <t>13907989979</t>
  </si>
  <si>
    <r>
      <rPr>
        <sz val="12"/>
        <rFont val="仿宋_GB2312"/>
        <charset val="134"/>
      </rPr>
      <t>乐平长运车辆综合性能检测有限公司</t>
    </r>
  </si>
  <si>
    <r>
      <rPr>
        <sz val="12"/>
        <rFont val="仿宋_GB2312"/>
        <charset val="134"/>
      </rPr>
      <t>江西省乐平市大连路</t>
    </r>
  </si>
  <si>
    <t>171405340977</t>
  </si>
  <si>
    <r>
      <rPr>
        <sz val="12"/>
        <rFont val="仿宋_GB2312"/>
        <charset val="134"/>
      </rPr>
      <t>萍乡市湘东区永盛机动车检测</t>
    </r>
    <r>
      <rPr>
        <sz val="12"/>
        <rFont val="Times New Roman"/>
        <charset val="134"/>
      </rPr>
      <t xml:space="preserve">
</t>
    </r>
    <r>
      <rPr>
        <sz val="12"/>
        <rFont val="仿宋_GB2312"/>
        <charset val="134"/>
      </rPr>
      <t>有限公司</t>
    </r>
  </si>
  <si>
    <r>
      <rPr>
        <sz val="12"/>
        <rFont val="仿宋_GB2312"/>
        <charset val="134"/>
      </rPr>
      <t>江西省萍乡市湘东区湘东镇河洲村</t>
    </r>
  </si>
  <si>
    <t>171405340899</t>
  </si>
  <si>
    <t xml:space="preserve">
18907995357</t>
  </si>
  <si>
    <r>
      <rPr>
        <sz val="12"/>
        <rFont val="仿宋_GB2312"/>
        <charset val="134"/>
      </rPr>
      <t>萍乡市蓝盾机动车辆安全技术检测有限公司</t>
    </r>
  </si>
  <si>
    <r>
      <rPr>
        <sz val="12"/>
        <rFont val="仿宋_GB2312"/>
        <charset val="134"/>
      </rPr>
      <t>经济开发区郑和路北侧</t>
    </r>
  </si>
  <si>
    <t>161405340343</t>
  </si>
  <si>
    <r>
      <rPr>
        <sz val="12"/>
        <rFont val="仿宋_GB2312"/>
        <charset val="134"/>
      </rPr>
      <t>萍乡市莲花永盛机动车检测有限公司</t>
    </r>
  </si>
  <si>
    <r>
      <rPr>
        <sz val="12"/>
        <rFont val="仿宋_GB2312"/>
        <charset val="134"/>
      </rPr>
      <t>江西省萍乡市莲花县南岭乡长埠村</t>
    </r>
  </si>
  <si>
    <r>
      <rPr>
        <sz val="12"/>
        <rFont val="仿宋_GB2312"/>
        <charset val="134"/>
      </rPr>
      <t>萍乡市祥运机动车辆检测有限公司</t>
    </r>
  </si>
  <si>
    <r>
      <rPr>
        <sz val="12"/>
        <rFont val="仿宋_GB2312"/>
        <charset val="134"/>
      </rPr>
      <t>萍乡市经济开发区高新技术工业园（西区）</t>
    </r>
  </si>
  <si>
    <t xml:space="preserve">  1 61405340619</t>
  </si>
  <si>
    <r>
      <rPr>
        <sz val="12"/>
        <rFont val="仿宋_GB2312"/>
        <charset val="134"/>
      </rPr>
      <t>新余长运车辆检测有限公司</t>
    </r>
  </si>
  <si>
    <r>
      <rPr>
        <sz val="12"/>
        <rFont val="仿宋_GB2312"/>
        <charset val="134"/>
      </rPr>
      <t>新余市新欣北大道</t>
    </r>
  </si>
  <si>
    <t>151405070184</t>
  </si>
  <si>
    <r>
      <rPr>
        <sz val="12"/>
        <rFont val="仿宋_GB2312"/>
        <charset val="134"/>
      </rPr>
      <t>分宜县永安机动车检测有限公司</t>
    </r>
  </si>
  <si>
    <r>
      <rPr>
        <sz val="12"/>
        <rFont val="仿宋_GB2312"/>
        <charset val="134"/>
      </rPr>
      <t>分宜县东兴开发区</t>
    </r>
  </si>
  <si>
    <t>161405340317</t>
  </si>
  <si>
    <r>
      <rPr>
        <sz val="12"/>
        <rFont val="仿宋_GB2312"/>
        <charset val="134"/>
      </rPr>
      <t>分宜县远利机动车辆检测有限公司</t>
    </r>
    <r>
      <rPr>
        <sz val="12"/>
        <rFont val="Times New Roman"/>
        <charset val="134"/>
      </rPr>
      <t xml:space="preserve"> </t>
    </r>
  </si>
  <si>
    <r>
      <rPr>
        <sz val="12"/>
        <rFont val="仿宋_GB2312"/>
        <charset val="134"/>
      </rPr>
      <t>分宜县凤阳乡田南村八家坡</t>
    </r>
  </si>
  <si>
    <t>161405340301</t>
  </si>
  <si>
    <r>
      <rPr>
        <sz val="12"/>
        <rFont val="仿宋_GB2312"/>
        <charset val="134"/>
      </rPr>
      <t>新余市永达机动车检测有限公司</t>
    </r>
  </si>
  <si>
    <r>
      <rPr>
        <sz val="12"/>
        <rFont val="仿宋_GB2312"/>
        <charset val="134"/>
      </rPr>
      <t>江西省新余市渝水区仙女湖中心物流园区</t>
    </r>
  </si>
  <si>
    <t>161405340392</t>
  </si>
  <si>
    <r>
      <rPr>
        <sz val="12"/>
        <rFont val="仿宋_GB2312"/>
        <charset val="134"/>
      </rPr>
      <t>新余万商红机动车检测有限公司</t>
    </r>
  </si>
  <si>
    <r>
      <rPr>
        <sz val="12"/>
        <rFont val="仿宋_GB2312"/>
        <charset val="134"/>
      </rPr>
      <t>江西省新余市仙女湖区万商红物流中心</t>
    </r>
  </si>
  <si>
    <t>161405340408</t>
  </si>
  <si>
    <r>
      <rPr>
        <sz val="12"/>
        <rFont val="仿宋_GB2312"/>
        <charset val="134"/>
      </rPr>
      <t>新余市安信汽车综合检测服务有限公司</t>
    </r>
  </si>
  <si>
    <r>
      <rPr>
        <sz val="12"/>
        <rFont val="仿宋_GB2312"/>
        <charset val="134"/>
      </rPr>
      <t>江西省新余市渝水区袁河经济开发区</t>
    </r>
  </si>
  <si>
    <t>161405340555</t>
  </si>
  <si>
    <r>
      <rPr>
        <sz val="12"/>
        <rFont val="仿宋_GB2312"/>
        <charset val="134"/>
      </rPr>
      <t>新余市新泰车辆检测有限公司</t>
    </r>
  </si>
  <si>
    <r>
      <rPr>
        <sz val="12"/>
        <rFont val="仿宋_GB2312"/>
        <charset val="134"/>
      </rPr>
      <t>江西省新余市高新开发区金利达电子商务产业园内</t>
    </r>
  </si>
  <si>
    <t>161405340506</t>
  </si>
  <si>
    <r>
      <rPr>
        <sz val="12"/>
        <rFont val="仿宋_GB2312"/>
        <charset val="134"/>
      </rPr>
      <t>新余市骏安机动车检测有限公司</t>
    </r>
  </si>
  <si>
    <r>
      <rPr>
        <sz val="12"/>
        <rFont val="仿宋_GB2312"/>
        <charset val="134"/>
      </rPr>
      <t>江西省新余市仙女湖区物流园</t>
    </r>
    <r>
      <rPr>
        <sz val="12"/>
        <rFont val="Times New Roman"/>
        <charset val="134"/>
      </rPr>
      <t>97</t>
    </r>
    <r>
      <rPr>
        <sz val="12"/>
        <rFont val="仿宋_GB2312"/>
        <charset val="134"/>
      </rPr>
      <t>号</t>
    </r>
  </si>
  <si>
    <t>1714053470707</t>
  </si>
  <si>
    <r>
      <rPr>
        <sz val="12"/>
        <rFont val="仿宋_GB2312"/>
        <charset val="134"/>
      </rPr>
      <t>分宜县金鑫机动车检测有限公司</t>
    </r>
  </si>
  <si>
    <r>
      <rPr>
        <sz val="12"/>
        <rFont val="仿宋_GB2312"/>
        <charset val="134"/>
      </rPr>
      <t>分宜县分宜镇大台村</t>
    </r>
  </si>
  <si>
    <t>181405341296</t>
  </si>
  <si>
    <r>
      <rPr>
        <sz val="12"/>
        <rFont val="仿宋_GB2312"/>
        <charset val="134"/>
      </rPr>
      <t>新余市华昱机动车检测服务有限公司</t>
    </r>
  </si>
  <si>
    <r>
      <rPr>
        <sz val="12"/>
        <rFont val="仿宋_GB2312"/>
        <charset val="134"/>
      </rPr>
      <t>江西省新余市高新开发区新欣北大道</t>
    </r>
    <r>
      <rPr>
        <sz val="12"/>
        <rFont val="Times New Roman"/>
        <charset val="134"/>
      </rPr>
      <t>1186</t>
    </r>
    <r>
      <rPr>
        <sz val="12"/>
        <rFont val="仿宋_GB2312"/>
        <charset val="134"/>
      </rPr>
      <t>号</t>
    </r>
  </si>
  <si>
    <t>201405341440</t>
  </si>
  <si>
    <r>
      <rPr>
        <sz val="12"/>
        <rFont val="仿宋_GB2312"/>
        <charset val="134"/>
      </rPr>
      <t>鹰潭市恒达机动车检测有限公司</t>
    </r>
  </si>
  <si>
    <r>
      <rPr>
        <sz val="12"/>
        <rFont val="仿宋_GB2312"/>
        <charset val="134"/>
      </rPr>
      <t>鹰潭市市辖区工业园区新世纪医药</t>
    </r>
    <r>
      <rPr>
        <sz val="12"/>
        <rFont val="Times New Roman"/>
        <charset val="134"/>
      </rPr>
      <t xml:space="preserve">
</t>
    </r>
    <r>
      <rPr>
        <sz val="12"/>
        <rFont val="仿宋_GB2312"/>
        <charset val="134"/>
      </rPr>
      <t>公司东侧、</t>
    </r>
    <r>
      <rPr>
        <sz val="12"/>
        <rFont val="Times New Roman"/>
        <charset val="134"/>
      </rPr>
      <t>37</t>
    </r>
    <r>
      <rPr>
        <sz val="12"/>
        <rFont val="仿宋_GB2312"/>
        <charset val="134"/>
      </rPr>
      <t>号路南侧</t>
    </r>
  </si>
  <si>
    <t>171405340913</t>
  </si>
  <si>
    <r>
      <rPr>
        <sz val="12"/>
        <rFont val="仿宋_GB2312"/>
        <charset val="134"/>
      </rPr>
      <t>鹰潭市鸿远汽车技术服务有限公司</t>
    </r>
  </si>
  <si>
    <r>
      <rPr>
        <sz val="12"/>
        <rFont val="仿宋_GB2312"/>
        <charset val="134"/>
      </rPr>
      <t>鹰潭市工业园区和谐路</t>
    </r>
    <r>
      <rPr>
        <sz val="12"/>
        <rFont val="Times New Roman"/>
        <charset val="134"/>
      </rPr>
      <t>21</t>
    </r>
    <r>
      <rPr>
        <sz val="12"/>
        <rFont val="仿宋_GB2312"/>
        <charset val="134"/>
      </rPr>
      <t>号</t>
    </r>
  </si>
  <si>
    <t>151405340027</t>
  </si>
  <si>
    <r>
      <rPr>
        <sz val="12"/>
        <rFont val="仿宋_GB2312"/>
        <charset val="134"/>
      </rPr>
      <t>鹰潭市中旭汽车技术服务有限公司</t>
    </r>
  </si>
  <si>
    <r>
      <rPr>
        <sz val="12"/>
        <color theme="1"/>
        <rFont val="Times New Roman"/>
        <charset val="134"/>
      </rPr>
      <t xml:space="preserve"> </t>
    </r>
    <r>
      <rPr>
        <sz val="12"/>
        <color theme="1"/>
        <rFont val="仿宋_GB2312"/>
        <charset val="134"/>
      </rPr>
      <t>江西省鹰潭市高新技术产业开发区工业一路南侧，</t>
    </r>
    <r>
      <rPr>
        <sz val="12"/>
        <color theme="1"/>
        <rFont val="Times New Roman"/>
        <charset val="134"/>
      </rPr>
      <t>43</t>
    </r>
    <r>
      <rPr>
        <sz val="12"/>
        <color theme="1"/>
        <rFont val="仿宋_GB2312"/>
        <charset val="134"/>
      </rPr>
      <t>号路西侧</t>
    </r>
    <r>
      <rPr>
        <sz val="12"/>
        <color theme="1"/>
        <rFont val="Times New Roman"/>
        <charset val="134"/>
      </rPr>
      <t xml:space="preserve">  </t>
    </r>
  </si>
  <si>
    <t>161405340437</t>
  </si>
  <si>
    <r>
      <rPr>
        <sz val="12"/>
        <rFont val="仿宋_GB2312"/>
        <charset val="134"/>
      </rPr>
      <t>贵溪市鸿运机动车检测有限公司</t>
    </r>
  </si>
  <si>
    <r>
      <rPr>
        <sz val="12"/>
        <rFont val="仿宋_GB2312"/>
        <charset val="134"/>
      </rPr>
      <t>江西省贵溪市冶金大道</t>
    </r>
  </si>
  <si>
    <t>171405340994</t>
  </si>
  <si>
    <r>
      <rPr>
        <sz val="12"/>
        <rFont val="仿宋_GB2312"/>
        <charset val="134"/>
      </rPr>
      <t>赣州市南康区康顺机动车检测有限公司</t>
    </r>
  </si>
  <si>
    <r>
      <rPr>
        <sz val="12"/>
        <rFont val="仿宋_GB2312"/>
        <charset val="134"/>
      </rPr>
      <t>江西省赣州市南康区龙岭工业园西区</t>
    </r>
    <r>
      <rPr>
        <sz val="12"/>
        <rFont val="Times New Roman"/>
        <charset val="134"/>
      </rPr>
      <t>E5</t>
    </r>
    <r>
      <rPr>
        <sz val="12"/>
        <rFont val="仿宋_GB2312"/>
        <charset val="134"/>
      </rPr>
      <t>赣南大道旁</t>
    </r>
  </si>
  <si>
    <t>161405340341</t>
  </si>
  <si>
    <r>
      <rPr>
        <sz val="12"/>
        <rFont val="仿宋_GB2312"/>
        <charset val="134"/>
      </rPr>
      <t>定南县强华机动车检测有限公司</t>
    </r>
    <r>
      <rPr>
        <sz val="12"/>
        <rFont val="Times New Roman"/>
        <charset val="134"/>
      </rPr>
      <t xml:space="preserve"> </t>
    </r>
  </si>
  <si>
    <r>
      <rPr>
        <sz val="12"/>
        <rFont val="仿宋_GB2312"/>
        <charset val="134"/>
      </rPr>
      <t>江西省赣州市定南县客家大道</t>
    </r>
  </si>
  <si>
    <t>171405340836</t>
  </si>
  <si>
    <t>0797-4262833</t>
  </si>
  <si>
    <r>
      <rPr>
        <sz val="12"/>
        <rFont val="仿宋_GB2312"/>
        <charset val="134"/>
      </rPr>
      <t>安远县安顺车辆检测有限公司</t>
    </r>
  </si>
  <si>
    <r>
      <rPr>
        <sz val="12"/>
        <rFont val="仿宋_GB2312"/>
        <charset val="134"/>
      </rPr>
      <t>赣州市安远县汽车南站院内</t>
    </r>
  </si>
  <si>
    <t>161405340639</t>
  </si>
  <si>
    <r>
      <rPr>
        <sz val="12"/>
        <rFont val="仿宋_GB2312"/>
        <charset val="134"/>
      </rPr>
      <t>安远县弘源机动车检测有限公司</t>
    </r>
  </si>
  <si>
    <r>
      <rPr>
        <sz val="12"/>
        <rFont val="仿宋_GB2312"/>
        <charset val="134"/>
      </rPr>
      <t>赣州市安远县车头镇黎洞村公路边</t>
    </r>
  </si>
  <si>
    <t>181405341256</t>
  </si>
  <si>
    <r>
      <rPr>
        <sz val="12"/>
        <rFont val="仿宋_GB2312"/>
        <charset val="134"/>
      </rPr>
      <t>崇义县安康机动车检测有限公司</t>
    </r>
  </si>
  <si>
    <r>
      <rPr>
        <sz val="12"/>
        <rFont val="仿宋_GB2312"/>
        <charset val="134"/>
      </rPr>
      <t>崇义县横水镇塔下绕城公路旁</t>
    </r>
  </si>
  <si>
    <r>
      <rPr>
        <sz val="12"/>
        <rFont val="仿宋_GB2312"/>
        <charset val="134"/>
      </rPr>
      <t>赣州神马机动车检测有限公司</t>
    </r>
  </si>
  <si>
    <r>
      <rPr>
        <sz val="12"/>
        <rFont val="仿宋_GB2312"/>
        <charset val="134"/>
      </rPr>
      <t>赣州市赣县区梅林镇桃沅村石岩前西街</t>
    </r>
    <r>
      <rPr>
        <sz val="12"/>
        <rFont val="Times New Roman"/>
        <charset val="134"/>
      </rPr>
      <t>8</t>
    </r>
    <r>
      <rPr>
        <sz val="12"/>
        <rFont val="仿宋_GB2312"/>
        <charset val="134"/>
      </rPr>
      <t>号</t>
    </r>
  </si>
  <si>
    <t>171405340809</t>
  </si>
  <si>
    <r>
      <rPr>
        <sz val="12"/>
        <rFont val="仿宋_GB2312"/>
        <charset val="134"/>
      </rPr>
      <t>石城县泰通机动车检测有限公司</t>
    </r>
  </si>
  <si>
    <r>
      <rPr>
        <sz val="12"/>
        <rFont val="仿宋_GB2312"/>
        <charset val="134"/>
      </rPr>
      <t>赣州市石城县琴江镇古樟村</t>
    </r>
    <r>
      <rPr>
        <sz val="12"/>
        <rFont val="Times New Roman"/>
        <charset val="134"/>
      </rPr>
      <t>C-02-07</t>
    </r>
    <r>
      <rPr>
        <sz val="12"/>
        <rFont val="仿宋_GB2312"/>
        <charset val="134"/>
      </rPr>
      <t>地块</t>
    </r>
  </si>
  <si>
    <t>161405340497</t>
  </si>
  <si>
    <r>
      <rPr>
        <sz val="12"/>
        <rFont val="仿宋_GB2312"/>
        <charset val="134"/>
      </rPr>
      <t>石城县安德机动车检测有限公司</t>
    </r>
  </si>
  <si>
    <r>
      <rPr>
        <sz val="12"/>
        <rFont val="仿宋_GB2312"/>
        <charset val="134"/>
      </rPr>
      <t>赣州市石城县屏山创业园赣粤国际汽车城</t>
    </r>
    <r>
      <rPr>
        <sz val="12"/>
        <rFont val="Times New Roman"/>
        <charset val="134"/>
      </rPr>
      <t>24#25</t>
    </r>
    <r>
      <rPr>
        <sz val="12"/>
        <rFont val="仿宋_GB2312"/>
        <charset val="134"/>
      </rPr>
      <t>栋</t>
    </r>
  </si>
  <si>
    <t>191405341416</t>
  </si>
  <si>
    <r>
      <rPr>
        <sz val="12"/>
        <rFont val="仿宋_GB2312"/>
        <charset val="134"/>
      </rPr>
      <t>寻乌县金泰机动车检测有限公司</t>
    </r>
  </si>
  <si>
    <r>
      <rPr>
        <sz val="12"/>
        <rFont val="仿宋_GB2312"/>
        <charset val="134"/>
      </rPr>
      <t>寻乌县文峰乡石排村</t>
    </r>
  </si>
  <si>
    <r>
      <rPr>
        <sz val="12"/>
        <rFont val="仿宋_GB2312"/>
        <charset val="134"/>
      </rPr>
      <t>于都县睿志机动车检测服务有限公司</t>
    </r>
  </si>
  <si>
    <r>
      <rPr>
        <sz val="12"/>
        <rFont val="仿宋_GB2312"/>
        <charset val="134"/>
      </rPr>
      <t>于都县工业园区金山大道</t>
    </r>
    <r>
      <rPr>
        <sz val="12"/>
        <rFont val="Times New Roman"/>
        <charset val="134"/>
      </rPr>
      <t xml:space="preserve"> </t>
    </r>
  </si>
  <si>
    <t>161405340426</t>
  </si>
  <si>
    <t>0797-6330101</t>
  </si>
  <si>
    <r>
      <rPr>
        <sz val="12"/>
        <rFont val="仿宋_GB2312"/>
        <charset val="134"/>
      </rPr>
      <t>于都飞翔机动车检测服务有限公司</t>
    </r>
  </si>
  <si>
    <r>
      <rPr>
        <sz val="12"/>
        <rFont val="仿宋_GB2312"/>
        <charset val="134"/>
      </rPr>
      <t>赣州市于都县罗坳镇孟口村</t>
    </r>
    <r>
      <rPr>
        <sz val="12"/>
        <rFont val="Times New Roman"/>
        <charset val="134"/>
      </rPr>
      <t>323</t>
    </r>
    <r>
      <rPr>
        <sz val="12"/>
        <rFont val="仿宋_GB2312"/>
        <charset val="134"/>
      </rPr>
      <t>国道</t>
    </r>
  </si>
  <si>
    <t>171405340795</t>
  </si>
  <si>
    <r>
      <rPr>
        <sz val="12"/>
        <rFont val="仿宋_GB2312"/>
        <charset val="134"/>
      </rPr>
      <t>赣州市赣运车辆检测有限公司</t>
    </r>
  </si>
  <si>
    <r>
      <rPr>
        <sz val="12"/>
        <rFont val="仿宋_GB2312"/>
        <charset val="134"/>
      </rPr>
      <t>江西省赣州市章贡区</t>
    </r>
    <r>
      <rPr>
        <sz val="12"/>
        <rFont val="Times New Roman"/>
        <charset val="134"/>
      </rPr>
      <t xml:space="preserve">
</t>
    </r>
    <r>
      <rPr>
        <sz val="12"/>
        <rFont val="仿宋_GB2312"/>
        <charset val="134"/>
      </rPr>
      <t>八一四大道</t>
    </r>
    <r>
      <rPr>
        <sz val="12"/>
        <rFont val="Times New Roman"/>
        <charset val="134"/>
      </rPr>
      <t>7</t>
    </r>
    <r>
      <rPr>
        <sz val="12"/>
        <rFont val="仿宋_GB2312"/>
        <charset val="134"/>
      </rPr>
      <t>号</t>
    </r>
  </si>
  <si>
    <t>161405340378</t>
  </si>
  <si>
    <r>
      <rPr>
        <sz val="12"/>
        <rFont val="仿宋_GB2312"/>
        <charset val="134"/>
      </rPr>
      <t>赣州市瑚边机动车检测有限公司</t>
    </r>
  </si>
  <si>
    <r>
      <rPr>
        <sz val="12"/>
        <rFont val="仿宋_GB2312"/>
        <charset val="134"/>
      </rPr>
      <t>江西省赣州市章贡区水西镇水西村龙庄</t>
    </r>
    <r>
      <rPr>
        <sz val="12"/>
        <rFont val="Times New Roman"/>
        <charset val="134"/>
      </rPr>
      <t>92</t>
    </r>
    <r>
      <rPr>
        <sz val="12"/>
        <rFont val="仿宋_GB2312"/>
        <charset val="134"/>
      </rPr>
      <t>号</t>
    </r>
  </si>
  <si>
    <t>151405340094</t>
  </si>
  <si>
    <t>13970116259</t>
  </si>
  <si>
    <r>
      <rPr>
        <sz val="12"/>
        <rFont val="仿宋_GB2312"/>
        <charset val="134"/>
      </rPr>
      <t>会昌县平安车辆检测有限公司</t>
    </r>
  </si>
  <si>
    <r>
      <rPr>
        <sz val="12"/>
        <rFont val="仿宋_GB2312"/>
        <charset val="134"/>
      </rPr>
      <t>会昌县文武坝镇打石岗</t>
    </r>
  </si>
  <si>
    <r>
      <rPr>
        <sz val="12"/>
        <rFont val="仿宋_GB2312"/>
        <charset val="134"/>
      </rPr>
      <t>会昌县嘉阳车辆检测有限公司</t>
    </r>
  </si>
  <si>
    <r>
      <rPr>
        <sz val="12"/>
        <rFont val="仿宋_GB2312"/>
        <charset val="134"/>
      </rPr>
      <t>会昌县文武坝镇林岗村瑞寻高速路口旁</t>
    </r>
  </si>
  <si>
    <t>191405341417</t>
  </si>
  <si>
    <r>
      <rPr>
        <sz val="12"/>
        <rFont val="仿宋_GB2312"/>
        <charset val="134"/>
      </rPr>
      <t>信丰永安车辆检测有限公司</t>
    </r>
  </si>
  <si>
    <r>
      <rPr>
        <sz val="12"/>
        <rFont val="仿宋_GB2312"/>
        <charset val="134"/>
      </rPr>
      <t>信丰县嘉定镇迎宾大道中段</t>
    </r>
  </si>
  <si>
    <t>151405340116</t>
  </si>
  <si>
    <r>
      <rPr>
        <sz val="12"/>
        <rFont val="仿宋_GB2312"/>
        <charset val="134"/>
      </rPr>
      <t>信丰县鹏图车辆检测有限公司</t>
    </r>
  </si>
  <si>
    <r>
      <rPr>
        <sz val="12"/>
        <rFont val="仿宋_GB2312"/>
        <charset val="134"/>
      </rPr>
      <t>信丰县工业园城北大道与工业大道交汇处</t>
    </r>
  </si>
  <si>
    <t>171405340810</t>
  </si>
  <si>
    <r>
      <rPr>
        <sz val="12"/>
        <rFont val="仿宋_GB2312"/>
        <charset val="134"/>
      </rPr>
      <t>大余县平安车辆综合性能检测有限公司</t>
    </r>
  </si>
  <si>
    <r>
      <rPr>
        <sz val="12"/>
        <rFont val="仿宋_GB2312"/>
        <charset val="134"/>
      </rPr>
      <t>大余县南安镇梅山羊牯坪</t>
    </r>
  </si>
  <si>
    <t>151405340079</t>
  </si>
  <si>
    <r>
      <rPr>
        <sz val="12"/>
        <rFont val="仿宋_GB2312"/>
        <charset val="134"/>
      </rPr>
      <t>龙南县锡澄车辆检测有限责任公司</t>
    </r>
  </si>
  <si>
    <r>
      <rPr>
        <sz val="12"/>
        <rFont val="仿宋_GB2312"/>
        <charset val="134"/>
      </rPr>
      <t>龙南县里仁镇冯湾村焦头坑</t>
    </r>
  </si>
  <si>
    <t>151405340020</t>
  </si>
  <si>
    <r>
      <rPr>
        <sz val="12"/>
        <rFont val="仿宋_GB2312"/>
        <charset val="134"/>
      </rPr>
      <t>全南昌盛机动车辆检测有限公司</t>
    </r>
  </si>
  <si>
    <r>
      <rPr>
        <sz val="12"/>
        <rFont val="仿宋_GB2312"/>
        <charset val="134"/>
      </rPr>
      <t>江西省赣州市全南县金龙镇岗背村娟坑</t>
    </r>
  </si>
  <si>
    <t>151405340074</t>
  </si>
  <si>
    <r>
      <rPr>
        <sz val="12"/>
        <rFont val="仿宋_GB2312"/>
        <charset val="134"/>
      </rPr>
      <t>全南县爱车机动车检测有限公司</t>
    </r>
  </si>
  <si>
    <r>
      <rPr>
        <sz val="12"/>
        <rFont val="仿宋_GB2312"/>
        <charset val="134"/>
      </rPr>
      <t>江西省赣州市全南县滨江大道（工业园二区）</t>
    </r>
  </si>
  <si>
    <t>181405341175</t>
  </si>
  <si>
    <r>
      <rPr>
        <sz val="12"/>
        <rFont val="仿宋_GB2312"/>
        <charset val="134"/>
      </rPr>
      <t>赣州市保康汽车检测中心</t>
    </r>
  </si>
  <si>
    <r>
      <rPr>
        <sz val="12"/>
        <rFont val="仿宋_GB2312"/>
        <charset val="134"/>
      </rPr>
      <t>江西省赣州经济开发区华坚南路</t>
    </r>
  </si>
  <si>
    <t>161405340657</t>
  </si>
  <si>
    <r>
      <rPr>
        <sz val="12"/>
        <rFont val="仿宋_GB2312"/>
        <charset val="134"/>
      </rPr>
      <t>赣州华坚机动车检测有限公司</t>
    </r>
  </si>
  <si>
    <r>
      <rPr>
        <sz val="12"/>
        <rFont val="仿宋_GB2312"/>
        <charset val="134"/>
      </rPr>
      <t>江西省赣州经济技术开发区迎宾大道华坚北路</t>
    </r>
  </si>
  <si>
    <t>161405340601</t>
  </si>
  <si>
    <r>
      <rPr>
        <sz val="12"/>
        <rFont val="仿宋_GB2312"/>
        <charset val="134"/>
      </rPr>
      <t>赣州市安运车辆检测有限公司</t>
    </r>
  </si>
  <si>
    <r>
      <rPr>
        <sz val="12"/>
        <rFont val="仿宋_GB2312"/>
        <charset val="134"/>
      </rPr>
      <t>赣州市蓉江新区潭东镇</t>
    </r>
    <r>
      <rPr>
        <sz val="12"/>
        <rFont val="Times New Roman"/>
        <charset val="134"/>
      </rPr>
      <t>105</t>
    </r>
    <r>
      <rPr>
        <sz val="12"/>
        <rFont val="仿宋_GB2312"/>
        <charset val="134"/>
      </rPr>
      <t>与</t>
    </r>
    <r>
      <rPr>
        <sz val="12"/>
        <rFont val="Times New Roman"/>
        <charset val="134"/>
      </rPr>
      <t>323</t>
    </r>
    <r>
      <rPr>
        <sz val="12"/>
        <rFont val="仿宋_GB2312"/>
        <charset val="134"/>
      </rPr>
      <t>国道交汇处</t>
    </r>
  </si>
  <si>
    <t xml:space="preserve">161405340608 </t>
  </si>
  <si>
    <r>
      <rPr>
        <sz val="12"/>
        <rFont val="仿宋_GB2312"/>
        <charset val="134"/>
      </rPr>
      <t>宁都平安机动车检测有限公司</t>
    </r>
  </si>
  <si>
    <r>
      <rPr>
        <sz val="12"/>
        <rFont val="仿宋_GB2312"/>
        <charset val="134"/>
      </rPr>
      <t>江西省赣州市宁都县梅江镇城郊水东工业园</t>
    </r>
  </si>
  <si>
    <t>151405340129</t>
  </si>
  <si>
    <t>0797-6906876</t>
  </si>
  <si>
    <r>
      <rPr>
        <sz val="12"/>
        <rFont val="仿宋_GB2312"/>
        <charset val="134"/>
      </rPr>
      <t>宁都县鑫海车辆检测有限公司</t>
    </r>
  </si>
  <si>
    <r>
      <rPr>
        <sz val="12"/>
        <rFont val="仿宋_GB2312"/>
        <charset val="134"/>
      </rPr>
      <t>宁都县水东工业园区（</t>
    </r>
    <r>
      <rPr>
        <sz val="12"/>
        <rFont val="Times New Roman"/>
        <charset val="134"/>
      </rPr>
      <t>2012</t>
    </r>
    <r>
      <rPr>
        <sz val="12"/>
        <rFont val="仿宋_GB2312"/>
        <charset val="134"/>
      </rPr>
      <t>）</t>
    </r>
    <r>
      <rPr>
        <sz val="12"/>
        <rFont val="Times New Roman"/>
        <charset val="134"/>
      </rPr>
      <t>001</t>
    </r>
    <r>
      <rPr>
        <sz val="12"/>
        <rFont val="仿宋_GB2312"/>
        <charset val="134"/>
      </rPr>
      <t>号地</t>
    </r>
  </si>
  <si>
    <t>201405341456</t>
  </si>
  <si>
    <r>
      <rPr>
        <sz val="12"/>
        <rFont val="仿宋_GB2312"/>
        <charset val="134"/>
      </rPr>
      <t>兴国县宏昌车辆检测有限公司</t>
    </r>
  </si>
  <si>
    <r>
      <rPr>
        <sz val="12"/>
        <rFont val="仿宋_GB2312"/>
        <charset val="134"/>
      </rPr>
      <t>江西省赣州市兴国县红门工业园</t>
    </r>
    <r>
      <rPr>
        <sz val="12"/>
        <rFont val="Times New Roman"/>
        <charset val="134"/>
      </rPr>
      <t>D</t>
    </r>
    <r>
      <rPr>
        <sz val="12"/>
        <rFont val="仿宋_GB2312"/>
        <charset val="134"/>
      </rPr>
      <t>区</t>
    </r>
  </si>
  <si>
    <t>171405340791</t>
  </si>
  <si>
    <r>
      <rPr>
        <sz val="12"/>
        <rFont val="仿宋_GB2312"/>
        <charset val="134"/>
      </rPr>
      <t>兴国县风顺机动车检测有限公司</t>
    </r>
  </si>
  <si>
    <r>
      <rPr>
        <sz val="12"/>
        <rFont val="仿宋_GB2312"/>
        <charset val="134"/>
      </rPr>
      <t>江西省赣州市兴国县工业园新区</t>
    </r>
    <r>
      <rPr>
        <sz val="12"/>
        <rFont val="Times New Roman"/>
        <charset val="134"/>
      </rPr>
      <t>D-2-3</t>
    </r>
    <r>
      <rPr>
        <sz val="12"/>
        <rFont val="仿宋_GB2312"/>
        <charset val="134"/>
      </rPr>
      <t>宗地</t>
    </r>
  </si>
  <si>
    <t>161405340460</t>
  </si>
  <si>
    <r>
      <rPr>
        <sz val="12"/>
        <rFont val="仿宋_GB2312"/>
        <charset val="134"/>
      </rPr>
      <t>宜春市安捷机动车检测有限公司</t>
    </r>
  </si>
  <si>
    <r>
      <rPr>
        <sz val="12"/>
        <rFont val="仿宋_GB2312"/>
        <charset val="134"/>
      </rPr>
      <t>宜春市袁州区医药工业园</t>
    </r>
    <r>
      <rPr>
        <sz val="12"/>
        <rFont val="Arial"/>
        <charset val="134"/>
      </rPr>
      <t xml:space="preserve">	</t>
    </r>
  </si>
  <si>
    <t>161405340214</t>
  </si>
  <si>
    <t>2022.1.14</t>
  </si>
  <si>
    <r>
      <rPr>
        <sz val="12"/>
        <rFont val="仿宋_GB2312"/>
        <charset val="134"/>
      </rPr>
      <t>宜春市安达机动车检测有限公司</t>
    </r>
  </si>
  <si>
    <r>
      <rPr>
        <sz val="12"/>
        <rFont val="仿宋_GB2312"/>
        <charset val="134"/>
      </rPr>
      <t>宜春市袁州区环城南路</t>
    </r>
    <r>
      <rPr>
        <sz val="12"/>
        <rFont val="Times New Roman"/>
        <charset val="134"/>
      </rPr>
      <t>561</t>
    </r>
    <r>
      <rPr>
        <sz val="12"/>
        <rFont val="仿宋_GB2312"/>
        <charset val="134"/>
      </rPr>
      <t>号</t>
    </r>
    <r>
      <rPr>
        <sz val="12"/>
        <rFont val="Times New Roman"/>
        <charset val="134"/>
      </rPr>
      <t>4</t>
    </r>
    <r>
      <rPr>
        <sz val="12"/>
        <rFont val="仿宋_GB2312"/>
        <charset val="134"/>
      </rPr>
      <t>层</t>
    </r>
    <r>
      <rPr>
        <sz val="12"/>
        <rFont val="Arial"/>
        <charset val="134"/>
      </rPr>
      <t xml:space="preserve">	</t>
    </r>
  </si>
  <si>
    <t>161405340350</t>
  </si>
  <si>
    <t>2022.5.11</t>
  </si>
  <si>
    <r>
      <rPr>
        <sz val="12"/>
        <rFont val="仿宋_GB2312"/>
        <charset val="134"/>
      </rPr>
      <t>宜春市永安机动车检测有限公司</t>
    </r>
  </si>
  <si>
    <r>
      <rPr>
        <sz val="12"/>
        <rFont val="仿宋_GB2312"/>
        <charset val="134"/>
      </rPr>
      <t>江西省宜春市袁州区医药工业园</t>
    </r>
  </si>
  <si>
    <t>171405340870</t>
  </si>
  <si>
    <t>2023.8.27</t>
  </si>
  <si>
    <r>
      <rPr>
        <sz val="12"/>
        <rFont val="仿宋_GB2312"/>
        <charset val="134"/>
      </rPr>
      <t>宜春市吴帆机动车车辆检测有限公司</t>
    </r>
  </si>
  <si>
    <r>
      <rPr>
        <sz val="12"/>
        <rFont val="仿宋_GB2312"/>
        <charset val="134"/>
      </rPr>
      <t>江西省宜春市袁州区湖田镇林田村</t>
    </r>
  </si>
  <si>
    <t>181405341140</t>
  </si>
  <si>
    <t>2024.5.27</t>
  </si>
  <si>
    <r>
      <rPr>
        <sz val="12"/>
        <rFont val="仿宋_GB2312"/>
        <charset val="134"/>
      </rPr>
      <t>宜春市三鑫车辆安全技术检测有限公司</t>
    </r>
  </si>
  <si>
    <r>
      <rPr>
        <sz val="12"/>
        <rFont val="仿宋_GB2312"/>
        <charset val="134"/>
      </rPr>
      <t>江西省宜春市袁州区环城西路</t>
    </r>
    <r>
      <rPr>
        <sz val="12"/>
        <rFont val="Times New Roman"/>
        <charset val="134"/>
      </rPr>
      <t>769</t>
    </r>
    <r>
      <rPr>
        <sz val="12"/>
        <rFont val="仿宋_GB2312"/>
        <charset val="134"/>
      </rPr>
      <t>号</t>
    </r>
  </si>
  <si>
    <t>1814005341189</t>
  </si>
  <si>
    <t>2024.7.12</t>
  </si>
  <si>
    <r>
      <rPr>
        <sz val="12"/>
        <rFont val="仿宋_GB2312"/>
        <charset val="134"/>
      </rPr>
      <t>樟树市广润机动车检测有限公司广润</t>
    </r>
  </si>
  <si>
    <r>
      <rPr>
        <sz val="12"/>
        <rFont val="仿宋_GB2312"/>
        <charset val="134"/>
      </rPr>
      <t>樟树市滨江新区药都大道外环西路交汇处</t>
    </r>
  </si>
  <si>
    <t>161405340208</t>
  </si>
  <si>
    <r>
      <rPr>
        <sz val="12"/>
        <rFont val="仿宋_GB2312"/>
        <charset val="134"/>
      </rPr>
      <t>宜春市高安三鑫车辆安全技术检测有限公司</t>
    </r>
  </si>
  <si>
    <r>
      <rPr>
        <sz val="12"/>
        <rFont val="仿宋_GB2312"/>
        <charset val="134"/>
      </rPr>
      <t>高安市汪家圩乡燕溪村高伍公路以西</t>
    </r>
    <r>
      <rPr>
        <sz val="12"/>
        <rFont val="Times New Roman"/>
        <charset val="134"/>
      </rPr>
      <t>6</t>
    </r>
    <r>
      <rPr>
        <sz val="12"/>
        <rFont val="仿宋_GB2312"/>
        <charset val="134"/>
      </rPr>
      <t>号</t>
    </r>
  </si>
  <si>
    <t>181405341202</t>
  </si>
  <si>
    <r>
      <rPr>
        <sz val="12"/>
        <rFont val="仿宋_GB2312"/>
        <charset val="134"/>
      </rPr>
      <t>江西省中交机动车检测有限公司</t>
    </r>
  </si>
  <si>
    <r>
      <rPr>
        <sz val="12"/>
        <rFont val="仿宋_GB2312"/>
        <charset val="134"/>
      </rPr>
      <t>江西省宜春市高安市祥符镇新世纪工业城环城东路以西</t>
    </r>
  </si>
  <si>
    <t>171405340946</t>
  </si>
  <si>
    <r>
      <rPr>
        <sz val="12"/>
        <rFont val="仿宋_GB2312"/>
        <charset val="134"/>
      </rPr>
      <t>江西鼎盛机动车检测有限公司</t>
    </r>
  </si>
  <si>
    <r>
      <rPr>
        <sz val="12"/>
        <rFont val="仿宋_GB2312"/>
        <charset val="134"/>
      </rPr>
      <t>江西省宜春市高安市黄沙港镇横港工业园</t>
    </r>
  </si>
  <si>
    <t>181405341226</t>
  </si>
  <si>
    <r>
      <rPr>
        <sz val="12"/>
        <rFont val="仿宋_GB2312"/>
        <charset val="134"/>
      </rPr>
      <t>江西中路车辆检测有限公司</t>
    </r>
  </si>
  <si>
    <r>
      <rPr>
        <sz val="12"/>
        <rFont val="仿宋_GB2312"/>
        <charset val="134"/>
      </rPr>
      <t>江西省宜春市高安市</t>
    </r>
    <r>
      <rPr>
        <sz val="12"/>
        <rFont val="Times New Roman"/>
        <charset val="134"/>
      </rPr>
      <t xml:space="preserve">
</t>
    </r>
    <r>
      <rPr>
        <sz val="12"/>
        <rFont val="仿宋_GB2312"/>
        <charset val="134"/>
      </rPr>
      <t>新世纪工业城通城大道</t>
    </r>
    <r>
      <rPr>
        <sz val="12"/>
        <rFont val="Times New Roman"/>
        <charset val="134"/>
      </rPr>
      <t>20</t>
    </r>
    <r>
      <rPr>
        <sz val="12"/>
        <rFont val="仿宋_GB2312"/>
        <charset val="134"/>
      </rPr>
      <t>号</t>
    </r>
  </si>
  <si>
    <t>191405341410</t>
  </si>
  <si>
    <r>
      <rPr>
        <sz val="12"/>
        <rFont val="仿宋_GB2312"/>
        <charset val="134"/>
      </rPr>
      <t>江西玲波车辆检测有限公司</t>
    </r>
  </si>
  <si>
    <r>
      <rPr>
        <sz val="12"/>
        <rFont val="仿宋_GB2312"/>
        <charset val="134"/>
      </rPr>
      <t>江西省宜春市高安市瑞州街办原铁路梁场</t>
    </r>
  </si>
  <si>
    <t>171405340752</t>
  </si>
  <si>
    <r>
      <rPr>
        <sz val="12"/>
        <rFont val="仿宋_GB2312"/>
        <charset val="134"/>
      </rPr>
      <t>高安市顺利车辆检测有限公司</t>
    </r>
  </si>
  <si>
    <r>
      <rPr>
        <sz val="12"/>
        <rFont val="仿宋_GB2312"/>
        <charset val="134"/>
      </rPr>
      <t>江西省宜春市高安市石脑镇三二</t>
    </r>
    <r>
      <rPr>
        <sz val="12"/>
        <rFont val="Times New Roman"/>
        <charset val="134"/>
      </rPr>
      <t>0</t>
    </r>
    <r>
      <rPr>
        <sz val="12"/>
        <rFont val="仿宋_GB2312"/>
        <charset val="134"/>
      </rPr>
      <t>国道以北（龙溪村）</t>
    </r>
  </si>
  <si>
    <t>171405340937</t>
  </si>
  <si>
    <r>
      <rPr>
        <sz val="12"/>
        <rFont val="仿宋_GB2312"/>
        <charset val="134"/>
      </rPr>
      <t>高安市源盛机动车辆检测有限公司</t>
    </r>
  </si>
  <si>
    <r>
      <rPr>
        <sz val="12"/>
        <rFont val="仿宋_GB2312"/>
        <charset val="134"/>
      </rPr>
      <t>江西省高安市石脑镇</t>
    </r>
  </si>
  <si>
    <t>161405340576</t>
  </si>
  <si>
    <r>
      <rPr>
        <sz val="12"/>
        <rFont val="仿宋_GB2312"/>
        <charset val="134"/>
      </rPr>
      <t>高安市综运机动车检测有限公司</t>
    </r>
  </si>
  <si>
    <r>
      <rPr>
        <sz val="12"/>
        <rFont val="仿宋_GB2312"/>
        <charset val="134"/>
      </rPr>
      <t>江西省高安市汪家圩乡高伍公路聂家村</t>
    </r>
  </si>
  <si>
    <t>161405340247</t>
  </si>
  <si>
    <r>
      <rPr>
        <sz val="12"/>
        <rFont val="仿宋_GB2312"/>
        <charset val="134"/>
      </rPr>
      <t>江西力致实业有限公司</t>
    </r>
  </si>
  <si>
    <r>
      <rPr>
        <sz val="12"/>
        <rFont val="仿宋_GB2312"/>
        <charset val="134"/>
      </rPr>
      <t>江西省高安市新世纪工业园</t>
    </r>
  </si>
  <si>
    <t>171405340993</t>
  </si>
  <si>
    <r>
      <rPr>
        <sz val="12"/>
        <rFont val="仿宋_GB2312"/>
        <charset val="134"/>
      </rPr>
      <t>高安市路安机动车检测有限公司</t>
    </r>
  </si>
  <si>
    <r>
      <rPr>
        <sz val="12"/>
        <rFont val="仿宋_GB2312"/>
        <charset val="134"/>
      </rPr>
      <t>江西省宜春市高安市瑞州街办西门行政村敖家村</t>
    </r>
  </si>
  <si>
    <t>161405340479</t>
  </si>
  <si>
    <r>
      <rPr>
        <sz val="12"/>
        <rFont val="仿宋_GB2312"/>
        <charset val="134"/>
      </rPr>
      <t>高安市旭华车辆检测有限公司</t>
    </r>
  </si>
  <si>
    <r>
      <rPr>
        <sz val="12"/>
        <rFont val="仿宋_GB2312"/>
        <charset val="134"/>
      </rPr>
      <t>江西省宜春市高安市新街镇（江西省建筑陶瓷产业基地）</t>
    </r>
  </si>
  <si>
    <t>2023.12.03</t>
  </si>
  <si>
    <r>
      <rPr>
        <sz val="12"/>
        <rFont val="仿宋_GB2312"/>
        <charset val="134"/>
      </rPr>
      <t>高安市瑞宝汽车检测有限公司</t>
    </r>
  </si>
  <si>
    <r>
      <rPr>
        <sz val="12"/>
        <rFont val="仿宋_GB2312"/>
        <charset val="134"/>
      </rPr>
      <t>江西省宜春市高安市杨圩镇四美村</t>
    </r>
  </si>
  <si>
    <t>181405341224</t>
  </si>
  <si>
    <r>
      <rPr>
        <sz val="12"/>
        <rFont val="仿宋_GB2312"/>
        <charset val="134"/>
      </rPr>
      <t>上高县安顺机动车辆检测有限公司</t>
    </r>
  </si>
  <si>
    <r>
      <rPr>
        <sz val="12"/>
        <color indexed="8"/>
        <rFont val="仿宋_GB2312"/>
        <charset val="134"/>
      </rPr>
      <t>上高县工业园黄金堆</t>
    </r>
    <r>
      <rPr>
        <sz val="12"/>
        <color indexed="8"/>
        <rFont val="Times New Roman"/>
        <charset val="134"/>
      </rPr>
      <t>7</t>
    </r>
    <r>
      <rPr>
        <sz val="12"/>
        <color indexed="8"/>
        <rFont val="仿宋_GB2312"/>
        <charset val="134"/>
      </rPr>
      <t>号</t>
    </r>
  </si>
  <si>
    <t>161405340642</t>
  </si>
  <si>
    <r>
      <rPr>
        <sz val="12"/>
        <rFont val="仿宋_GB2312"/>
        <charset val="134"/>
      </rPr>
      <t>上高县众力机动车辆检测有限公司</t>
    </r>
  </si>
  <si>
    <r>
      <rPr>
        <sz val="12"/>
        <rFont val="仿宋_GB2312"/>
        <charset val="134"/>
      </rPr>
      <t>上高县工业园五里岭</t>
    </r>
  </si>
  <si>
    <t>161405340367</t>
  </si>
  <si>
    <r>
      <rPr>
        <sz val="12"/>
        <rFont val="仿宋_GB2312"/>
        <charset val="134"/>
      </rPr>
      <t>上高县鑫圣机动车辆检测有限公司</t>
    </r>
  </si>
  <si>
    <r>
      <rPr>
        <sz val="12"/>
        <rFont val="仿宋_GB2312"/>
        <charset val="134"/>
      </rPr>
      <t>上高县泗溪工业园区</t>
    </r>
  </si>
  <si>
    <t>161405340398</t>
  </si>
  <si>
    <r>
      <rPr>
        <sz val="12"/>
        <rFont val="仿宋_GB2312"/>
        <charset val="134"/>
      </rPr>
      <t>上高冠晨交通机动车检测公司</t>
    </r>
  </si>
  <si>
    <r>
      <rPr>
        <sz val="12"/>
        <rFont val="仿宋_GB2312"/>
        <charset val="134"/>
      </rPr>
      <t>上高县九郎路</t>
    </r>
  </si>
  <si>
    <t>191405341386</t>
  </si>
  <si>
    <r>
      <rPr>
        <sz val="12"/>
        <rFont val="仿宋_GB2312"/>
        <charset val="134"/>
      </rPr>
      <t>上高县顺通机动车检测站</t>
    </r>
  </si>
  <si>
    <r>
      <rPr>
        <sz val="12"/>
        <rFont val="仿宋_GB2312"/>
        <charset val="134"/>
      </rPr>
      <t>敖山镇廖家村</t>
    </r>
  </si>
  <si>
    <t>1102</t>
  </si>
  <si>
    <r>
      <rPr>
        <sz val="12"/>
        <rFont val="仿宋_GB2312"/>
        <charset val="134"/>
      </rPr>
      <t>江西省赣鑫车辆检测有限公司</t>
    </r>
  </si>
  <si>
    <r>
      <rPr>
        <sz val="12"/>
        <rFont val="仿宋_GB2312"/>
        <charset val="134"/>
      </rPr>
      <t>宜春市香田乡工业园</t>
    </r>
  </si>
  <si>
    <t>171405340953</t>
  </si>
  <si>
    <r>
      <rPr>
        <sz val="12"/>
        <rFont val="仿宋_GB2312"/>
        <charset val="134"/>
      </rPr>
      <t>江西省奉新车辆综合性能检测站</t>
    </r>
  </si>
  <si>
    <r>
      <rPr>
        <sz val="12"/>
        <rFont val="仿宋_GB2312"/>
        <charset val="134"/>
      </rPr>
      <t>宜春市奉新县奉新大道邹家山</t>
    </r>
  </si>
  <si>
    <t>161405340308</t>
  </si>
  <si>
    <r>
      <rPr>
        <sz val="12"/>
        <rFont val="仿宋_GB2312"/>
        <charset val="134"/>
      </rPr>
      <t>奉新县永顺车辆检测有限公司</t>
    </r>
  </si>
  <si>
    <r>
      <rPr>
        <sz val="12"/>
        <rFont val="仿宋_GB2312"/>
        <charset val="134"/>
      </rPr>
      <t>江西省宜春市奉新县赤岸镇赤岸村奉沿公路邹家山</t>
    </r>
  </si>
  <si>
    <t>161405340607</t>
  </si>
  <si>
    <r>
      <rPr>
        <sz val="12"/>
        <rFont val="仿宋_GB2312"/>
        <charset val="134"/>
      </rPr>
      <t>奉新旺达机动车检测有限公司</t>
    </r>
  </si>
  <si>
    <r>
      <rPr>
        <sz val="12"/>
        <rFont val="仿宋_GB2312"/>
        <charset val="134"/>
      </rPr>
      <t>江西省宜春市奉新县冯川镇奉干公路旁（大路口熊家组）</t>
    </r>
  </si>
  <si>
    <t>181405341242</t>
  </si>
  <si>
    <r>
      <rPr>
        <sz val="12"/>
        <rFont val="仿宋_GB2312"/>
        <charset val="134"/>
      </rPr>
      <t>万载县汽保机动车检测有限公司</t>
    </r>
  </si>
  <si>
    <r>
      <rPr>
        <sz val="12"/>
        <rFont val="仿宋_GB2312"/>
        <charset val="134"/>
      </rPr>
      <t>江西省宜春市万载县三二</t>
    </r>
    <r>
      <rPr>
        <sz val="12"/>
        <rFont val="Times New Roman"/>
        <charset val="134"/>
      </rPr>
      <t>0</t>
    </r>
    <r>
      <rPr>
        <sz val="12"/>
        <rFont val="仿宋_GB2312"/>
        <charset val="134"/>
      </rPr>
      <t>国道东侧（县城建成大道</t>
    </r>
    <r>
      <rPr>
        <sz val="12"/>
        <rFont val="Times New Roman"/>
        <charset val="134"/>
      </rPr>
      <t>1199</t>
    </r>
    <r>
      <rPr>
        <sz val="12"/>
        <rFont val="仿宋_GB2312"/>
        <charset val="134"/>
      </rPr>
      <t>号）</t>
    </r>
  </si>
  <si>
    <t>171405340732</t>
  </si>
  <si>
    <t>2023.3.16</t>
  </si>
  <si>
    <r>
      <rPr>
        <sz val="12"/>
        <rFont val="仿宋_GB2312"/>
        <charset val="134"/>
      </rPr>
      <t>万载县瑞康实业有限公司</t>
    </r>
  </si>
  <si>
    <r>
      <rPr>
        <sz val="12"/>
        <rFont val="仿宋_GB2312"/>
        <charset val="134"/>
      </rPr>
      <t>江西省宜春市万载县工业园锦江大道</t>
    </r>
    <r>
      <rPr>
        <sz val="12"/>
        <rFont val="Times New Roman"/>
        <charset val="134"/>
      </rPr>
      <t>5</t>
    </r>
    <r>
      <rPr>
        <sz val="12"/>
        <rFont val="仿宋_GB2312"/>
        <charset val="134"/>
      </rPr>
      <t>号</t>
    </r>
  </si>
  <si>
    <t>171405340780</t>
  </si>
  <si>
    <t>2023.5.15</t>
  </si>
  <si>
    <r>
      <rPr>
        <sz val="12"/>
        <rFont val="仿宋_GB2312"/>
        <charset val="134"/>
      </rPr>
      <t>万载县众力机动车检测有限公司</t>
    </r>
  </si>
  <si>
    <r>
      <rPr>
        <sz val="12"/>
        <rFont val="仿宋_GB2312"/>
        <charset val="134"/>
      </rPr>
      <t>江西省宜春市万载县潭埠镇万上路</t>
    </r>
  </si>
  <si>
    <t>181405341083</t>
  </si>
  <si>
    <t>2024.3.13</t>
  </si>
  <si>
    <r>
      <rPr>
        <sz val="12"/>
        <rFont val="仿宋_GB2312"/>
        <charset val="134"/>
      </rPr>
      <t>宜丰县宏安机动车辆检测有限公司</t>
    </r>
  </si>
  <si>
    <r>
      <rPr>
        <sz val="12"/>
        <rFont val="仿宋_GB2312"/>
        <charset val="134"/>
      </rPr>
      <t>江西省宜春市宜丰县工业园工樟路</t>
    </r>
    <r>
      <rPr>
        <sz val="12"/>
        <rFont val="Times New Roman"/>
        <charset val="134"/>
      </rPr>
      <t>30</t>
    </r>
    <r>
      <rPr>
        <sz val="12"/>
        <rFont val="仿宋_GB2312"/>
        <charset val="134"/>
      </rPr>
      <t>号</t>
    </r>
  </si>
  <si>
    <t>171405340750</t>
  </si>
  <si>
    <r>
      <rPr>
        <sz val="12"/>
        <rFont val="仿宋_GB2312"/>
        <charset val="134"/>
      </rPr>
      <t>宜丰县峻安机动车检测有限公司</t>
    </r>
    <r>
      <rPr>
        <sz val="12"/>
        <rFont val="Arial"/>
        <charset val="134"/>
      </rPr>
      <t xml:space="preserve">	</t>
    </r>
  </si>
  <si>
    <r>
      <rPr>
        <sz val="12"/>
        <rFont val="仿宋_GB2312"/>
        <charset val="134"/>
      </rPr>
      <t>宜丰县石市镇工业园</t>
    </r>
    <r>
      <rPr>
        <sz val="12"/>
        <rFont val="Arial"/>
        <charset val="134"/>
      </rPr>
      <t xml:space="preserve">	</t>
    </r>
  </si>
  <si>
    <t>161405340499</t>
  </si>
  <si>
    <r>
      <rPr>
        <sz val="12"/>
        <rFont val="仿宋_GB2312"/>
        <charset val="134"/>
      </rPr>
      <t>铜鼓县和平机动车辆检测有限公司</t>
    </r>
    <r>
      <rPr>
        <sz val="12"/>
        <rFont val="Arial"/>
        <charset val="134"/>
      </rPr>
      <t xml:space="preserve">	</t>
    </r>
  </si>
  <si>
    <r>
      <rPr>
        <sz val="12"/>
        <rFont val="仿宋_GB2312"/>
        <charset val="134"/>
      </rPr>
      <t>铜鼓县三都镇东浒村高速出口东</t>
    </r>
    <r>
      <rPr>
        <sz val="12"/>
        <rFont val="Arial"/>
        <charset val="134"/>
      </rPr>
      <t xml:space="preserve">	</t>
    </r>
  </si>
  <si>
    <t>1514053440104</t>
  </si>
  <si>
    <r>
      <rPr>
        <sz val="12"/>
        <rFont val="仿宋_GB2312"/>
        <charset val="134"/>
      </rPr>
      <t>铅山县杨梅岭机动车检测有限公司</t>
    </r>
  </si>
  <si>
    <r>
      <rPr>
        <sz val="12"/>
        <rFont val="仿宋_GB2312"/>
        <charset val="134"/>
      </rPr>
      <t>江西省上饶市铅山县新滩乡李叶村河口大道</t>
    </r>
  </si>
  <si>
    <t>161405340508</t>
  </si>
  <si>
    <t>2022-9-17</t>
  </si>
  <si>
    <r>
      <rPr>
        <sz val="12"/>
        <rFont val="仿宋_GB2312"/>
        <charset val="134"/>
      </rPr>
      <t>江西玉驰汽车检测服务有限公司</t>
    </r>
  </si>
  <si>
    <r>
      <rPr>
        <sz val="12"/>
        <rFont val="仿宋_GB2312"/>
        <charset val="134"/>
      </rPr>
      <t>江西省上饶市余干县玉亭镇鄱阳湖大道</t>
    </r>
  </si>
  <si>
    <t>161405340577</t>
  </si>
  <si>
    <t>0793-3565588</t>
  </si>
  <si>
    <r>
      <rPr>
        <sz val="12"/>
        <rFont val="仿宋_GB2312"/>
        <charset val="134"/>
      </rPr>
      <t>上饶市众联机动车检测有限公司</t>
    </r>
  </si>
  <si>
    <r>
      <rPr>
        <sz val="12"/>
        <rFont val="仿宋_GB2312"/>
        <charset val="134"/>
      </rPr>
      <t>江西省上饶市广丰经济开发区双金路</t>
    </r>
    <r>
      <rPr>
        <sz val="12"/>
        <rFont val="Times New Roman"/>
        <charset val="134"/>
      </rPr>
      <t>15</t>
    </r>
    <r>
      <rPr>
        <sz val="12"/>
        <rFont val="仿宋_GB2312"/>
        <charset val="134"/>
      </rPr>
      <t>号</t>
    </r>
  </si>
  <si>
    <t>161405340610</t>
  </si>
  <si>
    <t>2022-12-5</t>
  </si>
  <si>
    <r>
      <rPr>
        <sz val="12"/>
        <rFont val="仿宋_GB2312"/>
        <charset val="134"/>
      </rPr>
      <t>上饶市运畅机动车检测服务有限公司</t>
    </r>
  </si>
  <si>
    <r>
      <rPr>
        <sz val="12"/>
        <rFont val="仿宋_GB2312"/>
        <charset val="134"/>
      </rPr>
      <t>上饶市广丰区经济开发区芦洋产业园</t>
    </r>
    <r>
      <rPr>
        <sz val="12"/>
        <rFont val="Times New Roman"/>
        <charset val="134"/>
      </rPr>
      <t>C</t>
    </r>
    <r>
      <rPr>
        <sz val="12"/>
        <rFont val="仿宋_GB2312"/>
        <charset val="134"/>
      </rPr>
      <t>区上广线</t>
    </r>
    <r>
      <rPr>
        <sz val="12"/>
        <rFont val="Times New Roman"/>
        <charset val="134"/>
      </rPr>
      <t>1</t>
    </r>
    <r>
      <rPr>
        <sz val="12"/>
        <rFont val="仿宋_GB2312"/>
        <charset val="134"/>
      </rPr>
      <t>号</t>
    </r>
  </si>
  <si>
    <t>161405340527</t>
  </si>
  <si>
    <r>
      <rPr>
        <sz val="12"/>
        <rFont val="仿宋_GB2312"/>
        <charset val="134"/>
      </rPr>
      <t>婺源县吉祥机动车检测有限责任公司</t>
    </r>
    <r>
      <rPr>
        <sz val="12"/>
        <rFont val="Times New Roman"/>
        <charset val="134"/>
      </rPr>
      <t xml:space="preserve">    </t>
    </r>
  </si>
  <si>
    <r>
      <rPr>
        <sz val="12"/>
        <rFont val="仿宋_GB2312"/>
        <charset val="134"/>
      </rPr>
      <t>婺源县工业园区虹关路</t>
    </r>
  </si>
  <si>
    <t>191405341390</t>
  </si>
  <si>
    <t>2025-8-13</t>
  </si>
  <si>
    <r>
      <rPr>
        <sz val="12"/>
        <rFont val="仿宋_GB2312"/>
        <charset val="134"/>
      </rPr>
      <t>弋阳县华健机动车检测有限公司</t>
    </r>
  </si>
  <si>
    <r>
      <rPr>
        <sz val="12"/>
        <rFont val="仿宋_GB2312"/>
        <charset val="134"/>
      </rPr>
      <t>江西省上饶市弋阳县南岩镇畜牧良种场西侧弋铅交接处</t>
    </r>
  </si>
  <si>
    <t>161405340210</t>
  </si>
  <si>
    <t>2022-1-14</t>
  </si>
  <si>
    <r>
      <rPr>
        <sz val="12"/>
        <rFont val="Times New Roman"/>
        <charset val="134"/>
      </rPr>
      <t>0793</t>
    </r>
    <r>
      <rPr>
        <sz val="12"/>
        <rFont val="仿宋_GB2312"/>
        <charset val="134"/>
      </rPr>
      <t>－</t>
    </r>
    <r>
      <rPr>
        <sz val="12"/>
        <rFont val="Times New Roman"/>
        <charset val="134"/>
      </rPr>
      <t>5921999</t>
    </r>
  </si>
  <si>
    <r>
      <rPr>
        <sz val="12"/>
        <rFont val="仿宋_GB2312"/>
        <charset val="134"/>
      </rPr>
      <t>弋阳县大邦机动车检测中心有限公司</t>
    </r>
  </si>
  <si>
    <r>
      <rPr>
        <sz val="12"/>
        <rFont val="仿宋_GB2312"/>
        <charset val="134"/>
      </rPr>
      <t>江西省上饶市弋阳县南岩镇光辉村委会三二</t>
    </r>
    <r>
      <rPr>
        <sz val="12"/>
        <rFont val="宋体"/>
        <charset val="134"/>
      </rPr>
      <t>〇</t>
    </r>
    <r>
      <rPr>
        <sz val="12"/>
        <rFont val="仿宋_GB2312"/>
        <charset val="134"/>
      </rPr>
      <t>国道</t>
    </r>
    <r>
      <rPr>
        <sz val="12"/>
        <rFont val="Times New Roman"/>
        <charset val="134"/>
      </rPr>
      <t>606</t>
    </r>
    <r>
      <rPr>
        <sz val="12"/>
        <rFont val="仿宋_GB2312"/>
        <charset val="134"/>
      </rPr>
      <t>公里处</t>
    </r>
  </si>
  <si>
    <t>161405340668</t>
  </si>
  <si>
    <t>2022-12-29</t>
  </si>
  <si>
    <r>
      <rPr>
        <sz val="12"/>
        <rFont val="仿宋_GB2312"/>
        <charset val="134"/>
      </rPr>
      <t>玉山县华诺机动车检测有限公司</t>
    </r>
  </si>
  <si>
    <r>
      <rPr>
        <sz val="12"/>
        <rFont val="仿宋_GB2312"/>
        <charset val="134"/>
      </rPr>
      <t>江西省上饶市玉山县冰溪镇金惠路一楼</t>
    </r>
  </si>
  <si>
    <t>181405341089</t>
  </si>
  <si>
    <t>2024-3-13</t>
  </si>
  <si>
    <r>
      <rPr>
        <sz val="12"/>
        <rFont val="仿宋_GB2312"/>
        <charset val="134"/>
      </rPr>
      <t>玉山县金山车辆检测有限公司</t>
    </r>
  </si>
  <si>
    <r>
      <rPr>
        <sz val="12"/>
        <rFont val="仿宋_GB2312"/>
        <charset val="134"/>
      </rPr>
      <t>江西省上饶市玉山县工业园区文成区块</t>
    </r>
  </si>
  <si>
    <t>161405340450</t>
  </si>
  <si>
    <r>
      <rPr>
        <sz val="12"/>
        <rFont val="仿宋_GB2312"/>
        <charset val="134"/>
      </rPr>
      <t>上饶市宏大机动车检测有限公司</t>
    </r>
  </si>
  <si>
    <r>
      <rPr>
        <sz val="12"/>
        <rFont val="仿宋_GB2312"/>
        <charset val="134"/>
      </rPr>
      <t>江西省上饶市信州区朝阳产业园朝阳大道以东、朝阳五路以南</t>
    </r>
  </si>
  <si>
    <t>161405340515</t>
  </si>
  <si>
    <t>07938325666</t>
  </si>
  <si>
    <r>
      <rPr>
        <sz val="12"/>
        <rFont val="仿宋_GB2312"/>
        <charset val="134"/>
      </rPr>
      <t>德兴市兴荣机动车检测有限责任公司</t>
    </r>
  </si>
  <si>
    <r>
      <rPr>
        <sz val="12"/>
        <rFont val="仿宋_GB2312"/>
        <charset val="134"/>
      </rPr>
      <t>江西省德兴市女儿田原金竹模板厂</t>
    </r>
  </si>
  <si>
    <t>181405341164</t>
  </si>
  <si>
    <t>2024-6-20</t>
  </si>
  <si>
    <r>
      <rPr>
        <sz val="12"/>
        <rFont val="仿宋_GB2312"/>
        <charset val="134"/>
      </rPr>
      <t>婺源县平安机动车辆综合性能检测有限公司</t>
    </r>
  </si>
  <si>
    <r>
      <rPr>
        <sz val="12"/>
        <rFont val="仿宋_GB2312"/>
        <charset val="134"/>
      </rPr>
      <t>江西省上饶市婺源县金鸡亭工业园龙天路</t>
    </r>
    <r>
      <rPr>
        <sz val="12"/>
        <rFont val="Times New Roman"/>
        <charset val="134"/>
      </rPr>
      <t>1</t>
    </r>
    <r>
      <rPr>
        <sz val="12"/>
        <rFont val="仿宋_GB2312"/>
        <charset val="134"/>
      </rPr>
      <t>号</t>
    </r>
  </si>
  <si>
    <t>181405341194</t>
  </si>
  <si>
    <t>2024-7-12</t>
  </si>
  <si>
    <r>
      <rPr>
        <sz val="12"/>
        <rFont val="仿宋_GB2312"/>
        <charset val="134"/>
      </rPr>
      <t>上饶市平安机动车检测有限公司</t>
    </r>
  </si>
  <si>
    <r>
      <rPr>
        <sz val="12"/>
        <rFont val="仿宋_GB2312"/>
        <charset val="134"/>
      </rPr>
      <t>江西省上饶市经济开发区黄源片区金源西路</t>
    </r>
    <r>
      <rPr>
        <sz val="12"/>
        <rFont val="Times New Roman"/>
        <charset val="134"/>
      </rPr>
      <t>1</t>
    </r>
    <r>
      <rPr>
        <sz val="12"/>
        <rFont val="仿宋_GB2312"/>
        <charset val="134"/>
      </rPr>
      <t>号</t>
    </r>
  </si>
  <si>
    <t>151405070062</t>
  </si>
  <si>
    <t>2021-9-27</t>
  </si>
  <si>
    <t>0793-8271098</t>
  </si>
  <si>
    <r>
      <rPr>
        <sz val="12"/>
        <rFont val="仿宋_GB2312"/>
        <charset val="134"/>
      </rPr>
      <t>上饶市安顺机动车检测有限公司</t>
    </r>
  </si>
  <si>
    <r>
      <rPr>
        <sz val="12"/>
        <rFont val="仿宋_GB2312"/>
        <charset val="134"/>
      </rPr>
      <t>江西省上饶经济技术开发区黄源片区</t>
    </r>
  </si>
  <si>
    <t>181405341197</t>
  </si>
  <si>
    <r>
      <rPr>
        <sz val="12"/>
        <rFont val="仿宋_GB2312"/>
        <charset val="134"/>
      </rPr>
      <t>江西平国宇机动车检测有限公司</t>
    </r>
  </si>
  <si>
    <r>
      <rPr>
        <sz val="12"/>
        <rFont val="仿宋_GB2312"/>
        <charset val="134"/>
      </rPr>
      <t>江西省上饶市余干县玉亭镇城北街道</t>
    </r>
  </si>
  <si>
    <t>151405340093</t>
  </si>
  <si>
    <r>
      <rPr>
        <sz val="12"/>
        <rFont val="仿宋_GB2312"/>
        <charset val="134"/>
      </rPr>
      <t>万年县昊天车辆检测有限公司</t>
    </r>
  </si>
  <si>
    <r>
      <rPr>
        <sz val="12"/>
        <rFont val="仿宋_GB2312"/>
        <charset val="134"/>
      </rPr>
      <t>江西省上饶市万年县上坊乡锦华路以西、富民路以北</t>
    </r>
  </si>
  <si>
    <t>151405340157</t>
  </si>
  <si>
    <r>
      <rPr>
        <sz val="12"/>
        <rFont val="仿宋_GB2312"/>
        <charset val="134"/>
      </rPr>
      <t>万年县鸿达机动车辆检测有限公司</t>
    </r>
  </si>
  <si>
    <r>
      <rPr>
        <sz val="12"/>
        <rFont val="仿宋_GB2312"/>
        <charset val="134"/>
      </rPr>
      <t>江西省上饶市万年县丰收工业园区</t>
    </r>
  </si>
  <si>
    <t>161405340511</t>
  </si>
  <si>
    <r>
      <rPr>
        <sz val="12"/>
        <rFont val="仿宋_GB2312"/>
        <charset val="134"/>
      </rPr>
      <t>横峰县成顺机动车检测中心</t>
    </r>
  </si>
  <si>
    <r>
      <rPr>
        <sz val="12"/>
        <rFont val="仿宋_GB2312"/>
        <charset val="134"/>
      </rPr>
      <t>横峰县岑阳镇白沙领</t>
    </r>
    <r>
      <rPr>
        <sz val="12"/>
        <rFont val="Times New Roman"/>
        <charset val="134"/>
      </rPr>
      <t>701</t>
    </r>
    <r>
      <rPr>
        <sz val="12"/>
        <rFont val="仿宋_GB2312"/>
        <charset val="134"/>
      </rPr>
      <t>号</t>
    </r>
  </si>
  <si>
    <t>161405340406</t>
  </si>
  <si>
    <t>2022-6-28</t>
  </si>
  <si>
    <r>
      <rPr>
        <sz val="12"/>
        <rFont val="仿宋_GB2312"/>
        <charset val="134"/>
      </rPr>
      <t>德兴市交安机动车检测有限公司</t>
    </r>
  </si>
  <si>
    <r>
      <rPr>
        <sz val="12"/>
        <rFont val="仿宋_GB2312"/>
        <charset val="134"/>
      </rPr>
      <t>德兴市银城镇银山西路</t>
    </r>
    <r>
      <rPr>
        <sz val="12"/>
        <rFont val="Times New Roman"/>
        <charset val="134"/>
      </rPr>
      <t>100</t>
    </r>
    <r>
      <rPr>
        <sz val="12"/>
        <rFont val="仿宋_GB2312"/>
        <charset val="134"/>
      </rPr>
      <t>号</t>
    </r>
  </si>
  <si>
    <t>151405070137</t>
  </si>
  <si>
    <r>
      <rPr>
        <sz val="12"/>
        <rFont val="仿宋_GB2312"/>
        <charset val="134"/>
      </rPr>
      <t>江西省华涛机动车检测服务有限公司</t>
    </r>
  </si>
  <si>
    <r>
      <rPr>
        <sz val="12"/>
        <rFont val="仿宋_GB2312"/>
        <charset val="134"/>
      </rPr>
      <t>江西省上饶市铅山县茶场龙角湖</t>
    </r>
  </si>
  <si>
    <t>181405341214</t>
  </si>
  <si>
    <t>2024-7-26</t>
  </si>
  <si>
    <r>
      <rPr>
        <sz val="12"/>
        <rFont val="仿宋_GB2312"/>
        <charset val="134"/>
      </rPr>
      <t>上饶县顺安机动车检测有限公司</t>
    </r>
  </si>
  <si>
    <r>
      <rPr>
        <sz val="12"/>
        <rFont val="仿宋_GB2312"/>
        <charset val="134"/>
      </rPr>
      <t>江西省上饶市上饶县罗桥街道办旭日北大道</t>
    </r>
    <r>
      <rPr>
        <sz val="12"/>
        <rFont val="Times New Roman"/>
        <charset val="134"/>
      </rPr>
      <t>307</t>
    </r>
    <r>
      <rPr>
        <sz val="12"/>
        <rFont val="仿宋_GB2312"/>
        <charset val="134"/>
      </rPr>
      <t>号</t>
    </r>
    <r>
      <rPr>
        <sz val="12"/>
        <rFont val="Times New Roman"/>
        <charset val="134"/>
      </rPr>
      <t>1</t>
    </r>
    <r>
      <rPr>
        <sz val="12"/>
        <rFont val="仿宋_GB2312"/>
        <charset val="134"/>
      </rPr>
      <t>号房</t>
    </r>
  </si>
  <si>
    <t>161405340449</t>
  </si>
  <si>
    <r>
      <rPr>
        <sz val="12"/>
        <rFont val="仿宋_GB2312"/>
        <charset val="134"/>
      </rPr>
      <t>永丰县佰利汽车检测有限公司</t>
    </r>
  </si>
  <si>
    <r>
      <rPr>
        <sz val="12"/>
        <rFont val="仿宋_GB2312"/>
        <charset val="134"/>
      </rPr>
      <t>永丰县桥南工业园</t>
    </r>
  </si>
  <si>
    <r>
      <rPr>
        <sz val="12"/>
        <rFont val="仿宋_GB2312"/>
        <charset val="134"/>
      </rPr>
      <t>泰和县泰发机动车检测有限公司</t>
    </r>
  </si>
  <si>
    <r>
      <rPr>
        <sz val="12"/>
        <rFont val="仿宋_GB2312"/>
        <charset val="134"/>
      </rPr>
      <t>泰和县</t>
    </r>
    <r>
      <rPr>
        <sz val="12"/>
        <rFont val="Times New Roman"/>
        <charset val="134"/>
      </rPr>
      <t>105</t>
    </r>
    <r>
      <rPr>
        <sz val="12"/>
        <rFont val="仿宋_GB2312"/>
        <charset val="134"/>
      </rPr>
      <t>国道杏岭村（泰和职中东侧）</t>
    </r>
  </si>
  <si>
    <r>
      <rPr>
        <sz val="12"/>
        <rFont val="仿宋_GB2312"/>
        <charset val="134"/>
      </rPr>
      <t>永新县宏泰机动车检测有限公司</t>
    </r>
  </si>
  <si>
    <r>
      <rPr>
        <sz val="12"/>
        <rFont val="仿宋_GB2312"/>
        <charset val="134"/>
      </rPr>
      <t>永新县才丰乡龙安村</t>
    </r>
  </si>
  <si>
    <r>
      <rPr>
        <sz val="12"/>
        <rFont val="仿宋_GB2312"/>
        <charset val="134"/>
      </rPr>
      <t>永新县振兴机动车检测有限公司</t>
    </r>
  </si>
  <si>
    <r>
      <rPr>
        <sz val="12"/>
        <rFont val="仿宋_GB2312"/>
        <charset val="134"/>
      </rPr>
      <t>永新县文竹镇城江村</t>
    </r>
  </si>
  <si>
    <r>
      <rPr>
        <sz val="12"/>
        <rFont val="仿宋_GB2312"/>
        <charset val="134"/>
      </rPr>
      <t>吉水县金鸿马机动车检测有限公司</t>
    </r>
  </si>
  <si>
    <r>
      <rPr>
        <sz val="12"/>
        <rFont val="仿宋_GB2312"/>
        <charset val="134"/>
      </rPr>
      <t>吉水县八都镇南大道</t>
    </r>
    <r>
      <rPr>
        <sz val="12"/>
        <rFont val="Times New Roman"/>
        <charset val="134"/>
      </rPr>
      <t>666</t>
    </r>
    <r>
      <rPr>
        <sz val="12"/>
        <rFont val="仿宋_GB2312"/>
        <charset val="134"/>
      </rPr>
      <t>号</t>
    </r>
  </si>
  <si>
    <r>
      <rPr>
        <sz val="12"/>
        <rFont val="仿宋_GB2312"/>
        <charset val="134"/>
      </rPr>
      <t>新干县明诚车辆检测有限公司</t>
    </r>
  </si>
  <si>
    <r>
      <rPr>
        <sz val="12"/>
        <rFont val="仿宋_GB2312"/>
        <charset val="134"/>
      </rPr>
      <t>新干县河西工业区</t>
    </r>
    <r>
      <rPr>
        <sz val="12"/>
        <rFont val="Times New Roman"/>
        <charset val="134"/>
      </rPr>
      <t>A-2</t>
    </r>
    <r>
      <rPr>
        <sz val="12"/>
        <rFont val="仿宋_GB2312"/>
        <charset val="134"/>
      </rPr>
      <t>区</t>
    </r>
  </si>
  <si>
    <r>
      <rPr>
        <sz val="12"/>
        <rFont val="仿宋_GB2312"/>
        <charset val="134"/>
      </rPr>
      <t>吉水县万里车辆检测有限责任公司</t>
    </r>
  </si>
  <si>
    <r>
      <rPr>
        <sz val="12"/>
        <rFont val="仿宋_GB2312"/>
        <charset val="134"/>
      </rPr>
      <t>吉水县醪桥镇坎头村村委下汗洲村</t>
    </r>
    <r>
      <rPr>
        <sz val="12"/>
        <rFont val="Times New Roman"/>
        <charset val="134"/>
      </rPr>
      <t>105</t>
    </r>
    <r>
      <rPr>
        <sz val="12"/>
        <rFont val="仿宋_GB2312"/>
        <charset val="134"/>
      </rPr>
      <t>国道旁</t>
    </r>
  </si>
  <si>
    <r>
      <rPr>
        <sz val="12"/>
        <rFont val="仿宋_GB2312"/>
        <charset val="134"/>
      </rPr>
      <t>安福县康裕机动车检测有限公司</t>
    </r>
  </si>
  <si>
    <r>
      <rPr>
        <sz val="12"/>
        <rFont val="仿宋_GB2312"/>
        <charset val="134"/>
      </rPr>
      <t>安福县工业园区泸水大道旁</t>
    </r>
  </si>
  <si>
    <r>
      <rPr>
        <sz val="12"/>
        <rFont val="仿宋_GB2312"/>
        <charset val="134"/>
      </rPr>
      <t>泰和县鑫龙机动车检测有限公司</t>
    </r>
  </si>
  <si>
    <r>
      <rPr>
        <sz val="12"/>
        <rFont val="仿宋_GB2312"/>
        <charset val="134"/>
      </rPr>
      <t>泰和县塘洲镇塘洲村</t>
    </r>
  </si>
  <si>
    <r>
      <rPr>
        <sz val="12"/>
        <rFont val="仿宋_GB2312"/>
        <charset val="134"/>
      </rPr>
      <t>遂川县泰盛机动车检测有限公司</t>
    </r>
  </si>
  <si>
    <r>
      <rPr>
        <sz val="12"/>
        <rFont val="仿宋_GB2312"/>
        <charset val="134"/>
      </rPr>
      <t>遂川县泉江镇新寨村四组上下坑</t>
    </r>
  </si>
  <si>
    <r>
      <rPr>
        <sz val="12"/>
        <rFont val="仿宋_GB2312"/>
        <charset val="134"/>
      </rPr>
      <t>遂川县安顺机动车检测有限公司</t>
    </r>
  </si>
  <si>
    <r>
      <rPr>
        <sz val="12"/>
        <rFont val="仿宋_GB2312"/>
        <charset val="134"/>
      </rPr>
      <t>遂川县工业园区东区高速路引线路南</t>
    </r>
  </si>
  <si>
    <r>
      <rPr>
        <sz val="12"/>
        <rFont val="仿宋_GB2312"/>
        <charset val="134"/>
      </rPr>
      <t>安福县长运机动车检测有限公司</t>
    </r>
  </si>
  <si>
    <r>
      <rPr>
        <sz val="12"/>
        <rFont val="仿宋_GB2312"/>
        <charset val="134"/>
      </rPr>
      <t>安福县平都镇李家村安平路西侧</t>
    </r>
  </si>
  <si>
    <r>
      <rPr>
        <sz val="12"/>
        <rFont val="仿宋_GB2312"/>
        <charset val="134"/>
      </rPr>
      <t>吉安市青原区鸿通机动车检测有限公司</t>
    </r>
  </si>
  <si>
    <r>
      <rPr>
        <sz val="12"/>
        <rFont val="仿宋_GB2312"/>
        <charset val="134"/>
      </rPr>
      <t>青原区河东街道赣江村肖家新村</t>
    </r>
  </si>
  <si>
    <r>
      <rPr>
        <sz val="12"/>
        <rFont val="仿宋_GB2312"/>
        <charset val="134"/>
      </rPr>
      <t>吉水县华盛机动车检测有限公司</t>
    </r>
  </si>
  <si>
    <r>
      <rPr>
        <sz val="12"/>
        <rFont val="仿宋_GB2312"/>
        <charset val="134"/>
      </rPr>
      <t>吉水县城城南螺坑吉水文峰公司后侧</t>
    </r>
  </si>
  <si>
    <r>
      <rPr>
        <sz val="12"/>
        <rFont val="仿宋_GB2312"/>
        <charset val="134"/>
      </rPr>
      <t>泰和县泰发东岳府机动车检测有限公司</t>
    </r>
  </si>
  <si>
    <r>
      <rPr>
        <sz val="12"/>
        <rFont val="仿宋_GB2312"/>
        <charset val="134"/>
      </rPr>
      <t>泰和县文田工业园区</t>
    </r>
  </si>
  <si>
    <r>
      <rPr>
        <sz val="12"/>
        <rFont val="仿宋_GB2312"/>
        <charset val="134"/>
      </rPr>
      <t>遂川县畅顺机动车检测有限公司</t>
    </r>
  </si>
  <si>
    <r>
      <rPr>
        <sz val="12"/>
        <rFont val="仿宋_GB2312"/>
        <charset val="134"/>
      </rPr>
      <t>遂川县工业园区</t>
    </r>
  </si>
  <si>
    <r>
      <rPr>
        <sz val="12"/>
        <rFont val="仿宋_GB2312"/>
        <charset val="134"/>
      </rPr>
      <t>吉安市安通机动车检测有限公司</t>
    </r>
  </si>
  <si>
    <r>
      <rPr>
        <sz val="12"/>
        <rFont val="仿宋_GB2312"/>
        <charset val="134"/>
      </rPr>
      <t>吉安市吉州区工业园安平路与园七路交叉口</t>
    </r>
  </si>
  <si>
    <r>
      <rPr>
        <sz val="12"/>
        <rFont val="仿宋_GB2312"/>
        <charset val="134"/>
      </rPr>
      <t>安福县鸿达机动车检车有限公司</t>
    </r>
  </si>
  <si>
    <r>
      <rPr>
        <sz val="12"/>
        <rFont val="仿宋_GB2312"/>
        <charset val="134"/>
      </rPr>
      <t>安福县工业园区</t>
    </r>
  </si>
  <si>
    <r>
      <rPr>
        <sz val="12"/>
        <rFont val="仿宋_GB2312"/>
        <charset val="134"/>
      </rPr>
      <t>吉安市广源机动车检测有限公司</t>
    </r>
  </si>
  <si>
    <r>
      <rPr>
        <sz val="12"/>
        <rFont val="仿宋_GB2312"/>
        <charset val="134"/>
      </rPr>
      <t>吉安市吉州区工业园</t>
    </r>
    <r>
      <rPr>
        <sz val="12"/>
        <rFont val="Times New Roman"/>
        <charset val="134"/>
      </rPr>
      <t>A4-1-3</t>
    </r>
    <r>
      <rPr>
        <sz val="12"/>
        <rFont val="仿宋_GB2312"/>
        <charset val="134"/>
      </rPr>
      <t>地块</t>
    </r>
  </si>
  <si>
    <r>
      <rPr>
        <sz val="12"/>
        <rFont val="仿宋_GB2312"/>
        <charset val="134"/>
      </rPr>
      <t>新干县鑫宏机动车检验有限公司</t>
    </r>
  </si>
  <si>
    <r>
      <rPr>
        <sz val="12"/>
        <rFont val="仿宋_GB2312"/>
        <charset val="134"/>
      </rPr>
      <t>新干县玻璃工业城</t>
    </r>
  </si>
  <si>
    <r>
      <rPr>
        <sz val="12"/>
        <rFont val="仿宋_GB2312"/>
        <charset val="134"/>
      </rPr>
      <t>遂川县腾飞机动车辆检测有限公司</t>
    </r>
  </si>
  <si>
    <r>
      <rPr>
        <sz val="12"/>
        <rFont val="仿宋_GB2312"/>
        <charset val="134"/>
      </rPr>
      <t>泰和鹏辉机动车检测有限公司</t>
    </r>
  </si>
  <si>
    <r>
      <rPr>
        <sz val="12"/>
        <rFont val="仿宋_GB2312"/>
        <charset val="134"/>
      </rPr>
      <t>泰和县工业园泰和大道</t>
    </r>
  </si>
  <si>
    <r>
      <rPr>
        <sz val="12"/>
        <rFont val="仿宋_GB2312"/>
        <charset val="134"/>
      </rPr>
      <t>江西吉安长运机动车检测有限公司</t>
    </r>
  </si>
  <si>
    <r>
      <rPr>
        <sz val="12"/>
        <rFont val="仿宋_GB2312"/>
        <charset val="134"/>
      </rPr>
      <t>青原区河东经济开发区控规</t>
    </r>
    <r>
      <rPr>
        <sz val="12"/>
        <rFont val="Times New Roman"/>
        <charset val="134"/>
      </rPr>
      <t>C14-6</t>
    </r>
    <r>
      <rPr>
        <sz val="12"/>
        <rFont val="仿宋_GB2312"/>
        <charset val="134"/>
      </rPr>
      <t>地块</t>
    </r>
  </si>
  <si>
    <r>
      <rPr>
        <sz val="12"/>
        <rFont val="仿宋_GB2312"/>
        <charset val="134"/>
      </rPr>
      <t>峡江县金盾机动车检测有限公司</t>
    </r>
  </si>
  <si>
    <r>
      <rPr>
        <sz val="12"/>
        <rFont val="仿宋_GB2312"/>
        <charset val="134"/>
      </rPr>
      <t>江西省吉安市峡江县玉峡大道工业园区</t>
    </r>
  </si>
  <si>
    <r>
      <rPr>
        <sz val="12"/>
        <rFont val="仿宋_GB2312"/>
        <charset val="134"/>
      </rPr>
      <t>万安县鸿达机动车检测有限公司</t>
    </r>
  </si>
  <si>
    <r>
      <rPr>
        <sz val="12"/>
        <rFont val="仿宋_GB2312"/>
        <charset val="134"/>
      </rPr>
      <t>万安县芙蓉镇建峰村原水泥厂宿舍</t>
    </r>
  </si>
  <si>
    <r>
      <rPr>
        <sz val="12"/>
        <rFont val="仿宋_GB2312"/>
        <charset val="134"/>
      </rPr>
      <t>南丰县安驰机动车检测有限公司</t>
    </r>
  </si>
  <si>
    <r>
      <rPr>
        <sz val="12"/>
        <rFont val="仿宋_GB2312"/>
        <charset val="134"/>
      </rPr>
      <t>南丰县市山镇梅西村（丰达汽车厂内）</t>
    </r>
  </si>
  <si>
    <t>171405340815</t>
  </si>
  <si>
    <t>15720990808</t>
  </si>
  <si>
    <r>
      <rPr>
        <sz val="12"/>
        <rFont val="仿宋_GB2312"/>
        <charset val="134"/>
      </rPr>
      <t>南丰县桔发汽车综合性能检测有限公司</t>
    </r>
  </si>
  <si>
    <r>
      <rPr>
        <sz val="12"/>
        <rFont val="仿宋_GB2312"/>
        <charset val="134"/>
      </rPr>
      <t>江西抚州市南丰县市山镇应坊村</t>
    </r>
  </si>
  <si>
    <t>151405340001</t>
  </si>
  <si>
    <t>18296988317</t>
  </si>
  <si>
    <r>
      <rPr>
        <sz val="12"/>
        <rFont val="仿宋_GB2312"/>
        <charset val="134"/>
      </rPr>
      <t>广昌县中利机动车检测有限公司</t>
    </r>
  </si>
  <si>
    <r>
      <rPr>
        <sz val="12"/>
        <rFont val="仿宋_GB2312"/>
        <charset val="134"/>
      </rPr>
      <t>江西省抚州市广昌县工业园区（广昌县创威水泥制品有限公司内）</t>
    </r>
  </si>
  <si>
    <t>171405340928</t>
  </si>
  <si>
    <t>18679408418</t>
  </si>
  <si>
    <r>
      <rPr>
        <sz val="12"/>
        <rFont val="仿宋_GB2312"/>
        <charset val="134"/>
      </rPr>
      <t>金溪县金达车辆检测有限公司</t>
    </r>
  </si>
  <si>
    <r>
      <rPr>
        <sz val="12"/>
        <rFont val="仿宋_GB2312"/>
        <charset val="134"/>
      </rPr>
      <t>江西省抚州市金溪县秀谷镇（迎宾大道交警队后）</t>
    </r>
  </si>
  <si>
    <t>161405340620</t>
  </si>
  <si>
    <t>13479420477</t>
  </si>
  <si>
    <r>
      <rPr>
        <sz val="12"/>
        <rFont val="仿宋_GB2312"/>
        <charset val="134"/>
      </rPr>
      <t>抚州长运机动车辆检测有限公司</t>
    </r>
  </si>
  <si>
    <r>
      <rPr>
        <sz val="12"/>
        <rFont val="仿宋_GB2312"/>
        <charset val="134"/>
      </rPr>
      <t>江西省抚州市高新区火车站以南</t>
    </r>
  </si>
  <si>
    <t>171405070927</t>
  </si>
  <si>
    <t>0794-8253711</t>
  </si>
  <si>
    <r>
      <rPr>
        <sz val="12"/>
        <rFont val="仿宋_GB2312"/>
        <charset val="134"/>
      </rPr>
      <t>抚州金驰机动车检测有限公司</t>
    </r>
  </si>
  <si>
    <r>
      <rPr>
        <sz val="12"/>
        <rFont val="仿宋_GB2312"/>
        <charset val="134"/>
      </rPr>
      <t>江西省抚州金巢经济开发区抚八线以南捷奥实业厂房</t>
    </r>
  </si>
  <si>
    <t>181405341085</t>
  </si>
  <si>
    <t>15807048888</t>
  </si>
  <si>
    <r>
      <rPr>
        <sz val="12"/>
        <rFont val="仿宋_GB2312"/>
        <charset val="134"/>
      </rPr>
      <t>抚州市东乡区安行机动车检测有限责任公司</t>
    </r>
  </si>
  <si>
    <r>
      <rPr>
        <sz val="12"/>
        <rFont val="仿宋_GB2312"/>
        <charset val="134"/>
      </rPr>
      <t>江西省抚州市东乡区经济开发区远山工业园区</t>
    </r>
  </si>
  <si>
    <t>161405340604</t>
  </si>
  <si>
    <t>13879436158</t>
  </si>
  <si>
    <r>
      <rPr>
        <sz val="12"/>
        <rFont val="仿宋_GB2312"/>
        <charset val="134"/>
      </rPr>
      <t>宜黄县安达机动车辆检测有限公司</t>
    </r>
  </si>
  <si>
    <r>
      <rPr>
        <sz val="12"/>
        <rFont val="仿宋_GB2312"/>
        <charset val="134"/>
      </rPr>
      <t>江西省抚州市宜黄县六里铺工业园区</t>
    </r>
  </si>
  <si>
    <t>181405341029</t>
  </si>
  <si>
    <t>13755969857</t>
  </si>
  <si>
    <r>
      <rPr>
        <sz val="12"/>
        <rFont val="仿宋_GB2312"/>
        <charset val="134"/>
      </rPr>
      <t>抚州市东乡区宏达车辆检测有限公司</t>
    </r>
  </si>
  <si>
    <r>
      <rPr>
        <sz val="12"/>
        <rFont val="仿宋_GB2312"/>
        <charset val="134"/>
      </rPr>
      <t>抚州市东乡区大富岗工业园区</t>
    </r>
  </si>
  <si>
    <t>161405340403</t>
  </si>
  <si>
    <t>18979477588</t>
  </si>
  <si>
    <r>
      <rPr>
        <sz val="12"/>
        <rFont val="仿宋_GB2312"/>
        <charset val="134"/>
      </rPr>
      <t>抚州市裕丰机动车服务有好公司</t>
    </r>
  </si>
  <si>
    <r>
      <rPr>
        <sz val="12"/>
        <rFont val="仿宋_GB2312"/>
        <charset val="134"/>
      </rPr>
      <t>江西省抚州市迎宾大道南侧（公交公司钟岭停车场）</t>
    </r>
  </si>
  <si>
    <t>151405340047</t>
  </si>
  <si>
    <t>13755966969</t>
  </si>
  <si>
    <r>
      <rPr>
        <sz val="12"/>
        <rFont val="仿宋_GB2312"/>
        <charset val="134"/>
      </rPr>
      <t>抚州市隆昌机动车检测有限公司</t>
    </r>
  </si>
  <si>
    <r>
      <rPr>
        <sz val="12"/>
        <rFont val="仿宋_GB2312"/>
        <charset val="134"/>
      </rPr>
      <t>江西省抚州市金巢区中岭乡小溪村青塘村</t>
    </r>
  </si>
  <si>
    <t>161405340510</t>
  </si>
  <si>
    <t>18907044222</t>
  </si>
  <si>
    <r>
      <rPr>
        <sz val="12"/>
        <rFont val="仿宋_GB2312"/>
        <charset val="134"/>
      </rPr>
      <t>广昌县莲丰机动车综合性能检测有限公司</t>
    </r>
  </si>
  <si>
    <r>
      <rPr>
        <sz val="12"/>
        <rFont val="仿宋_GB2312"/>
        <charset val="134"/>
      </rPr>
      <t>江西省抚州市广昌县</t>
    </r>
    <r>
      <rPr>
        <sz val="12"/>
        <rFont val="宋体"/>
        <charset val="134"/>
      </rPr>
      <t>旴</t>
    </r>
    <r>
      <rPr>
        <sz val="12"/>
        <rFont val="仿宋_GB2312"/>
        <charset val="134"/>
      </rPr>
      <t>江镇昌厦公路边新汽车站内</t>
    </r>
  </si>
  <si>
    <t>161405340430</t>
  </si>
  <si>
    <t>15779108119</t>
  </si>
  <si>
    <r>
      <rPr>
        <sz val="12"/>
        <rFont val="仿宋_GB2312"/>
        <charset val="134"/>
      </rPr>
      <t>抚州市东乡区鸿顺车辆检测有限公司</t>
    </r>
  </si>
  <si>
    <r>
      <rPr>
        <sz val="12"/>
        <rFont val="仿宋_GB2312"/>
        <charset val="134"/>
      </rPr>
      <t>江西省抚州市东乡区老虎岗马路旁</t>
    </r>
  </si>
  <si>
    <t>201405341449</t>
  </si>
  <si>
    <t>15870765088</t>
  </si>
  <si>
    <r>
      <rPr>
        <sz val="12"/>
        <rFont val="仿宋_GB2312"/>
        <charset val="134"/>
      </rPr>
      <t>抚州市安捷机动车检测有限公司</t>
    </r>
  </si>
  <si>
    <r>
      <rPr>
        <sz val="12"/>
        <rFont val="仿宋_GB2312"/>
        <charset val="134"/>
      </rPr>
      <t>江西省抚州市资溪县工业园园区大觉山路以北</t>
    </r>
  </si>
  <si>
    <t>151405340034</t>
  </si>
  <si>
    <t>13870499489</t>
  </si>
  <si>
    <r>
      <rPr>
        <sz val="12"/>
        <rFont val="仿宋_GB2312"/>
        <charset val="134"/>
      </rPr>
      <t>共青城新城保汽车</t>
    </r>
    <r>
      <rPr>
        <sz val="12"/>
        <rFont val="Times New Roman"/>
        <charset val="134"/>
      </rPr>
      <t xml:space="preserve">
</t>
    </r>
    <r>
      <rPr>
        <sz val="12"/>
        <rFont val="仿宋_GB2312"/>
        <charset val="134"/>
      </rPr>
      <t>检测服务有限公司</t>
    </r>
  </si>
  <si>
    <r>
      <rPr>
        <sz val="12"/>
        <rFont val="仿宋_GB2312"/>
        <charset val="134"/>
      </rPr>
      <t>江西省九江市共青城工业新区工业大道北段</t>
    </r>
    <r>
      <rPr>
        <sz val="12"/>
        <rFont val="Times New Roman"/>
        <charset val="134"/>
      </rPr>
      <t xml:space="preserve">
(</t>
    </r>
    <r>
      <rPr>
        <sz val="12"/>
        <rFont val="仿宋_GB2312"/>
        <charset val="134"/>
      </rPr>
      <t>江西安顺机动车检测服务有限公司内</t>
    </r>
    <r>
      <rPr>
        <sz val="12"/>
        <rFont val="Times New Roman"/>
        <charset val="134"/>
      </rPr>
      <t>)</t>
    </r>
  </si>
  <si>
    <t>161405340399</t>
  </si>
  <si>
    <r>
      <rPr>
        <sz val="12"/>
        <rFont val="仿宋_GB2312"/>
        <charset val="134"/>
      </rPr>
      <t>丰城市安达机动车检测有限公司</t>
    </r>
  </si>
  <si>
    <r>
      <rPr>
        <sz val="12"/>
        <rFont val="仿宋_GB2312"/>
        <charset val="134"/>
      </rPr>
      <t>丰城高新技术产业园区火炬四</t>
    </r>
    <r>
      <rPr>
        <sz val="12"/>
        <rFont val="Times New Roman"/>
        <charset val="134"/>
      </rPr>
      <t>16</t>
    </r>
    <r>
      <rPr>
        <sz val="12"/>
        <rFont val="仿宋_GB2312"/>
        <charset val="134"/>
      </rPr>
      <t>号</t>
    </r>
  </si>
  <si>
    <t>161405340652</t>
  </si>
  <si>
    <t>18979579888</t>
  </si>
  <si>
    <r>
      <rPr>
        <sz val="12"/>
        <rFont val="仿宋_GB2312"/>
        <charset val="134"/>
      </rPr>
      <t>丰城市众力机动车检测有限公司</t>
    </r>
  </si>
  <si>
    <r>
      <rPr>
        <sz val="12"/>
        <rFont val="仿宋_GB2312"/>
        <charset val="134"/>
      </rPr>
      <t>丰城市高新技术产业园区火炬二路</t>
    </r>
    <r>
      <rPr>
        <sz val="12"/>
        <rFont val="Times New Roman"/>
        <charset val="134"/>
      </rPr>
      <t>37</t>
    </r>
    <r>
      <rPr>
        <sz val="12"/>
        <rFont val="仿宋_GB2312"/>
        <charset val="134"/>
      </rPr>
      <t>号</t>
    </r>
  </si>
  <si>
    <t>171405340725</t>
  </si>
  <si>
    <t>13507913580</t>
  </si>
  <si>
    <r>
      <rPr>
        <sz val="12"/>
        <rFont val="仿宋_GB2312"/>
        <charset val="134"/>
      </rPr>
      <t>丰城市恒泰车辆检测有限公司</t>
    </r>
  </si>
  <si>
    <r>
      <rPr>
        <sz val="12"/>
        <rFont val="仿宋_GB2312"/>
        <charset val="134"/>
      </rPr>
      <t>丰城市梅林镇创新大道</t>
    </r>
    <r>
      <rPr>
        <sz val="12"/>
        <rFont val="Times New Roman"/>
        <charset val="134"/>
      </rPr>
      <t>17</t>
    </r>
    <r>
      <rPr>
        <sz val="12"/>
        <rFont val="仿宋_GB2312"/>
        <charset val="134"/>
      </rPr>
      <t>号（斯米克对面）</t>
    </r>
  </si>
  <si>
    <t>171405340987</t>
  </si>
  <si>
    <t>18907070298</t>
  </si>
  <si>
    <r>
      <rPr>
        <sz val="12"/>
        <rFont val="仿宋_GB2312"/>
        <charset val="134"/>
      </rPr>
      <t>丰城市金达机动车辆检测有限公司</t>
    </r>
  </si>
  <si>
    <r>
      <rPr>
        <sz val="12"/>
        <rFont val="仿宋_GB2312"/>
        <charset val="134"/>
      </rPr>
      <t>丰城市桥东盛家</t>
    </r>
  </si>
  <si>
    <t>181405341219</t>
  </si>
  <si>
    <t>13755819983</t>
  </si>
  <si>
    <r>
      <rPr>
        <sz val="12"/>
        <rFont val="仿宋_GB2312"/>
        <charset val="134"/>
      </rPr>
      <t>丰城市石滩梁山坝车辆检测有限公司</t>
    </r>
    <r>
      <rPr>
        <sz val="12"/>
        <rFont val="Arial"/>
        <charset val="134"/>
      </rPr>
      <t xml:space="preserve">	</t>
    </r>
  </si>
  <si>
    <r>
      <rPr>
        <sz val="12"/>
        <rFont val="仿宋_GB2312"/>
        <charset val="134"/>
      </rPr>
      <t>丰城市石滩镇梁山坝丰抚公路旁</t>
    </r>
    <r>
      <rPr>
        <sz val="12"/>
        <rFont val="Arial"/>
        <charset val="134"/>
      </rPr>
      <t xml:space="preserve">	</t>
    </r>
  </si>
  <si>
    <t>161405340465</t>
  </si>
  <si>
    <r>
      <rPr>
        <sz val="12"/>
        <rFont val="Times New Roman"/>
        <charset val="134"/>
      </rPr>
      <t>15180550808</t>
    </r>
    <r>
      <rPr>
        <sz val="12"/>
        <rFont val="Arial"/>
        <charset val="134"/>
      </rPr>
      <t xml:space="preserve">	</t>
    </r>
  </si>
  <si>
    <r>
      <rPr>
        <sz val="12"/>
        <rFont val="仿宋_GB2312"/>
        <charset val="134"/>
      </rPr>
      <t>宜春市丰城三鑫车辆安全技术检测有限公司</t>
    </r>
    <r>
      <rPr>
        <sz val="12"/>
        <rFont val="Arial"/>
        <charset val="134"/>
      </rPr>
      <t xml:space="preserve">	</t>
    </r>
  </si>
  <si>
    <r>
      <rPr>
        <sz val="12"/>
        <rFont val="仿宋_GB2312"/>
        <charset val="134"/>
      </rPr>
      <t>丰城市新城区紫云大道</t>
    </r>
    <r>
      <rPr>
        <sz val="12"/>
        <rFont val="Times New Roman"/>
        <charset val="134"/>
      </rPr>
      <t>17</t>
    </r>
    <r>
      <rPr>
        <sz val="12"/>
        <rFont val="仿宋_GB2312"/>
        <charset val="134"/>
      </rPr>
      <t>号</t>
    </r>
    <r>
      <rPr>
        <sz val="12"/>
        <rFont val="Arial"/>
        <charset val="134"/>
      </rPr>
      <t xml:space="preserve">	</t>
    </r>
  </si>
  <si>
    <t>151405340085</t>
  </si>
  <si>
    <r>
      <rPr>
        <sz val="12"/>
        <rFont val="Times New Roman"/>
        <charset val="134"/>
      </rPr>
      <t>18079528989</t>
    </r>
    <r>
      <rPr>
        <sz val="12"/>
        <rFont val="Arial"/>
        <charset val="134"/>
      </rPr>
      <t xml:space="preserve">	</t>
    </r>
  </si>
  <si>
    <r>
      <rPr>
        <sz val="12"/>
        <rFont val="仿宋_GB2312"/>
        <charset val="134"/>
      </rPr>
      <t>南城县粤吉机动车辆安全综合性能检测有限公司</t>
    </r>
  </si>
  <si>
    <r>
      <rPr>
        <sz val="12"/>
        <rFont val="仿宋_GB2312"/>
        <charset val="134"/>
      </rPr>
      <t>南城县建昌镇秋水园村</t>
    </r>
    <r>
      <rPr>
        <sz val="12"/>
        <rFont val="Times New Roman"/>
        <charset val="134"/>
      </rPr>
      <t xml:space="preserve">
</t>
    </r>
    <r>
      <rPr>
        <sz val="12"/>
        <rFont val="仿宋_GB2312"/>
        <charset val="134"/>
      </rPr>
      <t>（收费站旁）</t>
    </r>
  </si>
  <si>
    <t>151405340012</t>
  </si>
  <si>
    <t>2021.08.13</t>
  </si>
  <si>
    <t>0794-7227711</t>
  </si>
  <si>
    <r>
      <rPr>
        <sz val="12"/>
        <rFont val="仿宋_GB2312"/>
        <charset val="134"/>
      </rPr>
      <t>南城县安顺机动车检测有限公司</t>
    </r>
  </si>
  <si>
    <r>
      <rPr>
        <sz val="12"/>
        <rFont val="仿宋_GB2312"/>
        <charset val="134"/>
      </rPr>
      <t>江西省抚州市南城县金山口工业园区（南城县时代物流有限公司内）</t>
    </r>
  </si>
  <si>
    <t>161405340596</t>
  </si>
  <si>
    <t>2002.11.15</t>
  </si>
  <si>
    <r>
      <rPr>
        <sz val="12"/>
        <rFont val="仿宋_GB2312"/>
        <charset val="134"/>
      </rPr>
      <t>鄱阳县宇通实业有限责任公司</t>
    </r>
  </si>
  <si>
    <r>
      <rPr>
        <sz val="12"/>
        <rFont val="仿宋_GB2312"/>
        <charset val="134"/>
      </rPr>
      <t>江西省上饶市鄱阳县鄱阳镇城北汽贸城</t>
    </r>
  </si>
  <si>
    <t>161405340583</t>
  </si>
  <si>
    <r>
      <rPr>
        <sz val="12"/>
        <rFont val="仿宋_GB2312"/>
        <charset val="134"/>
      </rPr>
      <t>鄱阳县康威汽车检测有限公司</t>
    </r>
  </si>
  <si>
    <r>
      <rPr>
        <sz val="12"/>
        <rFont val="仿宋_GB2312"/>
        <charset val="134"/>
      </rPr>
      <t>江西省鄱阳县田畈街镇鄱田路</t>
    </r>
  </si>
  <si>
    <t>181405341079</t>
  </si>
  <si>
    <r>
      <rPr>
        <sz val="12"/>
        <rFont val="仿宋_GB2312"/>
        <charset val="134"/>
      </rPr>
      <t>鄱阳县宏通机动车检测有限公司</t>
    </r>
  </si>
  <si>
    <r>
      <rPr>
        <sz val="12"/>
        <rFont val="仿宋_GB2312"/>
        <charset val="134"/>
      </rPr>
      <t>江西省鄱阳县高家岭镇大塘村委会蚕丝场村</t>
    </r>
  </si>
  <si>
    <r>
      <rPr>
        <sz val="12"/>
        <rFont val="仿宋_GB2312"/>
        <charset val="134"/>
      </rPr>
      <t>瑞金市新泰实业有限公司</t>
    </r>
  </si>
  <si>
    <r>
      <rPr>
        <sz val="12"/>
        <rFont val="仿宋_GB2312"/>
        <charset val="134"/>
      </rPr>
      <t>江西省瑞金市沙子岗</t>
    </r>
    <r>
      <rPr>
        <sz val="12"/>
        <rFont val="Times New Roman"/>
        <charset val="134"/>
      </rPr>
      <t xml:space="preserve">     </t>
    </r>
    <r>
      <rPr>
        <sz val="12"/>
        <rFont val="仿宋_GB2312"/>
        <charset val="134"/>
      </rPr>
      <t>（金沙工业园</t>
    </r>
    <r>
      <rPr>
        <sz val="12"/>
        <rFont val="Times New Roman"/>
        <charset val="134"/>
      </rPr>
      <t>)</t>
    </r>
  </si>
  <si>
    <t>161405340209</t>
  </si>
  <si>
    <r>
      <rPr>
        <sz val="12"/>
        <rFont val="仿宋_GB2312"/>
        <charset val="134"/>
      </rPr>
      <t>瑞金市盛通机动车有限公司</t>
    </r>
  </si>
  <si>
    <r>
      <rPr>
        <sz val="12"/>
        <rFont val="仿宋_GB2312"/>
        <charset val="134"/>
      </rPr>
      <t>江西省瑞金市</t>
    </r>
    <r>
      <rPr>
        <sz val="12"/>
        <rFont val="Times New Roman"/>
        <charset val="134"/>
      </rPr>
      <t>323</t>
    </r>
    <r>
      <rPr>
        <sz val="12"/>
        <rFont val="仿宋_GB2312"/>
        <charset val="134"/>
      </rPr>
      <t>国道南侧沙洲坝镇大布汽车城赣州佳鹏汽车销售服务有限公司内</t>
    </r>
  </si>
  <si>
    <t>161405340640</t>
  </si>
  <si>
    <r>
      <rPr>
        <sz val="12"/>
        <color theme="1"/>
        <rFont val="仿宋_GB2312"/>
        <charset val="134"/>
      </rPr>
      <t>山东</t>
    </r>
  </si>
  <si>
    <r>
      <rPr>
        <sz val="12"/>
        <rFont val="仿宋_GB2312"/>
        <charset val="134"/>
      </rPr>
      <t>济南市畅通汽车检测中心</t>
    </r>
  </si>
  <si>
    <r>
      <rPr>
        <sz val="12"/>
        <rFont val="仿宋_GB2312"/>
        <charset val="134"/>
      </rPr>
      <t>济南市钢城区里辛镇郑王庄村</t>
    </r>
  </si>
  <si>
    <t>181521070270</t>
  </si>
  <si>
    <t>18863466866</t>
  </si>
  <si>
    <r>
      <rPr>
        <sz val="12"/>
        <rFont val="仿宋_GB2312"/>
        <charset val="134"/>
      </rPr>
      <t>山东交运汽车检测有限公司</t>
    </r>
  </si>
  <si>
    <r>
      <rPr>
        <sz val="12"/>
        <rFont val="仿宋_GB2312"/>
        <charset val="134"/>
      </rPr>
      <t>济南市槐荫区济齐路６５号</t>
    </r>
  </si>
  <si>
    <t>2015150448X</t>
  </si>
  <si>
    <t>2021-09-10</t>
  </si>
  <si>
    <t>15866683556</t>
  </si>
  <si>
    <r>
      <rPr>
        <sz val="12"/>
        <rFont val="仿宋_GB2312"/>
        <charset val="134"/>
      </rPr>
      <t>济南亿联机动车检测有限公司</t>
    </r>
  </si>
  <si>
    <r>
      <rPr>
        <sz val="12"/>
        <rFont val="仿宋_GB2312"/>
        <charset val="134"/>
      </rPr>
      <t>山东省济南市天桥区大桥街道办事处桥北工业园西区１７号</t>
    </r>
  </si>
  <si>
    <t>181520342099</t>
  </si>
  <si>
    <t>2024-11-08</t>
  </si>
  <si>
    <t>13605316231</t>
  </si>
  <si>
    <r>
      <rPr>
        <sz val="12"/>
        <rFont val="仿宋_GB2312"/>
        <charset val="134"/>
      </rPr>
      <t>济阳县通达机动车检测有限公司</t>
    </r>
  </si>
  <si>
    <r>
      <rPr>
        <sz val="12"/>
        <rFont val="仿宋_GB2312"/>
        <charset val="134"/>
      </rPr>
      <t>济南市济阳县济北开发区汇鑫路东、强劲街南</t>
    </r>
  </si>
  <si>
    <t>171505345447</t>
  </si>
  <si>
    <t>2023-11-02</t>
  </si>
  <si>
    <t>15628822788</t>
  </si>
  <si>
    <r>
      <rPr>
        <sz val="12"/>
        <rFont val="仿宋_GB2312"/>
        <charset val="134"/>
      </rPr>
      <t>济南市强华机动车检测有限公司</t>
    </r>
  </si>
  <si>
    <r>
      <rPr>
        <sz val="12"/>
        <rFont val="仿宋_GB2312"/>
        <charset val="134"/>
      </rPr>
      <t>济南市莱芜农高区方下镇耿公清村</t>
    </r>
  </si>
  <si>
    <t>171505342809</t>
  </si>
  <si>
    <t>2023-04-28</t>
  </si>
  <si>
    <t>13963477060</t>
  </si>
  <si>
    <r>
      <rPr>
        <sz val="12"/>
        <rFont val="仿宋_GB2312"/>
        <charset val="134"/>
      </rPr>
      <t>济南捷骋机动车检测有限公司</t>
    </r>
  </si>
  <si>
    <r>
      <rPr>
        <sz val="12"/>
        <rFont val="仿宋_GB2312"/>
        <charset val="134"/>
      </rPr>
      <t>济南市历城区荷花路街道裕华路中段路西</t>
    </r>
  </si>
  <si>
    <t>171505110911</t>
  </si>
  <si>
    <t>2023-02-26</t>
  </si>
  <si>
    <t>15688832516</t>
  </si>
  <si>
    <r>
      <rPr>
        <sz val="12"/>
        <rFont val="仿宋_GB2312"/>
        <charset val="134"/>
      </rPr>
      <t>济南诚德汽车检测有限公司</t>
    </r>
  </si>
  <si>
    <r>
      <rPr>
        <sz val="12"/>
        <rFont val="仿宋_GB2312"/>
        <charset val="134"/>
      </rPr>
      <t>济南市历下区凤山路１６７号</t>
    </r>
  </si>
  <si>
    <t>171521345619</t>
  </si>
  <si>
    <t>13708933937</t>
  </si>
  <si>
    <r>
      <rPr>
        <sz val="12"/>
        <rFont val="仿宋_GB2312"/>
        <charset val="134"/>
      </rPr>
      <t>济南金朋诚汽车检测有限公司</t>
    </r>
  </si>
  <si>
    <r>
      <rPr>
        <sz val="12"/>
        <rFont val="仿宋_GB2312"/>
        <charset val="134"/>
      </rPr>
      <t>济南市长清区经十西路１１８８９号２－０００１</t>
    </r>
  </si>
  <si>
    <t>201520110286</t>
  </si>
  <si>
    <t>2026-05-10</t>
  </si>
  <si>
    <t>18705417888</t>
  </si>
  <si>
    <r>
      <rPr>
        <sz val="12"/>
        <rFont val="仿宋_GB2312"/>
        <charset val="134"/>
      </rPr>
      <t>章丘市安通机动车检测有限公司</t>
    </r>
  </si>
  <si>
    <r>
      <rPr>
        <sz val="12"/>
        <rFont val="仿宋_GB2312"/>
        <charset val="134"/>
      </rPr>
      <t>济南章丘市刁镇文祥路北首路西</t>
    </r>
  </si>
  <si>
    <t>2016150300X</t>
  </si>
  <si>
    <t>2022-04-19</t>
  </si>
  <si>
    <t>18663786630</t>
  </si>
  <si>
    <r>
      <rPr>
        <sz val="12"/>
        <rFont val="仿宋_GB2312"/>
        <charset val="134"/>
      </rPr>
      <t>济南易安机动车检测有限公司</t>
    </r>
  </si>
  <si>
    <r>
      <rPr>
        <sz val="12"/>
        <rFont val="仿宋_GB2312"/>
        <charset val="134"/>
      </rPr>
      <t>山东省济南市高新区经十东路４６４号工业园院内</t>
    </r>
  </si>
  <si>
    <t>191505340338</t>
  </si>
  <si>
    <t>2025-06-27</t>
  </si>
  <si>
    <t>15053797988</t>
  </si>
  <si>
    <r>
      <rPr>
        <sz val="12"/>
        <rFont val="仿宋_GB2312"/>
        <charset val="134"/>
      </rPr>
      <t>济南市济阳安顺汽车检测有限公司</t>
    </r>
  </si>
  <si>
    <r>
      <rPr>
        <sz val="12"/>
        <rFont val="仿宋_GB2312"/>
        <charset val="134"/>
      </rPr>
      <t>山东省济南市济阳区济阳街道纬四路４８号</t>
    </r>
  </si>
  <si>
    <t>161521340826</t>
  </si>
  <si>
    <t>15606401678</t>
  </si>
  <si>
    <r>
      <rPr>
        <sz val="12"/>
        <rFont val="仿宋_GB2312"/>
        <charset val="134"/>
      </rPr>
      <t>济南之路汽车检测有限公司</t>
    </r>
  </si>
  <si>
    <r>
      <rPr>
        <sz val="12"/>
        <rFont val="仿宋_GB2312"/>
        <charset val="134"/>
      </rPr>
      <t>山东省济南市历城区鲍山街道凤凰路１２－４号</t>
    </r>
  </si>
  <si>
    <t>191521340315</t>
  </si>
  <si>
    <t>2025-06-13</t>
  </si>
  <si>
    <t>18678832135</t>
  </si>
  <si>
    <r>
      <rPr>
        <sz val="12"/>
        <rFont val="仿宋_GB2312"/>
        <charset val="134"/>
      </rPr>
      <t>济南正鑫汽车服务有限公司</t>
    </r>
  </si>
  <si>
    <r>
      <rPr>
        <sz val="12"/>
        <rFont val="仿宋_GB2312"/>
        <charset val="134"/>
      </rPr>
      <t>山东省济南市历城区董家街道柿子园村北京万发炉业有限责任公司院内东南角</t>
    </r>
  </si>
  <si>
    <t>181521340281</t>
  </si>
  <si>
    <t>2024-02-07</t>
  </si>
  <si>
    <t>15966613346</t>
  </si>
  <si>
    <r>
      <rPr>
        <sz val="12"/>
        <rFont val="仿宋_GB2312"/>
        <charset val="134"/>
      </rPr>
      <t>山东恒德汽车服务有限公司</t>
    </r>
  </si>
  <si>
    <r>
      <rPr>
        <sz val="12"/>
        <rFont val="仿宋_GB2312"/>
        <charset val="134"/>
      </rPr>
      <t>山东省济南市历城区郭店街道相公庄村（９９路公交车种苗公司站牌右邻）</t>
    </r>
  </si>
  <si>
    <t>171521341970</t>
  </si>
  <si>
    <t>13953154908</t>
  </si>
  <si>
    <r>
      <rPr>
        <sz val="12"/>
        <rFont val="仿宋_GB2312"/>
        <charset val="134"/>
      </rPr>
      <t>平阴国强机动车检测有限公司</t>
    </r>
  </si>
  <si>
    <r>
      <rPr>
        <sz val="12"/>
        <rFont val="仿宋_GB2312"/>
        <charset val="134"/>
      </rPr>
      <t>山东省济南市平阴县安城镇经济开发区（原２２０国道与山水路交汇处）</t>
    </r>
  </si>
  <si>
    <t>161505340379</t>
  </si>
  <si>
    <t>2022-08-11</t>
  </si>
  <si>
    <t>15688448198</t>
  </si>
  <si>
    <r>
      <rPr>
        <sz val="12"/>
        <rFont val="仿宋_GB2312"/>
        <charset val="134"/>
      </rPr>
      <t>商河县谢芳机动车检测有限公司</t>
    </r>
  </si>
  <si>
    <r>
      <rPr>
        <sz val="12"/>
        <rFont val="仿宋_GB2312"/>
        <charset val="134"/>
      </rPr>
      <t>山东省济南市商河县城区产业园创业路２０号</t>
    </r>
  </si>
  <si>
    <t>181521340159</t>
  </si>
  <si>
    <t>13668826039</t>
  </si>
  <si>
    <r>
      <rPr>
        <sz val="12"/>
        <rFont val="仿宋_GB2312"/>
        <charset val="134"/>
      </rPr>
      <t>章丘锦屏机动车检测有限公司</t>
    </r>
  </si>
  <si>
    <r>
      <rPr>
        <sz val="12"/>
        <rFont val="仿宋_GB2312"/>
        <charset val="134"/>
      </rPr>
      <t>山东省济南市章丘区埠村街道埠村路３９８号</t>
    </r>
  </si>
  <si>
    <t>171505343501</t>
  </si>
  <si>
    <t>2023-06-08</t>
  </si>
  <si>
    <t>13964158234</t>
  </si>
  <si>
    <r>
      <rPr>
        <sz val="12"/>
        <rFont val="仿宋_GB2312"/>
        <charset val="134"/>
      </rPr>
      <t>章丘市世元机动车检测有限公司</t>
    </r>
  </si>
  <si>
    <r>
      <rPr>
        <sz val="12"/>
        <rFont val="仿宋_GB2312"/>
        <charset val="134"/>
      </rPr>
      <t>山东省济南市章丘区明水街道杲家坡村博南路与济青公路交叉口西南３００米</t>
    </r>
  </si>
  <si>
    <t>181521340172</t>
  </si>
  <si>
    <t>15866642888</t>
  </si>
  <si>
    <r>
      <rPr>
        <sz val="12"/>
        <rFont val="仿宋_GB2312"/>
        <charset val="134"/>
      </rPr>
      <t>济南市章丘区车辆检测服务中心</t>
    </r>
  </si>
  <si>
    <r>
      <rPr>
        <sz val="12"/>
        <rFont val="仿宋_GB2312"/>
        <charset val="134"/>
      </rPr>
      <t>山东省济南市章丘区明水经济开发区创业路１４１６号</t>
    </r>
  </si>
  <si>
    <t>171521073502</t>
  </si>
  <si>
    <t>2023-06-06</t>
  </si>
  <si>
    <t>15005412133</t>
  </si>
  <si>
    <r>
      <rPr>
        <sz val="12"/>
        <rFont val="仿宋_GB2312"/>
        <charset val="134"/>
      </rPr>
      <t>济南市枣沅机动车检测有限公司</t>
    </r>
  </si>
  <si>
    <r>
      <rPr>
        <sz val="12"/>
        <rFont val="仿宋_GB2312"/>
        <charset val="134"/>
      </rPr>
      <t>山东省济南市章丘区枣园街道龙泉路１２０１０７号</t>
    </r>
  </si>
  <si>
    <t>201521340049</t>
  </si>
  <si>
    <t>2026-01-07</t>
  </si>
  <si>
    <t>13256781987</t>
  </si>
  <si>
    <r>
      <rPr>
        <sz val="12"/>
        <rFont val="仿宋_GB2312"/>
        <charset val="134"/>
      </rPr>
      <t>济南润达机动车检测服务有限公司</t>
    </r>
  </si>
  <si>
    <r>
      <rPr>
        <sz val="12"/>
        <rFont val="仿宋_GB2312"/>
        <charset val="134"/>
      </rPr>
      <t>山东省济南市长清区平安街道办事处经十西路９２０１、９２０２号</t>
    </r>
  </si>
  <si>
    <t>181521341380</t>
  </si>
  <si>
    <t>13793181066</t>
  </si>
  <si>
    <r>
      <rPr>
        <sz val="12"/>
        <rFont val="仿宋_GB2312"/>
        <charset val="134"/>
      </rPr>
      <t>青岛即墨市平安机动车综合性能检测站</t>
    </r>
  </si>
  <si>
    <r>
      <rPr>
        <sz val="12"/>
        <rFont val="仿宋_GB2312"/>
        <charset val="134"/>
      </rPr>
      <t>青岛即墨市服装工业园青威路北嵩山三路东，孔雀河二路３号</t>
    </r>
  </si>
  <si>
    <t>181521342151</t>
  </si>
  <si>
    <t>2024-12-25</t>
  </si>
  <si>
    <t>13173229697</t>
  </si>
  <si>
    <r>
      <rPr>
        <sz val="12"/>
        <rFont val="仿宋_GB2312"/>
        <charset val="134"/>
      </rPr>
      <t>青岛中达机动车检测有限公司</t>
    </r>
  </si>
  <si>
    <r>
      <rPr>
        <sz val="12"/>
        <rFont val="仿宋_GB2312"/>
        <charset val="134"/>
      </rPr>
      <t>青岛胶州市三里河街道办事处西计斤庵村西</t>
    </r>
  </si>
  <si>
    <t>2015150609X</t>
  </si>
  <si>
    <t>2021-12-01</t>
  </si>
  <si>
    <t>18669832159</t>
  </si>
  <si>
    <r>
      <rPr>
        <sz val="12"/>
        <rFont val="仿宋_GB2312"/>
        <charset val="134"/>
      </rPr>
      <t>青岛驾友机动车检测有限公司</t>
    </r>
  </si>
  <si>
    <r>
      <rPr>
        <sz val="12"/>
        <rFont val="仿宋_GB2312"/>
        <charset val="134"/>
      </rPr>
      <t>青岛经济技术开发区淮河西路３９７号</t>
    </r>
  </si>
  <si>
    <t>2016150227X</t>
  </si>
  <si>
    <t>13869840220</t>
  </si>
  <si>
    <r>
      <rPr>
        <sz val="12"/>
        <rFont val="仿宋_GB2312"/>
        <charset val="134"/>
      </rPr>
      <t>青岛鑫强机动车检测有限公司</t>
    </r>
  </si>
  <si>
    <r>
      <rPr>
        <sz val="12"/>
        <rFont val="仿宋_GB2312"/>
        <charset val="134"/>
      </rPr>
      <t>青岛莱西市水集街道办事处南京北路沽河头村西侧</t>
    </r>
  </si>
  <si>
    <t>2015150489X</t>
  </si>
  <si>
    <t>17753218788</t>
  </si>
  <si>
    <r>
      <rPr>
        <sz val="12"/>
        <rFont val="仿宋_GB2312"/>
        <charset val="134"/>
      </rPr>
      <t>青岛平运机动车综合性能检测有限公司</t>
    </r>
  </si>
  <si>
    <r>
      <rPr>
        <sz val="12"/>
        <rFont val="仿宋_GB2312"/>
        <charset val="134"/>
      </rPr>
      <t>青岛平度市白沙河街道办事处金沙路１２号</t>
    </r>
  </si>
  <si>
    <t>171521340081</t>
  </si>
  <si>
    <t>13963923181</t>
  </si>
  <si>
    <r>
      <rPr>
        <sz val="12"/>
        <rFont val="仿宋_GB2312"/>
        <charset val="134"/>
      </rPr>
      <t>青岛天桥机动车检测有限公司</t>
    </r>
  </si>
  <si>
    <r>
      <rPr>
        <sz val="12"/>
        <rFont val="仿宋_GB2312"/>
        <charset val="134"/>
      </rPr>
      <t>青岛平度市青岛路９１０号</t>
    </r>
  </si>
  <si>
    <t>171505345491</t>
  </si>
  <si>
    <t>2023-11-20</t>
  </si>
  <si>
    <t>15053209881</t>
  </si>
  <si>
    <r>
      <rPr>
        <sz val="12"/>
        <rFont val="仿宋_GB2312"/>
        <charset val="134"/>
      </rPr>
      <t>青岛高新腾达车辆综合管理有限公司</t>
    </r>
  </si>
  <si>
    <r>
      <rPr>
        <sz val="12"/>
        <rFont val="仿宋_GB2312"/>
        <charset val="134"/>
      </rPr>
      <t>青岛市高新技术产业开发区春阳路北、规划东７号线南</t>
    </r>
  </si>
  <si>
    <t>161505340544</t>
  </si>
  <si>
    <t>13335072299</t>
  </si>
  <si>
    <r>
      <rPr>
        <sz val="12"/>
        <rFont val="仿宋_GB2312"/>
        <charset val="134"/>
      </rPr>
      <t>青岛众诚顺达汽车服务有限公司</t>
    </r>
  </si>
  <si>
    <r>
      <rPr>
        <sz val="12"/>
        <rFont val="仿宋_GB2312"/>
        <charset val="134"/>
      </rPr>
      <t>青岛市黄岛区藏南镇乜家庄村</t>
    </r>
  </si>
  <si>
    <t>2015150533X</t>
  </si>
  <si>
    <t>18553226623</t>
  </si>
  <si>
    <r>
      <rPr>
        <sz val="12"/>
        <rFont val="仿宋_GB2312"/>
        <charset val="134"/>
      </rPr>
      <t>青岛众和机动车检测有限公司</t>
    </r>
  </si>
  <si>
    <r>
      <rPr>
        <sz val="12"/>
        <rFont val="仿宋_GB2312"/>
        <charset val="134"/>
      </rPr>
      <t>青岛市李沧区四流中路８号</t>
    </r>
  </si>
  <si>
    <t>171505340144</t>
  </si>
  <si>
    <t>2023-01-16</t>
  </si>
  <si>
    <t>13573289730</t>
  </si>
  <si>
    <r>
      <rPr>
        <sz val="12"/>
        <rFont val="仿宋_GB2312"/>
        <charset val="134"/>
      </rPr>
      <t>青岛通顺德机动车检测有限公司</t>
    </r>
  </si>
  <si>
    <r>
      <rPr>
        <sz val="12"/>
        <rFont val="仿宋_GB2312"/>
        <charset val="134"/>
      </rPr>
      <t>青岛市李沧区文昌路６７８号</t>
    </r>
  </si>
  <si>
    <t>171521342119</t>
  </si>
  <si>
    <t>2023-04-10</t>
  </si>
  <si>
    <t>13210069199</t>
  </si>
  <si>
    <r>
      <rPr>
        <sz val="12"/>
        <rFont val="仿宋_GB2312"/>
        <charset val="134"/>
      </rPr>
      <t>青岛君泰机动车检测有限公司</t>
    </r>
  </si>
  <si>
    <r>
      <rPr>
        <sz val="12"/>
        <rFont val="仿宋_GB2312"/>
        <charset val="134"/>
      </rPr>
      <t>青岛市李沧区武川路２０８号</t>
    </r>
  </si>
  <si>
    <t>171521344291</t>
  </si>
  <si>
    <t>2023-08-17</t>
  </si>
  <si>
    <t>18300224018</t>
  </si>
  <si>
    <r>
      <rPr>
        <sz val="12"/>
        <rFont val="仿宋_GB2312"/>
        <charset val="134"/>
      </rPr>
      <t>青岛兴华机动车检测有限公司</t>
    </r>
  </si>
  <si>
    <r>
      <rPr>
        <sz val="12"/>
        <rFont val="仿宋_GB2312"/>
        <charset val="134"/>
      </rPr>
      <t>青岛市李沧区兴华路７号</t>
    </r>
  </si>
  <si>
    <t>171521344461</t>
  </si>
  <si>
    <t>15605320222</t>
  </si>
  <si>
    <r>
      <rPr>
        <sz val="12"/>
        <rFont val="仿宋_GB2312"/>
        <charset val="134"/>
      </rPr>
      <t>青岛广易鑫机动车检测有限公司</t>
    </r>
  </si>
  <si>
    <r>
      <rPr>
        <sz val="12"/>
        <rFont val="仿宋_GB2312"/>
        <charset val="134"/>
      </rPr>
      <t>青岛市李沧区重庆中路８６８号</t>
    </r>
  </si>
  <si>
    <t>171521343902</t>
  </si>
  <si>
    <t>2023-07-05</t>
  </si>
  <si>
    <t>17863925555</t>
  </si>
  <si>
    <r>
      <rPr>
        <sz val="12"/>
        <rFont val="仿宋_GB2312"/>
        <charset val="134"/>
      </rPr>
      <t>青岛城阳城投机动车检测有限公司</t>
    </r>
  </si>
  <si>
    <r>
      <rPr>
        <sz val="12"/>
        <rFont val="仿宋_GB2312"/>
        <charset val="134"/>
      </rPr>
      <t>山东省青岛市城阳区棘洪滩街道后海西社区东２０米</t>
    </r>
  </si>
  <si>
    <t>181505341284</t>
  </si>
  <si>
    <t>13465841076</t>
  </si>
  <si>
    <r>
      <rPr>
        <sz val="12"/>
        <rFont val="仿宋_GB2312"/>
        <charset val="134"/>
      </rPr>
      <t>青岛华洋旭日机动车检测有限公司</t>
    </r>
  </si>
  <si>
    <r>
      <rPr>
        <sz val="12"/>
        <rFont val="仿宋_GB2312"/>
        <charset val="134"/>
      </rPr>
      <t>山东省青岛市城阳区夏庄街道银河路３６２号</t>
    </r>
  </si>
  <si>
    <t>191521340479</t>
  </si>
  <si>
    <t>18754246669</t>
  </si>
  <si>
    <r>
      <rPr>
        <sz val="12"/>
        <rFont val="仿宋_GB2312"/>
        <charset val="134"/>
      </rPr>
      <t>青岛华伟杰汽车检测有限公司</t>
    </r>
  </si>
  <si>
    <r>
      <rPr>
        <sz val="12"/>
        <rFont val="仿宋_GB2312"/>
        <charset val="134"/>
      </rPr>
      <t>山东省青岛市黄岛区红柳河路８４５号１０１号</t>
    </r>
  </si>
  <si>
    <t>171521344726</t>
  </si>
  <si>
    <t>13789877199</t>
  </si>
  <si>
    <r>
      <rPr>
        <sz val="12"/>
        <rFont val="仿宋_GB2312"/>
        <charset val="134"/>
      </rPr>
      <t>青岛港联机动车检测有限公司</t>
    </r>
  </si>
  <si>
    <r>
      <rPr>
        <sz val="12"/>
        <rFont val="仿宋_GB2312"/>
        <charset val="134"/>
      </rPr>
      <t>山东省青岛市黄岛区黄河东路７８号</t>
    </r>
  </si>
  <si>
    <t>181521342072</t>
  </si>
  <si>
    <t>18660273306</t>
  </si>
  <si>
    <r>
      <rPr>
        <sz val="12"/>
        <rFont val="仿宋_GB2312"/>
        <charset val="134"/>
      </rPr>
      <t>青岛润通机动车综合性能检测有限公司</t>
    </r>
  </si>
  <si>
    <r>
      <rPr>
        <sz val="12"/>
        <rFont val="仿宋_GB2312"/>
        <charset val="134"/>
      </rPr>
      <t>山东省青岛市黄岛区胶州湾西路１６０８号</t>
    </r>
  </si>
  <si>
    <t>2016150247X</t>
  </si>
  <si>
    <t>2022-03-23</t>
  </si>
  <si>
    <t>13854238900</t>
  </si>
  <si>
    <r>
      <rPr>
        <sz val="12"/>
        <rFont val="仿宋_GB2312"/>
        <charset val="134"/>
      </rPr>
      <t>青岛万达机动车检测有限公司</t>
    </r>
  </si>
  <si>
    <r>
      <rPr>
        <sz val="12"/>
        <rFont val="仿宋_GB2312"/>
        <charset val="134"/>
      </rPr>
      <t>山东省青岛市黄岛区昆仑山路与香江路交叉口南１００米昆仑山路东侧</t>
    </r>
  </si>
  <si>
    <t>161505340547</t>
  </si>
  <si>
    <t>2022-10-25</t>
  </si>
  <si>
    <t>13853246909</t>
  </si>
  <si>
    <r>
      <rPr>
        <sz val="12"/>
        <rFont val="仿宋_GB2312"/>
        <charset val="134"/>
      </rPr>
      <t>青岛顺泽汽车综合性能检测有限公司</t>
    </r>
  </si>
  <si>
    <r>
      <rPr>
        <sz val="12"/>
        <rFont val="仿宋_GB2312"/>
        <charset val="134"/>
      </rPr>
      <t>山东省青岛市黄岛区茂山路</t>
    </r>
    <r>
      <rPr>
        <sz val="12"/>
        <rFont val="Times New Roman"/>
        <charset val="134"/>
      </rPr>
      <t>12</t>
    </r>
    <r>
      <rPr>
        <sz val="12"/>
        <rFont val="仿宋_GB2312"/>
        <charset val="134"/>
      </rPr>
      <t>号综合楼全幢</t>
    </r>
  </si>
  <si>
    <t>161505340400</t>
  </si>
  <si>
    <t>2022-08-22</t>
  </si>
  <si>
    <t>13964266637</t>
  </si>
  <si>
    <r>
      <rPr>
        <sz val="12"/>
        <rFont val="仿宋_GB2312"/>
        <charset val="134"/>
      </rPr>
      <t>青岛祥捷机动车检测有限公司</t>
    </r>
  </si>
  <si>
    <r>
      <rPr>
        <sz val="12"/>
        <rFont val="仿宋_GB2312"/>
        <charset val="134"/>
      </rPr>
      <t>山东省青岛市黄岛区渭河路８０９号</t>
    </r>
  </si>
  <si>
    <t>171521344823</t>
  </si>
  <si>
    <t>13465811687</t>
  </si>
  <si>
    <r>
      <rPr>
        <sz val="12"/>
        <rFont val="仿宋_GB2312"/>
        <charset val="134"/>
      </rPr>
      <t>青岛和元立德机动车服务有限公司</t>
    </r>
  </si>
  <si>
    <r>
      <rPr>
        <sz val="12"/>
        <rFont val="仿宋_GB2312"/>
        <charset val="134"/>
      </rPr>
      <t>山东省青岛市即墨区北安办事处烟青路</t>
    </r>
    <r>
      <rPr>
        <sz val="12"/>
        <rFont val="Times New Roman"/>
        <charset val="134"/>
      </rPr>
      <t>1512</t>
    </r>
    <r>
      <rPr>
        <sz val="12"/>
        <rFont val="仿宋_GB2312"/>
        <charset val="134"/>
      </rPr>
      <t>号</t>
    </r>
    <r>
      <rPr>
        <sz val="12"/>
        <rFont val="Arial"/>
        <charset val="134"/>
      </rPr>
      <t xml:space="preserve">	</t>
    </r>
  </si>
  <si>
    <t>181521341986</t>
  </si>
  <si>
    <t>2024-07-18</t>
  </si>
  <si>
    <t>13789876838</t>
  </si>
  <si>
    <r>
      <rPr>
        <sz val="12"/>
        <rFont val="仿宋_GB2312"/>
        <charset val="134"/>
      </rPr>
      <t>青岛宏昌机动车检测有限公司</t>
    </r>
  </si>
  <si>
    <r>
      <rPr>
        <sz val="12"/>
        <rFont val="仿宋_GB2312"/>
        <charset val="134"/>
      </rPr>
      <t>山东省青岛市即墨市通济办事处孔雀河一路５号</t>
    </r>
  </si>
  <si>
    <t>171505344290</t>
  </si>
  <si>
    <t>15953218723</t>
  </si>
  <si>
    <r>
      <rPr>
        <sz val="12"/>
        <rFont val="仿宋_GB2312"/>
        <charset val="134"/>
      </rPr>
      <t>青岛盛达机动车检测有限公司</t>
    </r>
  </si>
  <si>
    <r>
      <rPr>
        <sz val="12"/>
        <rFont val="仿宋_GB2312"/>
        <charset val="134"/>
      </rPr>
      <t>山东省青岛市即墨市移风店镇西龙湾头村</t>
    </r>
  </si>
  <si>
    <t>181521340412</t>
  </si>
  <si>
    <t>2024-02-26</t>
  </si>
  <si>
    <t>18266220111</t>
  </si>
  <si>
    <r>
      <rPr>
        <sz val="12"/>
        <rFont val="仿宋_GB2312"/>
        <charset val="134"/>
      </rPr>
      <t>青岛佳宏机动车检测有限公司</t>
    </r>
  </si>
  <si>
    <r>
      <rPr>
        <sz val="12"/>
        <rFont val="仿宋_GB2312"/>
        <charset val="134"/>
      </rPr>
      <t>山东省青岛市胶州市胶莱镇工业园</t>
    </r>
  </si>
  <si>
    <t>181521341984</t>
  </si>
  <si>
    <t>2024-07-16</t>
  </si>
  <si>
    <t>18765965999</t>
  </si>
  <si>
    <r>
      <rPr>
        <sz val="12"/>
        <rFont val="仿宋_GB2312"/>
        <charset val="134"/>
      </rPr>
      <t>青岛荣安信机动车检测有限公司</t>
    </r>
  </si>
  <si>
    <r>
      <rPr>
        <sz val="12"/>
        <rFont val="仿宋_GB2312"/>
        <charset val="134"/>
      </rPr>
      <t>山东省青岛市胶州市胶西镇香港西路雅会村南１００米</t>
    </r>
  </si>
  <si>
    <t>181521341944</t>
  </si>
  <si>
    <t>2024-07-02</t>
  </si>
  <si>
    <t>15066803728</t>
  </si>
  <si>
    <r>
      <rPr>
        <sz val="12"/>
        <rFont val="仿宋_GB2312"/>
        <charset val="134"/>
      </rPr>
      <t>青岛庄头机动车检测有限公司</t>
    </r>
  </si>
  <si>
    <r>
      <rPr>
        <sz val="12"/>
        <rFont val="仿宋_GB2312"/>
        <charset val="134"/>
      </rPr>
      <t>山东省青岛市莱西市店埠镇耿家庄村</t>
    </r>
  </si>
  <si>
    <t>171505344056</t>
  </si>
  <si>
    <t>2023-07-13</t>
  </si>
  <si>
    <t>18661753999</t>
  </si>
  <si>
    <r>
      <rPr>
        <sz val="12"/>
        <rFont val="仿宋_GB2312"/>
        <charset val="134"/>
      </rPr>
      <t>青岛圆洁机动车安全检测有限公司</t>
    </r>
  </si>
  <si>
    <r>
      <rPr>
        <sz val="12"/>
        <rFont val="仿宋_GB2312"/>
        <charset val="134"/>
      </rPr>
      <t>山东省青岛市莱西市院上镇院上村</t>
    </r>
  </si>
  <si>
    <t>171521345486</t>
  </si>
  <si>
    <t>18366257769</t>
  </si>
  <si>
    <r>
      <rPr>
        <sz val="12"/>
        <rFont val="仿宋_GB2312"/>
        <charset val="134"/>
      </rPr>
      <t>青岛吉瑞通机动车检测有限公司</t>
    </r>
  </si>
  <si>
    <r>
      <rPr>
        <sz val="12"/>
        <rFont val="仿宋_GB2312"/>
        <charset val="134"/>
      </rPr>
      <t>山东省青岛市李沧区毛杨路８号甲－１号</t>
    </r>
  </si>
  <si>
    <t>191521340741</t>
  </si>
  <si>
    <t>2025-11-11</t>
  </si>
  <si>
    <t>15863099961</t>
  </si>
  <si>
    <r>
      <rPr>
        <sz val="12"/>
        <rFont val="仿宋_GB2312"/>
        <charset val="134"/>
      </rPr>
      <t>青岛畅通机动车检测有限公司</t>
    </r>
  </si>
  <si>
    <r>
      <rPr>
        <sz val="12"/>
        <rFont val="仿宋_GB2312"/>
        <charset val="134"/>
      </rPr>
      <t>山东省青岛市平度市同和街道办事处青岛路９２８号</t>
    </r>
  </si>
  <si>
    <t>191521340107</t>
  </si>
  <si>
    <t>2025-01-30</t>
  </si>
  <si>
    <t>13658659518</t>
  </si>
  <si>
    <r>
      <rPr>
        <sz val="12"/>
        <rFont val="仿宋_GB2312"/>
        <charset val="134"/>
      </rPr>
      <t>淄博凯祺汽车检测有限公司</t>
    </r>
  </si>
  <si>
    <r>
      <rPr>
        <sz val="12"/>
        <rFont val="仿宋_GB2312"/>
        <charset val="134"/>
      </rPr>
      <t>山东省淄博市博山区山头街道大观园路９８号</t>
    </r>
  </si>
  <si>
    <t>2016150030X</t>
  </si>
  <si>
    <t>2022-01-11</t>
  </si>
  <si>
    <t>18678224137</t>
  </si>
  <si>
    <r>
      <rPr>
        <sz val="12"/>
        <rFont val="仿宋_GB2312"/>
        <charset val="134"/>
      </rPr>
      <t>淄博吉尼士机动车检测有限公司</t>
    </r>
  </si>
  <si>
    <r>
      <rPr>
        <sz val="12"/>
        <rFont val="仿宋_GB2312"/>
        <charset val="134"/>
      </rPr>
      <t>山东省淄博市桓台县果里镇黄河大道８２８８号</t>
    </r>
  </si>
  <si>
    <t>171521343333</t>
  </si>
  <si>
    <t>2023-05-21</t>
  </si>
  <si>
    <t>18053321567</t>
  </si>
  <si>
    <r>
      <rPr>
        <sz val="12"/>
        <rFont val="仿宋_GB2312"/>
        <charset val="134"/>
      </rPr>
      <t>桓台路星交通有限公司</t>
    </r>
  </si>
  <si>
    <r>
      <rPr>
        <sz val="12"/>
        <rFont val="仿宋_GB2312"/>
        <charset val="134"/>
      </rPr>
      <t>山东省淄博市桓台县唐山镇工业路与唐华路交汇处</t>
    </r>
  </si>
  <si>
    <t>171521341272</t>
  </si>
  <si>
    <t>18560360046</t>
  </si>
  <si>
    <r>
      <rPr>
        <sz val="12"/>
        <rFont val="仿宋_GB2312"/>
        <charset val="134"/>
      </rPr>
      <t>桓台宏达机动车检测有限公司</t>
    </r>
  </si>
  <si>
    <r>
      <rPr>
        <sz val="12"/>
        <rFont val="仿宋_GB2312"/>
        <charset val="134"/>
      </rPr>
      <t>山东省淄博市桓台县新城镇昝家村</t>
    </r>
  </si>
  <si>
    <t>201505340008</t>
  </si>
  <si>
    <t>2026-01-22</t>
  </si>
  <si>
    <t>13723998095</t>
  </si>
  <si>
    <r>
      <rPr>
        <sz val="12"/>
        <rFont val="仿宋_GB2312"/>
        <charset val="134"/>
      </rPr>
      <t>淄博德嘉机动车检测服务有限公司</t>
    </r>
  </si>
  <si>
    <r>
      <rPr>
        <sz val="12"/>
        <rFont val="仿宋_GB2312"/>
        <charset val="134"/>
      </rPr>
      <t>山东省淄博市临淄区凤凰镇北安合村以东</t>
    </r>
  </si>
  <si>
    <t>161520340338</t>
  </si>
  <si>
    <t>2022-08-03</t>
  </si>
  <si>
    <t>13581031577</t>
  </si>
  <si>
    <r>
      <rPr>
        <sz val="12"/>
        <rFont val="仿宋_GB2312"/>
        <charset val="134"/>
      </rPr>
      <t>淄博玉舜机动车检测有限公司</t>
    </r>
  </si>
  <si>
    <r>
      <rPr>
        <sz val="12"/>
        <rFont val="仿宋_GB2312"/>
        <charset val="134"/>
      </rPr>
      <t>山东省淄博市临淄区辛河路梧台镇政府驻地东侧</t>
    </r>
  </si>
  <si>
    <t>2015150578X</t>
  </si>
  <si>
    <t>2021-11-17</t>
  </si>
  <si>
    <t>13518633881</t>
  </si>
  <si>
    <r>
      <rPr>
        <sz val="12"/>
        <rFont val="仿宋_GB2312"/>
        <charset val="134"/>
      </rPr>
      <t>淄博德昶机动车检测有限公司</t>
    </r>
  </si>
  <si>
    <r>
      <rPr>
        <sz val="12"/>
        <rFont val="仿宋_GB2312"/>
        <charset val="134"/>
      </rPr>
      <t>山东省淄博市临淄区朱台工业开发区</t>
    </r>
  </si>
  <si>
    <t>171521343505</t>
  </si>
  <si>
    <t>13561648487</t>
  </si>
  <si>
    <r>
      <rPr>
        <sz val="12"/>
        <rFont val="仿宋_GB2312"/>
        <charset val="134"/>
      </rPr>
      <t>沂源玉浩机动车检测有限公司</t>
    </r>
  </si>
  <si>
    <r>
      <rPr>
        <sz val="12"/>
        <rFont val="仿宋_GB2312"/>
        <charset val="134"/>
      </rPr>
      <t>山东省淄博市沂源县悦庄镇东埠村</t>
    </r>
  </si>
  <si>
    <t>181521341990</t>
  </si>
  <si>
    <t>15288957987</t>
  </si>
  <si>
    <r>
      <rPr>
        <sz val="12"/>
        <rFont val="仿宋_GB2312"/>
        <charset val="134"/>
      </rPr>
      <t>淄博瑞通汽车检测有限公司</t>
    </r>
  </si>
  <si>
    <r>
      <rPr>
        <sz val="12"/>
        <rFont val="仿宋_GB2312"/>
        <charset val="134"/>
      </rPr>
      <t>山东省淄博市张店区昌国东路张店东部化工区管委会西邻</t>
    </r>
  </si>
  <si>
    <t>171505343527</t>
  </si>
  <si>
    <t>15866321977</t>
  </si>
  <si>
    <r>
      <rPr>
        <sz val="12"/>
        <rFont val="仿宋_GB2312"/>
        <charset val="134"/>
      </rPr>
      <t>淄博军捷汽车检测有限公司</t>
    </r>
  </si>
  <si>
    <r>
      <rPr>
        <sz val="12"/>
        <rFont val="仿宋_GB2312"/>
        <charset val="134"/>
      </rPr>
      <t>山东省淄博市张店区沣水镇寨子村村东</t>
    </r>
  </si>
  <si>
    <t>181520342145</t>
  </si>
  <si>
    <t>18553367319</t>
  </si>
  <si>
    <r>
      <rPr>
        <sz val="12"/>
        <rFont val="仿宋_GB2312"/>
        <charset val="134"/>
      </rPr>
      <t>山东福悦检测有限公司</t>
    </r>
  </si>
  <si>
    <r>
      <rPr>
        <sz val="12"/>
        <rFont val="仿宋_GB2312"/>
        <charset val="134"/>
      </rPr>
      <t>山东省淄博市张店区和平路１１９号西寨社区居委会西邻</t>
    </r>
  </si>
  <si>
    <t>191520340510</t>
  </si>
  <si>
    <t>2025-10-07</t>
  </si>
  <si>
    <t>16605336086</t>
  </si>
  <si>
    <r>
      <rPr>
        <sz val="12"/>
        <rFont val="仿宋_GB2312"/>
        <charset val="134"/>
      </rPr>
      <t>山东圣程机动车检测有限公司</t>
    </r>
  </si>
  <si>
    <r>
      <rPr>
        <sz val="12"/>
        <rFont val="仿宋_GB2312"/>
        <charset val="134"/>
      </rPr>
      <t>山东省淄博市张店区湖田街道办事处辛安店村１０２省道与冯北路路口向北２００米路东</t>
    </r>
  </si>
  <si>
    <t>191505340769</t>
  </si>
  <si>
    <t>2025-12-04</t>
  </si>
  <si>
    <t>15866272826</t>
  </si>
  <si>
    <r>
      <rPr>
        <sz val="12"/>
        <rFont val="仿宋_GB2312"/>
        <charset val="134"/>
      </rPr>
      <t>淄博麦道汽车综合性能检测有限公司</t>
    </r>
  </si>
  <si>
    <r>
      <rPr>
        <sz val="12"/>
        <rFont val="仿宋_GB2312"/>
        <charset val="134"/>
      </rPr>
      <t>淄博高新区民和路３８号</t>
    </r>
  </si>
  <si>
    <t>161505340353</t>
  </si>
  <si>
    <t>17660278445</t>
  </si>
  <si>
    <r>
      <rPr>
        <sz val="12"/>
        <rFont val="仿宋_GB2312"/>
        <charset val="134"/>
      </rPr>
      <t>淄博宝浩达汽车检测服务有限公司</t>
    </r>
  </si>
  <si>
    <r>
      <rPr>
        <sz val="12"/>
        <rFont val="仿宋_GB2312"/>
        <charset val="134"/>
      </rPr>
      <t>山东省淄博市周村区南郊镇３０９国道贾黄段路南</t>
    </r>
  </si>
  <si>
    <t>181521342142</t>
  </si>
  <si>
    <t>15949902566</t>
  </si>
  <si>
    <r>
      <rPr>
        <sz val="12"/>
        <rFont val="仿宋_GB2312"/>
        <charset val="134"/>
      </rPr>
      <t>山东福司特环保检测有限公司</t>
    </r>
  </si>
  <si>
    <r>
      <rPr>
        <sz val="12"/>
        <rFont val="仿宋_GB2312"/>
        <charset val="134"/>
      </rPr>
      <t>山东省淄博市周村区新华大道３００９号北厂房１３０８号</t>
    </r>
  </si>
  <si>
    <t>171505341062</t>
  </si>
  <si>
    <t>2023-03-07</t>
  </si>
  <si>
    <t>16605336017</t>
  </si>
  <si>
    <r>
      <rPr>
        <sz val="12"/>
        <rFont val="仿宋_GB2312"/>
        <charset val="134"/>
      </rPr>
      <t>淄博鸿吉机动车检测有限公司</t>
    </r>
  </si>
  <si>
    <r>
      <rPr>
        <sz val="12"/>
        <rFont val="仿宋_GB2312"/>
        <charset val="134"/>
      </rPr>
      <t>山东省淄博市周村区正阳路与城北路路口北１００米路西</t>
    </r>
  </si>
  <si>
    <t>181521341202</t>
  </si>
  <si>
    <t>2024-04-09</t>
  </si>
  <si>
    <t>13853358781</t>
  </si>
  <si>
    <r>
      <rPr>
        <sz val="12"/>
        <rFont val="仿宋_GB2312"/>
        <charset val="134"/>
      </rPr>
      <t>淄博佳骏机动车检测有限公司淄川分公司</t>
    </r>
  </si>
  <si>
    <r>
      <rPr>
        <sz val="12"/>
        <rFont val="仿宋_GB2312"/>
        <charset val="134"/>
      </rPr>
      <t>山东省淄博市淄川区双杨镇袁家村村委东侧</t>
    </r>
  </si>
  <si>
    <t>201521340075</t>
  </si>
  <si>
    <t>2026-03-22</t>
  </si>
  <si>
    <t>18653314681</t>
  </si>
  <si>
    <r>
      <rPr>
        <sz val="12"/>
        <rFont val="仿宋_GB2312"/>
        <charset val="134"/>
      </rPr>
      <t>淄博绿城尾气检测有限公司</t>
    </r>
  </si>
  <si>
    <r>
      <rPr>
        <sz val="12"/>
        <rFont val="仿宋_GB2312"/>
        <charset val="134"/>
      </rPr>
      <t>山东省淄博市淄川区西过境线</t>
    </r>
  </si>
  <si>
    <t>161520340538</t>
  </si>
  <si>
    <t>13869361630</t>
  </si>
  <si>
    <r>
      <rPr>
        <sz val="12"/>
        <rFont val="仿宋_GB2312"/>
        <charset val="134"/>
      </rPr>
      <t>淄博东润机动车检测有限公司</t>
    </r>
  </si>
  <si>
    <r>
      <rPr>
        <sz val="12"/>
        <rFont val="仿宋_GB2312"/>
        <charset val="134"/>
      </rPr>
      <t>山东省淄博市淄川寨里镇西周村北首胶王路南</t>
    </r>
  </si>
  <si>
    <t>181505340081</t>
  </si>
  <si>
    <t>2024-01-15</t>
  </si>
  <si>
    <t>18053347999</t>
  </si>
  <si>
    <r>
      <rPr>
        <sz val="12"/>
        <rFont val="仿宋_GB2312"/>
        <charset val="134"/>
      </rPr>
      <t>高青县华通机动车检测中心</t>
    </r>
  </si>
  <si>
    <r>
      <rPr>
        <sz val="12"/>
        <rFont val="仿宋_GB2312"/>
        <charset val="134"/>
      </rPr>
      <t>淄博高青县黄河路西首</t>
    </r>
  </si>
  <si>
    <t>171505342742</t>
  </si>
  <si>
    <t>2023-04-20</t>
  </si>
  <si>
    <t>18353319056</t>
  </si>
  <si>
    <r>
      <rPr>
        <sz val="12"/>
        <rFont val="仿宋_GB2312"/>
        <charset val="134"/>
      </rPr>
      <t>淄博齐运汽车综合性能检测有限公司</t>
    </r>
  </si>
  <si>
    <r>
      <rPr>
        <sz val="12"/>
        <rFont val="仿宋_GB2312"/>
        <charset val="134"/>
      </rPr>
      <t>淄博临淄区乙烯路１３７号</t>
    </r>
  </si>
  <si>
    <t>161521070407</t>
  </si>
  <si>
    <t>13853359676</t>
  </si>
  <si>
    <r>
      <rPr>
        <sz val="12"/>
        <rFont val="仿宋_GB2312"/>
        <charset val="134"/>
      </rPr>
      <t>枣庄市正顺机动车检测有限公司</t>
    </r>
  </si>
  <si>
    <r>
      <rPr>
        <sz val="12"/>
        <rFont val="仿宋_GB2312"/>
        <charset val="134"/>
      </rPr>
      <t>山东省枣庄市山亭区经济开发区青屏路８号</t>
    </r>
  </si>
  <si>
    <t>181505341959</t>
  </si>
  <si>
    <t>18506329005</t>
  </si>
  <si>
    <r>
      <rPr>
        <sz val="12"/>
        <rFont val="仿宋_GB2312"/>
        <charset val="134"/>
      </rPr>
      <t>枣庄市金飞汽车综合性能检测有限公司</t>
    </r>
  </si>
  <si>
    <r>
      <rPr>
        <sz val="12"/>
        <rFont val="仿宋_GB2312"/>
        <charset val="134"/>
      </rPr>
      <t>山东省枣庄市山亭区山城办事处东南村（零九公路西侧）</t>
    </r>
  </si>
  <si>
    <t>191520340507</t>
  </si>
  <si>
    <t>2025-10-08</t>
  </si>
  <si>
    <t>15562261919</t>
  </si>
  <si>
    <r>
      <rPr>
        <sz val="12"/>
        <rFont val="仿宋_GB2312"/>
        <charset val="134"/>
      </rPr>
      <t>枣庄市山亭区西集机动车检测有限公司</t>
    </r>
  </si>
  <si>
    <r>
      <rPr>
        <sz val="12"/>
        <rFont val="仿宋_GB2312"/>
        <charset val="134"/>
      </rPr>
      <t>山东省枣庄市山亭区西集镇刘庄村</t>
    </r>
  </si>
  <si>
    <t>171521344525</t>
  </si>
  <si>
    <r>
      <rPr>
        <sz val="12"/>
        <rFont val="仿宋_GB2312"/>
        <charset val="134"/>
      </rPr>
      <t>滕州市恒通机动车检测有限公司</t>
    </r>
  </si>
  <si>
    <r>
      <rPr>
        <sz val="12"/>
        <rFont val="仿宋_GB2312"/>
        <charset val="134"/>
      </rPr>
      <t>滕州市龙泉路南首</t>
    </r>
  </si>
  <si>
    <t>161505340032</t>
  </si>
  <si>
    <t>13563200767</t>
  </si>
  <si>
    <r>
      <rPr>
        <sz val="12"/>
        <rFont val="仿宋_GB2312"/>
        <charset val="134"/>
      </rPr>
      <t>枣庄市长鸿机动车检测有限公司</t>
    </r>
  </si>
  <si>
    <r>
      <rPr>
        <sz val="12"/>
        <rFont val="仿宋_GB2312"/>
        <charset val="134"/>
      </rPr>
      <t>山东省枣庄市市中区东外环东大物流有限公司院内</t>
    </r>
  </si>
  <si>
    <t>181521340519</t>
  </si>
  <si>
    <t>2024-03-08</t>
  </si>
  <si>
    <t>15665233766</t>
  </si>
  <si>
    <r>
      <rPr>
        <sz val="12"/>
        <rFont val="仿宋_GB2312"/>
        <charset val="134"/>
      </rPr>
      <t>枣庄市市中汽车性能检测站</t>
    </r>
  </si>
  <si>
    <r>
      <rPr>
        <sz val="12"/>
        <rFont val="仿宋_GB2312"/>
        <charset val="134"/>
      </rPr>
      <t>山东省枣庄市市中区齐村镇北环路北侧市劳动教养所东侧</t>
    </r>
  </si>
  <si>
    <t>161521070107</t>
  </si>
  <si>
    <t>13806323860</t>
  </si>
  <si>
    <r>
      <rPr>
        <sz val="12"/>
        <rFont val="仿宋_GB2312"/>
        <charset val="134"/>
      </rPr>
      <t>枣庄市现代机动车检测中心有限公司</t>
    </r>
  </si>
  <si>
    <r>
      <rPr>
        <sz val="12"/>
        <rFont val="仿宋_GB2312"/>
        <charset val="134"/>
      </rPr>
      <t>山东省滕州市级索镇级索村同济大街北首西侧</t>
    </r>
  </si>
  <si>
    <t>2015150455X</t>
  </si>
  <si>
    <t>13869479296</t>
  </si>
  <si>
    <r>
      <rPr>
        <sz val="12"/>
        <rFont val="仿宋_GB2312"/>
        <charset val="134"/>
      </rPr>
      <t>枣庄骏驰机动车检测有限公司</t>
    </r>
  </si>
  <si>
    <r>
      <rPr>
        <sz val="12"/>
        <rFont val="仿宋_GB2312"/>
        <charset val="134"/>
      </rPr>
      <t>山东省枣庄市滕州市柴胡店镇振兴庄村东５００米</t>
    </r>
  </si>
  <si>
    <t>191521340340</t>
  </si>
  <si>
    <t>2025-07-01</t>
  </si>
  <si>
    <t>15863212700</t>
  </si>
  <si>
    <r>
      <rPr>
        <sz val="12"/>
        <rFont val="仿宋_GB2312"/>
        <charset val="134"/>
      </rPr>
      <t>滕州市鸿运汽车检测有限责任公司</t>
    </r>
  </si>
  <si>
    <r>
      <rPr>
        <sz val="12"/>
        <rFont val="仿宋_GB2312"/>
        <charset val="134"/>
      </rPr>
      <t>山东省枣庄市滕州市官桥镇木曲路（官桥粮所南邻）</t>
    </r>
  </si>
  <si>
    <t>201521340085</t>
  </si>
  <si>
    <t>2026-01-19</t>
  </si>
  <si>
    <t>13371426265</t>
  </si>
  <si>
    <r>
      <rPr>
        <sz val="12"/>
        <rFont val="仿宋_GB2312"/>
        <charset val="134"/>
      </rPr>
      <t>枣庄市交运汽车性能检测有限公司</t>
    </r>
  </si>
  <si>
    <r>
      <rPr>
        <sz val="12"/>
        <rFont val="仿宋_GB2312"/>
        <charset val="134"/>
      </rPr>
      <t>枣庄市市中区孟庄镇焦庄村西</t>
    </r>
  </si>
  <si>
    <t>181521071913</t>
  </si>
  <si>
    <t>2024-06-14</t>
  </si>
  <si>
    <t>13173371717</t>
  </si>
  <si>
    <r>
      <rPr>
        <sz val="12"/>
        <rFont val="仿宋_GB2312"/>
        <charset val="134"/>
      </rPr>
      <t>枣庄通鑫机动车检测有限公司</t>
    </r>
  </si>
  <si>
    <r>
      <rPr>
        <sz val="12"/>
        <rFont val="仿宋_GB2312"/>
        <charset val="134"/>
      </rPr>
      <t>枣庄市峄城区经济开发区</t>
    </r>
  </si>
  <si>
    <t>161521340724</t>
  </si>
  <si>
    <t>2022-12-01</t>
  </si>
  <si>
    <t>15263278778</t>
  </si>
  <si>
    <r>
      <rPr>
        <sz val="12"/>
        <rFont val="仿宋_GB2312"/>
        <charset val="134"/>
      </rPr>
      <t>枣庄安通机动车检测有限公司</t>
    </r>
  </si>
  <si>
    <r>
      <rPr>
        <sz val="12"/>
        <rFont val="仿宋_GB2312"/>
        <charset val="134"/>
      </rPr>
      <t>枣庄市中区汇泉路南侧</t>
    </r>
  </si>
  <si>
    <t>161505340038</t>
  </si>
  <si>
    <t>2022-05-24</t>
  </si>
  <si>
    <t>15006766667</t>
  </si>
  <si>
    <r>
      <rPr>
        <sz val="12"/>
        <rFont val="仿宋_GB2312"/>
        <charset val="134"/>
      </rPr>
      <t>枣庄市运鸿机动车检测有限公司</t>
    </r>
  </si>
  <si>
    <r>
      <rPr>
        <sz val="12"/>
        <rFont val="仿宋_GB2312"/>
        <charset val="134"/>
      </rPr>
      <t>枣庄台儿庄区工业园</t>
    </r>
  </si>
  <si>
    <t>2016150073X</t>
  </si>
  <si>
    <t>18663268669</t>
  </si>
  <si>
    <r>
      <rPr>
        <sz val="12"/>
        <rFont val="仿宋_GB2312"/>
        <charset val="134"/>
      </rPr>
      <t>滕州市交运汽车综合性能检测有限公司</t>
    </r>
  </si>
  <si>
    <r>
      <rPr>
        <sz val="12"/>
        <rFont val="仿宋_GB2312"/>
        <charset val="134"/>
      </rPr>
      <t>枣庄滕州市经济开发区恒源南路６０６号</t>
    </r>
  </si>
  <si>
    <t>2016150295P</t>
  </si>
  <si>
    <t>17606328998</t>
  </si>
  <si>
    <r>
      <rPr>
        <sz val="12"/>
        <rFont val="仿宋_GB2312"/>
        <charset val="134"/>
      </rPr>
      <t>枣庄滕州市龙泉路南首</t>
    </r>
  </si>
  <si>
    <r>
      <rPr>
        <sz val="12"/>
        <rFont val="仿宋_GB2312"/>
        <charset val="134"/>
      </rPr>
      <t>枣庄市晟翔汽车综合性能鉴定中心</t>
    </r>
  </si>
  <si>
    <r>
      <rPr>
        <sz val="12"/>
        <rFont val="仿宋_GB2312"/>
        <charset val="134"/>
      </rPr>
      <t>枣庄薛城区经济园区</t>
    </r>
  </si>
  <si>
    <t>2016150096P</t>
  </si>
  <si>
    <t>18266071706</t>
  </si>
  <si>
    <r>
      <rPr>
        <sz val="12"/>
        <rFont val="仿宋_GB2312"/>
        <charset val="134"/>
      </rPr>
      <t>枣庄市正通机动车检测有限公司</t>
    </r>
  </si>
  <si>
    <r>
      <rPr>
        <sz val="12"/>
        <rFont val="仿宋_GB2312"/>
        <charset val="134"/>
      </rPr>
      <t>枣庄薛城区邹坞镇复兴路２号</t>
    </r>
  </si>
  <si>
    <t>2015150564X</t>
  </si>
  <si>
    <t>2021-11-09</t>
  </si>
  <si>
    <t>16606329031</t>
  </si>
  <si>
    <r>
      <rPr>
        <sz val="12"/>
        <rFont val="仿宋_GB2312"/>
        <charset val="134"/>
      </rPr>
      <t>德州汇一机动车检测有限公司</t>
    </r>
  </si>
  <si>
    <r>
      <rPr>
        <sz val="12"/>
        <rFont val="仿宋_GB2312"/>
        <charset val="134"/>
      </rPr>
      <t>德州经济开发区中傲大道１号（汇一实业公司院内）</t>
    </r>
  </si>
  <si>
    <t>161505340741</t>
  </si>
  <si>
    <t>2022-12-04</t>
  </si>
  <si>
    <t>18905349911</t>
  </si>
  <si>
    <r>
      <rPr>
        <sz val="12"/>
        <rFont val="仿宋_GB2312"/>
        <charset val="134"/>
      </rPr>
      <t>乐陵市畅通机动车检测有限公司</t>
    </r>
  </si>
  <si>
    <r>
      <rPr>
        <sz val="12"/>
        <rFont val="仿宋_GB2312"/>
        <charset val="134"/>
      </rPr>
      <t>德州乐陵市阜盛东路南侧（交通局料厂）</t>
    </r>
  </si>
  <si>
    <t>161521070469</t>
  </si>
  <si>
    <t>2022-09-17</t>
  </si>
  <si>
    <t>18553420666</t>
  </si>
  <si>
    <r>
      <rPr>
        <sz val="12"/>
        <rFont val="仿宋_GB2312"/>
        <charset val="134"/>
      </rPr>
      <t>临邑林通机动车综合性能检测中心</t>
    </r>
  </si>
  <si>
    <r>
      <rPr>
        <sz val="12"/>
        <rFont val="仿宋_GB2312"/>
        <charset val="134"/>
      </rPr>
      <t>德州临邑县商贸城西首</t>
    </r>
  </si>
  <si>
    <t>161521070487</t>
  </si>
  <si>
    <t>13953419283</t>
  </si>
  <si>
    <r>
      <rPr>
        <sz val="12"/>
        <rFont val="仿宋_GB2312"/>
        <charset val="134"/>
      </rPr>
      <t>德州市陵城区安通机动车检测有限公司</t>
    </r>
  </si>
  <si>
    <r>
      <rPr>
        <sz val="12"/>
        <rFont val="仿宋_GB2312"/>
        <charset val="134"/>
      </rPr>
      <t>德州陵城区陵边路６８１号</t>
    </r>
  </si>
  <si>
    <t>2016150115X</t>
  </si>
  <si>
    <t>18353425117</t>
  </si>
  <si>
    <r>
      <rPr>
        <sz val="12"/>
        <rFont val="仿宋_GB2312"/>
        <charset val="134"/>
      </rPr>
      <t>德州路顺机动车检测有限公司</t>
    </r>
  </si>
  <si>
    <r>
      <rPr>
        <sz val="12"/>
        <rFont val="仿宋_GB2312"/>
        <charset val="134"/>
      </rPr>
      <t>德州市陵城区安德街道办事处陵州路１６４号</t>
    </r>
  </si>
  <si>
    <t>171521343566</t>
  </si>
  <si>
    <t>2023-06-21</t>
  </si>
  <si>
    <t>13791358110</t>
  </si>
  <si>
    <r>
      <rPr>
        <sz val="12"/>
        <rFont val="仿宋_GB2312"/>
        <charset val="134"/>
      </rPr>
      <t>德州金通机动车检测有限公司</t>
    </r>
  </si>
  <si>
    <r>
      <rPr>
        <sz val="12"/>
        <rFont val="仿宋_GB2312"/>
        <charset val="134"/>
      </rPr>
      <t>德州市南外环金茂源服务区东区华辉驾校南邻</t>
    </r>
  </si>
  <si>
    <t>2015150653X</t>
  </si>
  <si>
    <t>17705346057</t>
  </si>
  <si>
    <r>
      <rPr>
        <sz val="12"/>
        <rFont val="仿宋_GB2312"/>
        <charset val="134"/>
      </rPr>
      <t>平原县润华机动车安全检测有限公司</t>
    </r>
  </si>
  <si>
    <r>
      <rPr>
        <sz val="12"/>
        <rFont val="仿宋_GB2312"/>
        <charset val="134"/>
      </rPr>
      <t>山东德州平原经济开发区西区</t>
    </r>
  </si>
  <si>
    <t>2016150263X</t>
  </si>
  <si>
    <t>13053418768</t>
  </si>
  <si>
    <r>
      <rPr>
        <sz val="12"/>
        <rFont val="仿宋_GB2312"/>
        <charset val="134"/>
      </rPr>
      <t>武城县安达机动车综合性能检测站</t>
    </r>
  </si>
  <si>
    <r>
      <rPr>
        <sz val="12"/>
        <rFont val="仿宋_GB2312"/>
        <charset val="134"/>
      </rPr>
      <t>德州武城县古贝路东侧</t>
    </r>
  </si>
  <si>
    <t>171521343928</t>
  </si>
  <si>
    <t>2023-07-10</t>
  </si>
  <si>
    <t>13583421555</t>
  </si>
  <si>
    <r>
      <rPr>
        <sz val="12"/>
        <rFont val="仿宋_GB2312"/>
        <charset val="134"/>
      </rPr>
      <t>夏津县通</t>
    </r>
    <r>
      <rPr>
        <sz val="12"/>
        <rFont val="宋体"/>
        <charset val="134"/>
      </rPr>
      <t>鄃</t>
    </r>
    <r>
      <rPr>
        <sz val="12"/>
        <rFont val="仿宋_GB2312"/>
        <charset val="134"/>
      </rPr>
      <t>机动车综合性能检测有限公司</t>
    </r>
  </si>
  <si>
    <r>
      <rPr>
        <sz val="12"/>
        <rFont val="仿宋_GB2312"/>
        <charset val="134"/>
      </rPr>
      <t>德州夏津县城东３０８路西（银城街道北关村）</t>
    </r>
  </si>
  <si>
    <t>2016150310P</t>
  </si>
  <si>
    <t>18053428206</t>
  </si>
  <si>
    <r>
      <rPr>
        <sz val="12"/>
        <rFont val="仿宋_GB2312"/>
        <charset val="134"/>
      </rPr>
      <t>夏津柏程机动车检测有限公司</t>
    </r>
  </si>
  <si>
    <r>
      <rPr>
        <sz val="12"/>
        <rFont val="仿宋_GB2312"/>
        <charset val="134"/>
      </rPr>
      <t>德州夏津县经济开发区银城路（交警队对过）</t>
    </r>
  </si>
  <si>
    <t>161505340021</t>
  </si>
  <si>
    <t>2022-05-30</t>
  </si>
  <si>
    <t>13791356987</t>
  </si>
  <si>
    <r>
      <rPr>
        <sz val="12"/>
        <rFont val="仿宋_GB2312"/>
        <charset val="134"/>
      </rPr>
      <t>乐陵市洪祥机动车安全技术检测有限公司</t>
    </r>
  </si>
  <si>
    <r>
      <rPr>
        <sz val="12"/>
        <rFont val="仿宋_GB2312"/>
        <charset val="134"/>
      </rPr>
      <t>山东省德州市乐陵市兴隆南大街与阜昌路交界处西南角</t>
    </r>
  </si>
  <si>
    <t>2015150561X</t>
  </si>
  <si>
    <t>18263001119</t>
  </si>
  <si>
    <r>
      <rPr>
        <sz val="12"/>
        <rFont val="仿宋_GB2312"/>
        <charset val="134"/>
      </rPr>
      <t>临邑科大机动车检测有限公司</t>
    </r>
  </si>
  <si>
    <r>
      <rPr>
        <sz val="12"/>
        <rFont val="仿宋_GB2312"/>
        <charset val="134"/>
      </rPr>
      <t>山东省德州市临邑县恒源街道办事处华兴路北首东侧</t>
    </r>
  </si>
  <si>
    <t>161505110446</t>
  </si>
  <si>
    <t>2022-09-09</t>
  </si>
  <si>
    <t>18505440562</t>
  </si>
  <si>
    <r>
      <rPr>
        <sz val="12"/>
        <rFont val="仿宋_GB2312"/>
        <charset val="134"/>
      </rPr>
      <t>临邑远通机动车检测有限公司</t>
    </r>
  </si>
  <si>
    <r>
      <rPr>
        <sz val="12"/>
        <rFont val="仿宋_GB2312"/>
        <charset val="134"/>
      </rPr>
      <t>山东省德州市临邑县恒源经济开发区东三里河（山东民丰铸造材料有限公司内）</t>
    </r>
  </si>
  <si>
    <t>161520020827</t>
  </si>
  <si>
    <t>15253477628</t>
  </si>
  <si>
    <r>
      <rPr>
        <sz val="12"/>
        <rFont val="仿宋_GB2312"/>
        <charset val="134"/>
      </rPr>
      <t>德州市陵城区鑫通机动车检测有限公司</t>
    </r>
  </si>
  <si>
    <r>
      <rPr>
        <sz val="12"/>
        <rFont val="仿宋_GB2312"/>
        <charset val="134"/>
      </rPr>
      <t>山东省德州市陵城区南外环路南２００号</t>
    </r>
  </si>
  <si>
    <t>161505340478</t>
  </si>
  <si>
    <t>15066596878</t>
  </si>
  <si>
    <r>
      <rPr>
        <sz val="12"/>
        <rFont val="仿宋_GB2312"/>
        <charset val="134"/>
      </rPr>
      <t>宁津县绿通机动车尾气检测有限公司</t>
    </r>
  </si>
  <si>
    <r>
      <rPr>
        <sz val="12"/>
        <rFont val="仿宋_GB2312"/>
        <charset val="134"/>
      </rPr>
      <t>山东省德州市宁津县城宁德路７２号（西环路东侧）</t>
    </r>
  </si>
  <si>
    <t>161512340740</t>
  </si>
  <si>
    <t>2022-12-02</t>
  </si>
  <si>
    <t>18766044178</t>
  </si>
  <si>
    <r>
      <rPr>
        <sz val="12"/>
        <rFont val="仿宋_GB2312"/>
        <charset val="134"/>
      </rPr>
      <t>宁津县领航机动车检测有限公司</t>
    </r>
  </si>
  <si>
    <r>
      <rPr>
        <sz val="12"/>
        <rFont val="仿宋_GB2312"/>
        <charset val="134"/>
      </rPr>
      <t>山东省德州市宁津县津泉路北首路东（街市牌村）</t>
    </r>
  </si>
  <si>
    <t>181520340995</t>
  </si>
  <si>
    <t>13573430698</t>
  </si>
  <si>
    <r>
      <rPr>
        <sz val="12"/>
        <rFont val="仿宋_GB2312"/>
        <charset val="134"/>
      </rPr>
      <t>宁津县昶利机动车检测有限公司</t>
    </r>
  </si>
  <si>
    <r>
      <rPr>
        <sz val="12"/>
        <rFont val="仿宋_GB2312"/>
        <charset val="134"/>
      </rPr>
      <t>山东省德州市宁津县经济开发区香江大街南侧</t>
    </r>
  </si>
  <si>
    <t>161505340338</t>
  </si>
  <si>
    <t>2022-07-31</t>
  </si>
  <si>
    <t>15953765307</t>
  </si>
  <si>
    <r>
      <rPr>
        <sz val="12"/>
        <rFont val="仿宋_GB2312"/>
        <charset val="134"/>
      </rPr>
      <t>齐河县晟达机动车检测服务有限公司</t>
    </r>
  </si>
  <si>
    <r>
      <rPr>
        <sz val="12"/>
        <rFont val="仿宋_GB2312"/>
        <charset val="134"/>
      </rPr>
      <t>山东省德州市齐河县华店镇华店创业园</t>
    </r>
  </si>
  <si>
    <t>181521341877</t>
  </si>
  <si>
    <t>2024-06-10</t>
  </si>
  <si>
    <t>13869293725</t>
  </si>
  <si>
    <r>
      <rPr>
        <sz val="12"/>
        <rFont val="仿宋_GB2312"/>
        <charset val="134"/>
      </rPr>
      <t>山东瑞源通达汽车检测有限公司</t>
    </r>
  </si>
  <si>
    <r>
      <rPr>
        <sz val="12"/>
        <rFont val="仿宋_GB2312"/>
        <charset val="134"/>
      </rPr>
      <t>山东省德州市齐河县华店镇华店工业园金通大街东段路北</t>
    </r>
  </si>
  <si>
    <t>191505340815</t>
  </si>
  <si>
    <t>15864655798</t>
  </si>
  <si>
    <r>
      <rPr>
        <sz val="12"/>
        <rFont val="仿宋_GB2312"/>
        <charset val="134"/>
      </rPr>
      <t>齐河县顺通汽车检测有限公司</t>
    </r>
  </si>
  <si>
    <r>
      <rPr>
        <sz val="12"/>
        <rFont val="仿宋_GB2312"/>
        <charset val="134"/>
      </rPr>
      <t>山东省德州市齐河县经济开发区园区北路以北纬二路以南</t>
    </r>
  </si>
  <si>
    <t>191520340744</t>
  </si>
  <si>
    <t>2025-11-12</t>
  </si>
  <si>
    <t>13020612916</t>
  </si>
  <si>
    <r>
      <rPr>
        <sz val="12"/>
        <rFont val="仿宋_GB2312"/>
        <charset val="134"/>
      </rPr>
      <t>武城县宇通机动车检测有限公司</t>
    </r>
  </si>
  <si>
    <r>
      <rPr>
        <sz val="12"/>
        <rFont val="仿宋_GB2312"/>
        <charset val="134"/>
      </rPr>
      <t>山东省德州市武城县历亭街北东风路东</t>
    </r>
  </si>
  <si>
    <t>181521340435</t>
  </si>
  <si>
    <t>15954772320</t>
  </si>
  <si>
    <r>
      <rPr>
        <sz val="12"/>
        <rFont val="仿宋_GB2312"/>
        <charset val="134"/>
      </rPr>
      <t>夏津盛世平安车辆检测有限公司</t>
    </r>
  </si>
  <si>
    <r>
      <rPr>
        <sz val="12"/>
        <rFont val="仿宋_GB2312"/>
        <charset val="134"/>
      </rPr>
      <t>山东省德州市夏津县东外环银城街道办事处苑庄村东</t>
    </r>
  </si>
  <si>
    <t>171521343481</t>
  </si>
  <si>
    <t>18606405885</t>
  </si>
  <si>
    <r>
      <rPr>
        <sz val="12"/>
        <rFont val="仿宋_GB2312"/>
        <charset val="134"/>
      </rPr>
      <t>夏津县宏炫机动车检测有限公司</t>
    </r>
  </si>
  <si>
    <r>
      <rPr>
        <sz val="12"/>
        <rFont val="仿宋_GB2312"/>
        <charset val="134"/>
      </rPr>
      <t>山东省德州市夏津县经济开发区（北外环路北卓兴汽贸北邻）</t>
    </r>
  </si>
  <si>
    <t>181521342004</t>
  </si>
  <si>
    <t>2024-07-29</t>
  </si>
  <si>
    <t>18654764218</t>
  </si>
  <si>
    <r>
      <rPr>
        <sz val="12"/>
        <rFont val="仿宋_GB2312"/>
        <charset val="134"/>
      </rPr>
      <t>禹城通达机动车检测有限公司</t>
    </r>
  </si>
  <si>
    <r>
      <rPr>
        <sz val="12"/>
        <rFont val="仿宋_GB2312"/>
        <charset val="134"/>
      </rPr>
      <t>山东省德州市禹城市南环路６８６号</t>
    </r>
  </si>
  <si>
    <t>171520344215</t>
  </si>
  <si>
    <t>15066608053</t>
  </si>
  <si>
    <r>
      <rPr>
        <sz val="12"/>
        <rFont val="仿宋_GB2312"/>
        <charset val="134"/>
      </rPr>
      <t>禹城市顺达机动车尾气检测有限公司</t>
    </r>
  </si>
  <si>
    <r>
      <rPr>
        <sz val="12"/>
        <rFont val="仿宋_GB2312"/>
        <charset val="134"/>
      </rPr>
      <t>山东省德州市禹城市十里望镇新汽车站西１０００米路南</t>
    </r>
  </si>
  <si>
    <t>191520340364</t>
  </si>
  <si>
    <t>2025-07-11</t>
  </si>
  <si>
    <t>15053462131</t>
  </si>
  <si>
    <r>
      <rPr>
        <sz val="12"/>
        <rFont val="仿宋_GB2312"/>
        <charset val="134"/>
      </rPr>
      <t>禹城市恒大机动车检测有限公司</t>
    </r>
  </si>
  <si>
    <r>
      <rPr>
        <sz val="12"/>
        <rFont val="仿宋_GB2312"/>
        <charset val="134"/>
      </rPr>
      <t>山东省德州市禹城市市中街道办事处夏季社区夏季村东５００米</t>
    </r>
  </si>
  <si>
    <t>181521342170</t>
  </si>
  <si>
    <t>2024-12-28</t>
  </si>
  <si>
    <t>15705349999</t>
  </si>
  <si>
    <r>
      <rPr>
        <sz val="12"/>
        <rFont val="仿宋_GB2312"/>
        <charset val="134"/>
      </rPr>
      <t>广饶县昌泰机动车检测有限公司</t>
    </r>
  </si>
  <si>
    <r>
      <rPr>
        <sz val="12"/>
        <rFont val="仿宋_GB2312"/>
        <charset val="134"/>
      </rPr>
      <t>东营广饶县大王镇延集村</t>
    </r>
  </si>
  <si>
    <t>171521344198</t>
  </si>
  <si>
    <t>2023-08-02</t>
  </si>
  <si>
    <t>13361413555</t>
  </si>
  <si>
    <r>
      <rPr>
        <sz val="12"/>
        <rFont val="仿宋_GB2312"/>
        <charset val="134"/>
      </rPr>
      <t>东营轩通机动车检测有限公司</t>
    </r>
  </si>
  <si>
    <r>
      <rPr>
        <sz val="12"/>
        <rFont val="仿宋_GB2312"/>
        <charset val="134"/>
      </rPr>
      <t>东营广饶县大王镇中李村</t>
    </r>
  </si>
  <si>
    <t>181521340170</t>
  </si>
  <si>
    <t>2024-01-25</t>
  </si>
  <si>
    <t>15954758331</t>
  </si>
  <si>
    <r>
      <rPr>
        <sz val="12"/>
        <rFont val="仿宋_GB2312"/>
        <charset val="134"/>
      </rPr>
      <t>东营市吉顺机动车检测有限公司</t>
    </r>
  </si>
  <si>
    <r>
      <rPr>
        <sz val="12"/>
        <rFont val="仿宋_GB2312"/>
        <charset val="134"/>
      </rPr>
      <t>东营广饶县丁庄镇缪道村</t>
    </r>
  </si>
  <si>
    <t>171521344804</t>
  </si>
  <si>
    <t>2023-09-07</t>
  </si>
  <si>
    <t>18605466669</t>
  </si>
  <si>
    <r>
      <rPr>
        <sz val="12"/>
        <rFont val="仿宋_GB2312"/>
        <charset val="134"/>
      </rPr>
      <t>广饶安泰机动车检测有限公司</t>
    </r>
  </si>
  <si>
    <r>
      <rPr>
        <sz val="12"/>
        <rFont val="仿宋_GB2312"/>
        <charset val="134"/>
      </rPr>
      <t>东营广饶县经济开发区</t>
    </r>
  </si>
  <si>
    <t>171505344813</t>
  </si>
  <si>
    <t>15725469756</t>
  </si>
  <si>
    <r>
      <rPr>
        <sz val="12"/>
        <rFont val="仿宋_GB2312"/>
        <charset val="134"/>
      </rPr>
      <t>广饶县汇民机动车检测有限责任公司</t>
    </r>
  </si>
  <si>
    <r>
      <rPr>
        <sz val="12"/>
        <rFont val="仿宋_GB2312"/>
        <charset val="134"/>
      </rPr>
      <t>东营广饶县潍高路９６０号</t>
    </r>
  </si>
  <si>
    <t>161520340619</t>
  </si>
  <si>
    <t>2022-11-08</t>
  </si>
  <si>
    <t>15725187123</t>
  </si>
  <si>
    <r>
      <rPr>
        <sz val="12"/>
        <rFont val="仿宋_GB2312"/>
        <charset val="134"/>
      </rPr>
      <t>广饶县迅驰机动车检测有限责任公司</t>
    </r>
  </si>
  <si>
    <r>
      <rPr>
        <sz val="12"/>
        <rFont val="仿宋_GB2312"/>
        <charset val="134"/>
      </rPr>
      <t>东营广饶县潍高路广饶段路南２８６号</t>
    </r>
  </si>
  <si>
    <t>181505341462</t>
  </si>
  <si>
    <t>15154676876</t>
  </si>
  <si>
    <r>
      <rPr>
        <sz val="12"/>
        <rFont val="仿宋_GB2312"/>
        <charset val="134"/>
      </rPr>
      <t>东营祥顺特种设备检测有限公司</t>
    </r>
  </si>
  <si>
    <r>
      <rPr>
        <sz val="12"/>
        <rFont val="仿宋_GB2312"/>
        <charset val="134"/>
      </rPr>
      <t>东营垦利县胜坨精细化工园永莘路以南、西四路以西</t>
    </r>
  </si>
  <si>
    <t>2015150427L</t>
  </si>
  <si>
    <t>13475465444</t>
  </si>
  <si>
    <r>
      <rPr>
        <sz val="12"/>
        <rFont val="仿宋_GB2312"/>
        <charset val="134"/>
      </rPr>
      <t>东营金源机动车检测有限公司</t>
    </r>
  </si>
  <si>
    <r>
      <rPr>
        <sz val="12"/>
        <rFont val="仿宋_GB2312"/>
        <charset val="134"/>
      </rPr>
      <t>东营利津县陈庄镇工业园（东滨路以南）</t>
    </r>
  </si>
  <si>
    <t>171505341077</t>
  </si>
  <si>
    <t>2023-03-01</t>
  </si>
  <si>
    <t>15166207288</t>
  </si>
  <si>
    <r>
      <rPr>
        <sz val="12"/>
        <rFont val="仿宋_GB2312"/>
        <charset val="134"/>
      </rPr>
      <t>东营市宏泰机动车检测有限公司</t>
    </r>
  </si>
  <si>
    <r>
      <rPr>
        <sz val="12"/>
        <rFont val="仿宋_GB2312"/>
        <charset val="134"/>
      </rPr>
      <t>东营区庐山路韩家村北</t>
    </r>
  </si>
  <si>
    <t>171505343353</t>
  </si>
  <si>
    <t>18678660950</t>
  </si>
  <si>
    <r>
      <rPr>
        <sz val="12"/>
        <rFont val="仿宋_GB2312"/>
        <charset val="134"/>
      </rPr>
      <t>东营胜通汽车检测有限责任公司</t>
    </r>
  </si>
  <si>
    <r>
      <rPr>
        <sz val="12"/>
        <rFont val="仿宋_GB2312"/>
        <charset val="134"/>
      </rPr>
      <t>东营区胜利工业园</t>
    </r>
  </si>
  <si>
    <t>161521340814</t>
  </si>
  <si>
    <t>13356838673</t>
  </si>
  <si>
    <r>
      <rPr>
        <sz val="12"/>
        <rFont val="仿宋_GB2312"/>
        <charset val="134"/>
      </rPr>
      <t>东营万事达机动车检测有限公司</t>
    </r>
  </si>
  <si>
    <r>
      <rPr>
        <sz val="12"/>
        <rFont val="仿宋_GB2312"/>
        <charset val="134"/>
      </rPr>
      <t>东营市东营区东二路１１号</t>
    </r>
  </si>
  <si>
    <t>171521341088</t>
  </si>
  <si>
    <t>18661385726</t>
  </si>
  <si>
    <r>
      <rPr>
        <sz val="12"/>
        <rFont val="仿宋_GB2312"/>
        <charset val="134"/>
      </rPr>
      <t>东营百通机动车检测有限公司</t>
    </r>
  </si>
  <si>
    <r>
      <rPr>
        <sz val="12"/>
        <rFont val="仿宋_GB2312"/>
        <charset val="134"/>
      </rPr>
      <t>东营市河口区明河路６号</t>
    </r>
  </si>
  <si>
    <t>171521345074</t>
  </si>
  <si>
    <t>2023-09-27</t>
  </si>
  <si>
    <t>15275613532</t>
  </si>
  <si>
    <r>
      <rPr>
        <sz val="12"/>
        <rFont val="仿宋_GB2312"/>
        <charset val="134"/>
      </rPr>
      <t>东营市安科机动车检测有限责任公司</t>
    </r>
  </si>
  <si>
    <r>
      <rPr>
        <sz val="12"/>
        <rFont val="仿宋_GB2312"/>
        <charset val="134"/>
      </rPr>
      <t>东营市垦利区胜坨镇胜兴路以南、丰收路以西</t>
    </r>
  </si>
  <si>
    <t>2015150592X</t>
  </si>
  <si>
    <t>2021-11-25</t>
  </si>
  <si>
    <t>13705461960</t>
  </si>
  <si>
    <r>
      <rPr>
        <sz val="12"/>
        <rFont val="仿宋_GB2312"/>
        <charset val="134"/>
      </rPr>
      <t>东营市垦利区路安车辆服务有限责任公司</t>
    </r>
  </si>
  <si>
    <r>
      <rPr>
        <sz val="12"/>
        <rFont val="仿宋_GB2312"/>
        <charset val="134"/>
      </rPr>
      <t>东营市垦利区胜兴路１１２６号</t>
    </r>
  </si>
  <si>
    <t>2016150138X</t>
  </si>
  <si>
    <t>2022-02-17</t>
  </si>
  <si>
    <t>18865469697</t>
  </si>
  <si>
    <r>
      <rPr>
        <sz val="12"/>
        <rFont val="仿宋_GB2312"/>
        <charset val="134"/>
      </rPr>
      <t>东营市国泰机动车检测有限公司</t>
    </r>
  </si>
  <si>
    <r>
      <rPr>
        <sz val="12"/>
        <rFont val="仿宋_GB2312"/>
        <charset val="134"/>
      </rPr>
      <t>东营市垦利区永安镇经三路９号</t>
    </r>
  </si>
  <si>
    <t>181521341631</t>
  </si>
  <si>
    <t>2024-05-29</t>
  </si>
  <si>
    <t>18605465156</t>
  </si>
  <si>
    <r>
      <rPr>
        <sz val="12"/>
        <rFont val="仿宋_GB2312"/>
        <charset val="134"/>
      </rPr>
      <t>利津县利通汽车检测有限责任公司</t>
    </r>
  </si>
  <si>
    <r>
      <rPr>
        <sz val="12"/>
        <rFont val="仿宋_GB2312"/>
        <charset val="134"/>
      </rPr>
      <t>东营市利津县城利五路以北、宫家干渠以东</t>
    </r>
  </si>
  <si>
    <t>171505340889</t>
  </si>
  <si>
    <t>15066036999</t>
  </si>
  <si>
    <r>
      <rPr>
        <sz val="12"/>
        <rFont val="仿宋_GB2312"/>
        <charset val="134"/>
      </rPr>
      <t>东营市顺通汽车检测站</t>
    </r>
  </si>
  <si>
    <r>
      <rPr>
        <sz val="12"/>
        <rFont val="仿宋_GB2312"/>
        <charset val="134"/>
      </rPr>
      <t>山东省东营市东城大渡河路南、湖州路东</t>
    </r>
  </si>
  <si>
    <t>171521343869</t>
  </si>
  <si>
    <t>15965299990</t>
  </si>
  <si>
    <r>
      <rPr>
        <sz val="12"/>
        <rFont val="仿宋_GB2312"/>
        <charset val="134"/>
      </rPr>
      <t>广饶县远大机动车检测有限公司</t>
    </r>
  </si>
  <si>
    <r>
      <rPr>
        <sz val="12"/>
        <rFont val="仿宋_GB2312"/>
        <charset val="134"/>
      </rPr>
      <t>山东省东营市广饶县陈官镇政府驻地</t>
    </r>
  </si>
  <si>
    <t>191505340165</t>
  </si>
  <si>
    <t>2025-03-03</t>
  </si>
  <si>
    <t>13561030218</t>
  </si>
  <si>
    <r>
      <rPr>
        <sz val="12"/>
        <rFont val="仿宋_GB2312"/>
        <charset val="134"/>
      </rPr>
      <t>东营鑫顺机动车检测有限公司</t>
    </r>
  </si>
  <si>
    <r>
      <rPr>
        <sz val="12"/>
        <rFont val="仿宋_GB2312"/>
        <charset val="134"/>
      </rPr>
      <t>山东省东营市河口区孤岛镇共青团路以西，孤岛镇３１２省道以南</t>
    </r>
  </si>
  <si>
    <t>181521342089</t>
  </si>
  <si>
    <t>2024-10-14</t>
  </si>
  <si>
    <t>15666670888</t>
  </si>
  <si>
    <r>
      <rPr>
        <sz val="12"/>
        <rFont val="仿宋_GB2312"/>
        <charset val="134"/>
      </rPr>
      <t>东营达鸿机动车检测有限公司</t>
    </r>
  </si>
  <si>
    <r>
      <rPr>
        <sz val="12"/>
        <rFont val="仿宋_GB2312"/>
        <charset val="134"/>
      </rPr>
      <t>山东省东营市垦利区董集镇北二路７号</t>
    </r>
  </si>
  <si>
    <t>191521340768</t>
  </si>
  <si>
    <t>13181960918</t>
  </si>
  <si>
    <r>
      <rPr>
        <sz val="12"/>
        <rFont val="仿宋_GB2312"/>
        <charset val="134"/>
      </rPr>
      <t>东营市合园机动车检测有限公司</t>
    </r>
  </si>
  <si>
    <r>
      <rPr>
        <sz val="12"/>
        <rFont val="仿宋_GB2312"/>
        <charset val="134"/>
      </rPr>
      <t>山东省东营市垦利区经济开发区中兴路２９１号</t>
    </r>
  </si>
  <si>
    <t>171505342834</t>
  </si>
  <si>
    <t>13406111567</t>
  </si>
  <si>
    <r>
      <rPr>
        <sz val="12"/>
        <rFont val="仿宋_GB2312"/>
        <charset val="134"/>
      </rPr>
      <t>东营胜龙机动车检测有限公司</t>
    </r>
  </si>
  <si>
    <r>
      <rPr>
        <sz val="12"/>
        <rFont val="仿宋_GB2312"/>
        <charset val="134"/>
      </rPr>
      <t>山东省东营市垦利区康兴路１１号６幢３０１室</t>
    </r>
  </si>
  <si>
    <t>191520340029</t>
  </si>
  <si>
    <t>2025-01-06</t>
  </si>
  <si>
    <t>15166229209</t>
  </si>
  <si>
    <r>
      <rPr>
        <sz val="12"/>
        <rFont val="仿宋_GB2312"/>
        <charset val="134"/>
      </rPr>
      <t>东营市垦利区鸿顺石油技术开发有限公司</t>
    </r>
  </si>
  <si>
    <r>
      <rPr>
        <sz val="12"/>
        <rFont val="仿宋_GB2312"/>
        <charset val="134"/>
      </rPr>
      <t>山东省东营市垦利区青垦路东侧</t>
    </r>
  </si>
  <si>
    <t>201521340309</t>
  </si>
  <si>
    <t>2026-05-14</t>
  </si>
  <si>
    <t>15314305999</t>
  </si>
  <si>
    <r>
      <rPr>
        <sz val="12"/>
        <rFont val="仿宋_GB2312"/>
        <charset val="134"/>
      </rPr>
      <t>烟台迪越汽车检测有限公司</t>
    </r>
  </si>
  <si>
    <r>
      <rPr>
        <sz val="12"/>
        <rFont val="仿宋_GB2312"/>
        <charset val="134"/>
      </rPr>
      <t>山东省烟台市福山区福新路１９０号</t>
    </r>
  </si>
  <si>
    <t>171521344119</t>
  </si>
  <si>
    <t>2023-07-19</t>
  </si>
  <si>
    <t>18553551121</t>
  </si>
  <si>
    <r>
      <rPr>
        <sz val="12"/>
        <rFont val="仿宋_GB2312"/>
        <charset val="134"/>
      </rPr>
      <t>海阳市海嘉机动车检测有限公司</t>
    </r>
  </si>
  <si>
    <r>
      <rPr>
        <sz val="12"/>
        <rFont val="仿宋_GB2312"/>
        <charset val="134"/>
      </rPr>
      <t>山东省烟台市海阳市碧城工业园区海康路９号</t>
    </r>
  </si>
  <si>
    <t>2016150240X</t>
  </si>
  <si>
    <t>2022-03-22</t>
  </si>
  <si>
    <t>13305453167</t>
  </si>
  <si>
    <r>
      <rPr>
        <sz val="12"/>
        <rFont val="仿宋_GB2312"/>
        <charset val="134"/>
      </rPr>
      <t>海阳市交通机动车辆综合性能检测站</t>
    </r>
  </si>
  <si>
    <r>
      <rPr>
        <sz val="12"/>
        <rFont val="仿宋_GB2312"/>
        <charset val="134"/>
      </rPr>
      <t>山东省烟台市海阳市海阳路西首</t>
    </r>
  </si>
  <si>
    <t>161505020513</t>
  </si>
  <si>
    <t>2022-09-26</t>
  </si>
  <si>
    <t>15064535522</t>
  </si>
  <si>
    <r>
      <rPr>
        <sz val="12"/>
        <rFont val="仿宋_GB2312"/>
        <charset val="134"/>
      </rPr>
      <t>莱阳盛达机动车检测有限公司</t>
    </r>
  </si>
  <si>
    <r>
      <rPr>
        <sz val="12"/>
        <rFont val="仿宋_GB2312"/>
        <charset val="134"/>
      </rPr>
      <t>山东省烟台市莱阳市军民路北首</t>
    </r>
  </si>
  <si>
    <t>171521345454</t>
  </si>
  <si>
    <t>15306385168</t>
  </si>
  <si>
    <r>
      <rPr>
        <sz val="12"/>
        <rFont val="仿宋_GB2312"/>
        <charset val="134"/>
      </rPr>
      <t>莱州新兴机动车检测有限公司</t>
    </r>
  </si>
  <si>
    <r>
      <rPr>
        <sz val="12"/>
        <rFont val="仿宋_GB2312"/>
        <charset val="134"/>
      </rPr>
      <t>山东省烟台市莱州市程郭镇洪沟头村</t>
    </r>
  </si>
  <si>
    <t>181521341248</t>
  </si>
  <si>
    <t>2024-04-11</t>
  </si>
  <si>
    <t>13589773357</t>
  </si>
  <si>
    <r>
      <rPr>
        <sz val="12"/>
        <rFont val="仿宋_GB2312"/>
        <charset val="134"/>
      </rPr>
      <t>山东龙口富龙机动车安全检测有限公司</t>
    </r>
  </si>
  <si>
    <r>
      <rPr>
        <sz val="12"/>
        <rFont val="仿宋_GB2312"/>
        <charset val="134"/>
      </rPr>
      <t>山东省烟台市龙口市东莱街道黄城环城北路６９号</t>
    </r>
  </si>
  <si>
    <t>2015150684X</t>
  </si>
  <si>
    <t>15106599155</t>
  </si>
  <si>
    <r>
      <rPr>
        <sz val="12"/>
        <rFont val="仿宋_GB2312"/>
        <charset val="134"/>
      </rPr>
      <t>龙口市龙新机动车检测有限公司</t>
    </r>
  </si>
  <si>
    <r>
      <rPr>
        <sz val="12"/>
        <rFont val="仿宋_GB2312"/>
        <charset val="134"/>
      </rPr>
      <t>山东省烟台市龙口市龙口经济开发区和平路１８００号</t>
    </r>
  </si>
  <si>
    <t>191521340269</t>
  </si>
  <si>
    <t>2025-04-29</t>
  </si>
  <si>
    <t>17865356688</t>
  </si>
  <si>
    <r>
      <rPr>
        <sz val="12"/>
        <rFont val="仿宋_GB2312"/>
        <charset val="134"/>
      </rPr>
      <t>烟台市悦通机动车检测服务有限公司</t>
    </r>
  </si>
  <si>
    <r>
      <rPr>
        <sz val="12"/>
        <rFont val="仿宋_GB2312"/>
        <charset val="134"/>
      </rPr>
      <t>山东省烟台市龙口市芦头镇后栾村村委东邻</t>
    </r>
  </si>
  <si>
    <t>191521340272</t>
  </si>
  <si>
    <t>2025-05-07</t>
  </si>
  <si>
    <t>15949892499</t>
  </si>
  <si>
    <r>
      <rPr>
        <sz val="12"/>
        <rFont val="仿宋_GB2312"/>
        <charset val="134"/>
      </rPr>
      <t>烟台恒邦机动车检测有限公司</t>
    </r>
  </si>
  <si>
    <r>
      <rPr>
        <sz val="12"/>
        <rFont val="仿宋_GB2312"/>
        <charset val="134"/>
      </rPr>
      <t>山东省烟台市牟平区北关大街２２５号</t>
    </r>
  </si>
  <si>
    <t>2015150593X</t>
  </si>
  <si>
    <t>13356953815</t>
  </si>
  <si>
    <r>
      <rPr>
        <sz val="12"/>
        <rFont val="仿宋_GB2312"/>
        <charset val="134"/>
      </rPr>
      <t>烟台恒邦机动车检测有限公司武宁检测站</t>
    </r>
  </si>
  <si>
    <r>
      <rPr>
        <sz val="12"/>
        <rFont val="仿宋_GB2312"/>
        <charset val="134"/>
      </rPr>
      <t>山东省烟台市牟平区武五路５６８号</t>
    </r>
  </si>
  <si>
    <t>191521340266</t>
  </si>
  <si>
    <t>13165356237</t>
  </si>
  <si>
    <r>
      <rPr>
        <sz val="12"/>
        <rFont val="仿宋_GB2312"/>
        <charset val="134"/>
      </rPr>
      <t>烟台市牟平区通达机动车安全技术检测有限公司</t>
    </r>
  </si>
  <si>
    <r>
      <rPr>
        <sz val="12"/>
        <rFont val="仿宋_GB2312"/>
        <charset val="134"/>
      </rPr>
      <t>山东省烟台市牟平区西郊路７１８号</t>
    </r>
  </si>
  <si>
    <t>2016150089X</t>
  </si>
  <si>
    <t>13853530880</t>
  </si>
  <si>
    <r>
      <rPr>
        <sz val="12"/>
        <rFont val="仿宋_GB2312"/>
        <charset val="134"/>
      </rPr>
      <t>栖霞市安顺机动车安全技术检测有限公司</t>
    </r>
  </si>
  <si>
    <r>
      <rPr>
        <sz val="12"/>
        <rFont val="仿宋_GB2312"/>
        <charset val="134"/>
      </rPr>
      <t>山东省烟台市栖霞市西城镇驻地　</t>
    </r>
  </si>
  <si>
    <t>161505020393</t>
  </si>
  <si>
    <t>18663819159</t>
  </si>
  <si>
    <r>
      <rPr>
        <sz val="12"/>
        <rFont val="仿宋_GB2312"/>
        <charset val="134"/>
      </rPr>
      <t>栖霞市顺达汽车检测有限公司</t>
    </r>
  </si>
  <si>
    <r>
      <rPr>
        <sz val="12"/>
        <rFont val="仿宋_GB2312"/>
        <charset val="134"/>
      </rPr>
      <t>山东省烟台市栖霞市迎宾路西庄园桥对面</t>
    </r>
  </si>
  <si>
    <t>161505020505</t>
  </si>
  <si>
    <t>13964563186</t>
  </si>
  <si>
    <r>
      <rPr>
        <sz val="12"/>
        <rFont val="仿宋_GB2312"/>
        <charset val="134"/>
      </rPr>
      <t>烟台市集大汽车检测有限责任公司</t>
    </r>
  </si>
  <si>
    <r>
      <rPr>
        <sz val="12"/>
        <rFont val="仿宋_GB2312"/>
        <charset val="134"/>
      </rPr>
      <t>山东省烟台市芝罘区冰轮路４５号</t>
    </r>
  </si>
  <si>
    <t>161505020109</t>
  </si>
  <si>
    <t>15053517819</t>
  </si>
  <si>
    <r>
      <rPr>
        <sz val="12"/>
        <rFont val="仿宋_GB2312"/>
        <charset val="134"/>
      </rPr>
      <t>烟台交运机动车检测有限公司</t>
    </r>
  </si>
  <si>
    <r>
      <rPr>
        <sz val="12"/>
        <rFont val="仿宋_GB2312"/>
        <charset val="134"/>
      </rPr>
      <t>山东省烟台市芝罘区幸福南路１０号</t>
    </r>
  </si>
  <si>
    <t>161505020261</t>
  </si>
  <si>
    <t>2022-07-07</t>
  </si>
  <si>
    <t>15854515443</t>
  </si>
  <si>
    <r>
      <rPr>
        <sz val="12"/>
        <rFont val="仿宋_GB2312"/>
        <charset val="134"/>
      </rPr>
      <t>招远中轩机动车检测有限公司</t>
    </r>
  </si>
  <si>
    <r>
      <rPr>
        <sz val="12"/>
        <rFont val="仿宋_GB2312"/>
        <charset val="134"/>
      </rPr>
      <t>山东省烟台招远市大秦家街道办事处小秦家村北</t>
    </r>
  </si>
  <si>
    <t>171505344220</t>
  </si>
  <si>
    <t>2023-07-25</t>
  </si>
  <si>
    <t>18053598003</t>
  </si>
  <si>
    <r>
      <rPr>
        <sz val="12"/>
        <rFont val="仿宋_GB2312"/>
        <charset val="134"/>
      </rPr>
      <t>招远市鸿祥达汽车检测有限公司</t>
    </r>
  </si>
  <si>
    <r>
      <rPr>
        <sz val="12"/>
        <rFont val="仿宋_GB2312"/>
        <charset val="134"/>
      </rPr>
      <t>山东省烟台招远市玲珑路８９号</t>
    </r>
  </si>
  <si>
    <t>161521070672</t>
  </si>
  <si>
    <t>18660002299</t>
  </si>
  <si>
    <r>
      <rPr>
        <sz val="12"/>
        <rFont val="仿宋_GB2312"/>
        <charset val="134"/>
      </rPr>
      <t>龙口市交通车辆综合性能检测有限公司</t>
    </r>
  </si>
  <si>
    <r>
      <rPr>
        <sz val="12"/>
        <rFont val="仿宋_GB2312"/>
        <charset val="134"/>
      </rPr>
      <t>山东省烟台龙口市黄城环城北路３９８号</t>
    </r>
  </si>
  <si>
    <t>171521345108</t>
  </si>
  <si>
    <t>18765079513</t>
  </si>
  <si>
    <r>
      <rPr>
        <sz val="12"/>
        <rFont val="仿宋_GB2312"/>
        <charset val="134"/>
      </rPr>
      <t>蓬莱市路通机动车综合性能检测有限公司</t>
    </r>
  </si>
  <si>
    <r>
      <rPr>
        <sz val="12"/>
        <rFont val="仿宋_GB2312"/>
        <charset val="134"/>
      </rPr>
      <t>山东省烟台蓬莱市登州街道裕民路１０号</t>
    </r>
  </si>
  <si>
    <t>161521070620</t>
  </si>
  <si>
    <t>18053566608</t>
  </si>
  <si>
    <r>
      <rPr>
        <sz val="12"/>
        <rFont val="仿宋_GB2312"/>
        <charset val="134"/>
      </rPr>
      <t>蓬莱市平安机动车检测有限公司</t>
    </r>
  </si>
  <si>
    <r>
      <rPr>
        <sz val="12"/>
        <rFont val="仿宋_GB2312"/>
        <charset val="134"/>
      </rPr>
      <t>山东省烟台蓬莱市经济开发区金创路１７２号</t>
    </r>
  </si>
  <si>
    <t>2016150141X</t>
  </si>
  <si>
    <t>13346380737</t>
  </si>
  <si>
    <r>
      <rPr>
        <sz val="12"/>
        <rFont val="仿宋_GB2312"/>
        <charset val="134"/>
      </rPr>
      <t>莱州市弘信达机动车检测有限公司</t>
    </r>
  </si>
  <si>
    <r>
      <rPr>
        <sz val="12"/>
        <rFont val="仿宋_GB2312"/>
        <charset val="134"/>
      </rPr>
      <t>山东烟台莱州市虎头崖镇贾家村</t>
    </r>
  </si>
  <si>
    <t>2015150420X</t>
  </si>
  <si>
    <t>18663861203</t>
  </si>
  <si>
    <r>
      <rPr>
        <sz val="12"/>
        <rFont val="仿宋_GB2312"/>
        <charset val="134"/>
      </rPr>
      <t>莱州市通运机动车辆综合性能检测站</t>
    </r>
  </si>
  <si>
    <r>
      <rPr>
        <sz val="12"/>
        <rFont val="仿宋_GB2312"/>
        <charset val="134"/>
      </rPr>
      <t>山东烟台莱州市云峰北路</t>
    </r>
  </si>
  <si>
    <t>2016150272X</t>
  </si>
  <si>
    <t>13964569627</t>
  </si>
  <si>
    <r>
      <rPr>
        <sz val="12"/>
        <rFont val="仿宋_GB2312"/>
        <charset val="134"/>
      </rPr>
      <t>烟台滨海健翔机动车检测有限公司</t>
    </r>
  </si>
  <si>
    <r>
      <rPr>
        <sz val="12"/>
        <rFont val="仿宋_GB2312"/>
        <charset val="134"/>
      </rPr>
      <t>烟台高新区海澜路２０号内１号　</t>
    </r>
  </si>
  <si>
    <t>161521340884</t>
  </si>
  <si>
    <t>18553505051</t>
  </si>
  <si>
    <r>
      <rPr>
        <sz val="12"/>
        <rFont val="仿宋_GB2312"/>
        <charset val="134"/>
      </rPr>
      <t>莱阳市交通汽车综合性能检测中心</t>
    </r>
  </si>
  <si>
    <r>
      <rPr>
        <sz val="12"/>
        <rFont val="仿宋_GB2312"/>
        <charset val="134"/>
      </rPr>
      <t>烟台莱阳市白龙路８８号</t>
    </r>
  </si>
  <si>
    <t>161505020243</t>
  </si>
  <si>
    <t>15605351366</t>
  </si>
  <si>
    <r>
      <rPr>
        <sz val="12"/>
        <rFont val="仿宋_GB2312"/>
        <charset val="134"/>
      </rPr>
      <t>长岛海诚汽车检测有限公司</t>
    </r>
  </si>
  <si>
    <r>
      <rPr>
        <sz val="12"/>
        <rFont val="仿宋_GB2312"/>
        <charset val="134"/>
      </rPr>
      <t>烟台长岛县海滨路３０２号</t>
    </r>
  </si>
  <si>
    <t>161505020401</t>
  </si>
  <si>
    <t>13905451204</t>
  </si>
  <si>
    <r>
      <rPr>
        <sz val="12"/>
        <rFont val="仿宋_GB2312"/>
        <charset val="134"/>
      </rPr>
      <t>烟台众诚机动车检测有限公司</t>
    </r>
  </si>
  <si>
    <r>
      <rPr>
        <sz val="12"/>
        <rFont val="仿宋_GB2312"/>
        <charset val="134"/>
      </rPr>
      <t>烟台只楚路４４号</t>
    </r>
  </si>
  <si>
    <t>2015150618X</t>
  </si>
  <si>
    <t>2021-12-03</t>
  </si>
  <si>
    <t>13695454009</t>
  </si>
  <si>
    <r>
      <rPr>
        <sz val="12"/>
        <rFont val="仿宋_GB2312"/>
        <charset val="134"/>
      </rPr>
      <t>烟台海港机动车辆综合性能检测站</t>
    </r>
  </si>
  <si>
    <r>
      <rPr>
        <sz val="12"/>
        <rFont val="仿宋_GB2312"/>
        <charset val="134"/>
      </rPr>
      <t>烟台芝罘区环海路１５号</t>
    </r>
  </si>
  <si>
    <t>161505340013</t>
  </si>
  <si>
    <t>2022-04-20</t>
  </si>
  <si>
    <t>18663816862</t>
  </si>
  <si>
    <r>
      <rPr>
        <sz val="12"/>
        <rFont val="仿宋_GB2312"/>
        <charset val="134"/>
      </rPr>
      <t>烟台市公交集团汽车检测有限公司</t>
    </r>
  </si>
  <si>
    <r>
      <rPr>
        <sz val="12"/>
        <rFont val="仿宋_GB2312"/>
        <charset val="134"/>
      </rPr>
      <t>烟台芝罘区幸福南路５号</t>
    </r>
  </si>
  <si>
    <t>161521340405</t>
  </si>
  <si>
    <t>2022-08-23</t>
  </si>
  <si>
    <t>13562538322</t>
  </si>
  <si>
    <r>
      <rPr>
        <sz val="12"/>
        <rFont val="仿宋_GB2312"/>
        <charset val="134"/>
      </rPr>
      <t>潍坊鸢飞机动车检测有限公司</t>
    </r>
  </si>
  <si>
    <r>
      <rPr>
        <sz val="12"/>
        <rFont val="仿宋_GB2312"/>
        <charset val="134"/>
      </rPr>
      <t>山东省潍坊高新区新城街道山后郑家社区北海路２１８号２排２０６室</t>
    </r>
  </si>
  <si>
    <t>171505342042</t>
  </si>
  <si>
    <t>13287689888</t>
  </si>
  <si>
    <r>
      <rPr>
        <sz val="12"/>
        <rFont val="仿宋_GB2312"/>
        <charset val="134"/>
      </rPr>
      <t>安丘市盛安机动车检测有限公司</t>
    </r>
  </si>
  <si>
    <r>
      <rPr>
        <sz val="12"/>
        <rFont val="仿宋_GB2312"/>
        <charset val="134"/>
      </rPr>
      <t>山东省潍坊市安丘经济开发区葛庄黄山街与明湖北路路口北１公里路西</t>
    </r>
  </si>
  <si>
    <t>171521344993</t>
  </si>
  <si>
    <t>2023-09-22</t>
  </si>
  <si>
    <t>18765635077</t>
  </si>
  <si>
    <r>
      <rPr>
        <sz val="12"/>
        <rFont val="仿宋_GB2312"/>
        <charset val="134"/>
      </rPr>
      <t>安丘市顺泰机动车检测有限公司</t>
    </r>
  </si>
  <si>
    <r>
      <rPr>
        <sz val="12"/>
        <rFont val="仿宋_GB2312"/>
        <charset val="134"/>
      </rPr>
      <t>山东省潍坊市安丘市凌河镇下小路与新凌大街交叉路口北（东赵家庄村）</t>
    </r>
  </si>
  <si>
    <t>161505340451</t>
  </si>
  <si>
    <t>2022-09-08</t>
  </si>
  <si>
    <t>18866146777</t>
  </si>
  <si>
    <r>
      <rPr>
        <sz val="12"/>
        <rFont val="仿宋_GB2312"/>
        <charset val="134"/>
      </rPr>
      <t>安丘市众顺机动车检测有限公司</t>
    </r>
  </si>
  <si>
    <r>
      <rPr>
        <sz val="12"/>
        <rFont val="仿宋_GB2312"/>
        <charset val="134"/>
      </rPr>
      <t>山东省潍坊市安丘市新安街道北外环路（２０６国道）以北、城北交警中队东侧</t>
    </r>
  </si>
  <si>
    <t>191521340412</t>
  </si>
  <si>
    <t>15053639722</t>
  </si>
  <si>
    <r>
      <rPr>
        <sz val="12"/>
        <rFont val="仿宋_GB2312"/>
        <charset val="134"/>
      </rPr>
      <t>安丘市联运机动车综合性能检测站</t>
    </r>
  </si>
  <si>
    <r>
      <rPr>
        <sz val="12"/>
        <rFont val="仿宋_GB2312"/>
        <charset val="134"/>
      </rPr>
      <t>山东省潍坊市安丘市新安街道央赣路与安阳路交叉路口东南角</t>
    </r>
  </si>
  <si>
    <t>171521340033</t>
  </si>
  <si>
    <t>13589163931</t>
  </si>
  <si>
    <r>
      <rPr>
        <sz val="12"/>
        <rFont val="仿宋_GB2312"/>
        <charset val="134"/>
      </rPr>
      <t>潍坊兴泰机动车检测有限公司</t>
    </r>
  </si>
  <si>
    <r>
      <rPr>
        <sz val="12"/>
        <rFont val="仿宋_GB2312"/>
        <charset val="134"/>
      </rPr>
      <t>山东省潍坊市滨海区央子街道青年路６６６号山东韵普新能源科技有限公司３号</t>
    </r>
  </si>
  <si>
    <t>181521340156</t>
  </si>
  <si>
    <t>13562278807</t>
  </si>
  <si>
    <r>
      <rPr>
        <sz val="12"/>
        <rFont val="仿宋_GB2312"/>
        <charset val="134"/>
      </rPr>
      <t>昌乐县交通机动车辆综合性能检测站</t>
    </r>
  </si>
  <si>
    <r>
      <rPr>
        <sz val="12"/>
        <rFont val="仿宋_GB2312"/>
        <charset val="134"/>
      </rPr>
      <t>山东省潍坊市昌乐县五图街道新昌路７６７１号</t>
    </r>
  </si>
  <si>
    <t>161521070722</t>
  </si>
  <si>
    <t>15866145202</t>
  </si>
  <si>
    <r>
      <rPr>
        <sz val="12"/>
        <rFont val="仿宋_GB2312"/>
        <charset val="134"/>
      </rPr>
      <t>昌邑市交运汽车检测中心</t>
    </r>
  </si>
  <si>
    <r>
      <rPr>
        <sz val="12"/>
        <rFont val="仿宋_GB2312"/>
        <charset val="134"/>
      </rPr>
      <t>山东省潍坊市昌邑市都昌街办城西路以西兴昌街以北</t>
    </r>
  </si>
  <si>
    <t>171521340944</t>
  </si>
  <si>
    <t>13863666839</t>
  </si>
  <si>
    <r>
      <rPr>
        <sz val="12"/>
        <rFont val="仿宋_GB2312"/>
        <charset val="134"/>
      </rPr>
      <t>山东亿通车辆检测有限公司</t>
    </r>
  </si>
  <si>
    <r>
      <rPr>
        <sz val="12"/>
        <rFont val="仿宋_GB2312"/>
        <charset val="134"/>
      </rPr>
      <t>山东省潍坊市昌邑市都昌街办奎聚路南首巡保村以东</t>
    </r>
  </si>
  <si>
    <t>181505340069</t>
  </si>
  <si>
    <t>2024-01-11</t>
  </si>
  <si>
    <t>15965096019</t>
  </si>
  <si>
    <r>
      <rPr>
        <sz val="12"/>
        <rFont val="仿宋_GB2312"/>
        <charset val="134"/>
      </rPr>
      <t>昌邑市恒大机动车检测有限公司</t>
    </r>
  </si>
  <si>
    <r>
      <rPr>
        <sz val="12"/>
        <rFont val="仿宋_GB2312"/>
        <charset val="134"/>
      </rPr>
      <t>山东省潍坊市昌邑市奎聚工业园区</t>
    </r>
  </si>
  <si>
    <t>171521342976</t>
  </si>
  <si>
    <t>2023-05-03</t>
  </si>
  <si>
    <t>13070715666</t>
  </si>
  <si>
    <r>
      <rPr>
        <sz val="12"/>
        <rFont val="仿宋_GB2312"/>
        <charset val="134"/>
      </rPr>
      <t>昌邑市鸿泰机动车检测有限公司</t>
    </r>
  </si>
  <si>
    <r>
      <rPr>
        <sz val="12"/>
        <rFont val="仿宋_GB2312"/>
        <charset val="134"/>
      </rPr>
      <t>山东省潍坊市昌邑市围子街道南宫村三组村南新２０６国道以南</t>
    </r>
  </si>
  <si>
    <t>191520340347</t>
  </si>
  <si>
    <t>2025-07-08</t>
  </si>
  <si>
    <t>13963615902</t>
  </si>
  <si>
    <r>
      <rPr>
        <sz val="12"/>
        <rFont val="仿宋_GB2312"/>
        <charset val="134"/>
      </rPr>
      <t>昌邑市满国机动车检测有限公司</t>
    </r>
  </si>
  <si>
    <r>
      <rPr>
        <sz val="12"/>
        <rFont val="仿宋_GB2312"/>
        <charset val="134"/>
      </rPr>
      <t>山东省潍坊市昌邑市西环路２７９号</t>
    </r>
  </si>
  <si>
    <t>191521340218</t>
  </si>
  <si>
    <t>2025-04-15</t>
  </si>
  <si>
    <t>17362060705</t>
  </si>
  <si>
    <r>
      <rPr>
        <sz val="12"/>
        <rFont val="仿宋_GB2312"/>
        <charset val="134"/>
      </rPr>
      <t>潍坊众泰机动车检测有限公司</t>
    </r>
  </si>
  <si>
    <r>
      <rPr>
        <sz val="12"/>
        <rFont val="仿宋_GB2312"/>
        <charset val="134"/>
      </rPr>
      <t>山东省潍坊市坊子区凤凰大街１号</t>
    </r>
  </si>
  <si>
    <t>161505340614</t>
  </si>
  <si>
    <t>13465680630</t>
  </si>
  <si>
    <r>
      <rPr>
        <sz val="12"/>
        <rFont val="仿宋_GB2312"/>
        <charset val="134"/>
      </rPr>
      <t>潍坊正力机动车检测有限公司</t>
    </r>
  </si>
  <si>
    <r>
      <rPr>
        <sz val="12"/>
        <rFont val="仿宋_GB2312"/>
        <charset val="134"/>
      </rPr>
      <t>山东省潍坊市坊子区潍胶路８８８号１</t>
    </r>
  </si>
  <si>
    <t>171521341773</t>
  </si>
  <si>
    <t>18663670566</t>
  </si>
  <si>
    <r>
      <rPr>
        <sz val="12"/>
        <rFont val="仿宋_GB2312"/>
        <charset val="134"/>
      </rPr>
      <t>潍坊市万邦机动车检测有限公司</t>
    </r>
  </si>
  <si>
    <r>
      <rPr>
        <sz val="12"/>
        <rFont val="仿宋_GB2312"/>
        <charset val="134"/>
      </rPr>
      <t>山东省潍坊市坊子区潍州南路２１５０号（坊子区潍州南路以东、西一马路南）</t>
    </r>
  </si>
  <si>
    <t>181521341997</t>
  </si>
  <si>
    <t>2024-07-26</t>
  </si>
  <si>
    <t>18364692000</t>
  </si>
  <si>
    <r>
      <rPr>
        <sz val="12"/>
        <rFont val="仿宋_GB2312"/>
        <charset val="134"/>
      </rPr>
      <t>高密市伟业机动车检测有限公司</t>
    </r>
  </si>
  <si>
    <r>
      <rPr>
        <sz val="12"/>
        <rFont val="仿宋_GB2312"/>
        <charset val="134"/>
      </rPr>
      <t>山东省潍坊市高密市醴泉街道富泉街１１５７号</t>
    </r>
  </si>
  <si>
    <t>161505340030</t>
  </si>
  <si>
    <t>13964634911</t>
  </si>
  <si>
    <r>
      <rPr>
        <sz val="12"/>
        <rFont val="仿宋_GB2312"/>
        <charset val="134"/>
      </rPr>
      <t>高密市顺达机动车检测有限公司</t>
    </r>
  </si>
  <si>
    <r>
      <rPr>
        <sz val="12"/>
        <rFont val="仿宋_GB2312"/>
        <charset val="134"/>
      </rPr>
      <t>山东省潍坊市高密市密水街道平安大道北侧南湖路以西</t>
    </r>
  </si>
  <si>
    <t>181521341498</t>
  </si>
  <si>
    <t>18753602221</t>
  </si>
  <si>
    <r>
      <rPr>
        <sz val="12"/>
        <rFont val="仿宋_GB2312"/>
        <charset val="134"/>
      </rPr>
      <t>高密市隆达机动车检测有限公司</t>
    </r>
  </si>
  <si>
    <r>
      <rPr>
        <sz val="12"/>
        <rFont val="仿宋_GB2312"/>
        <charset val="134"/>
      </rPr>
      <t>山东省潍坊市高密市夷安大道８８８８号</t>
    </r>
  </si>
  <si>
    <t>171505340148</t>
  </si>
  <si>
    <t>13562653166</t>
  </si>
  <si>
    <r>
      <rPr>
        <sz val="12"/>
        <rFont val="仿宋_GB2312"/>
        <charset val="134"/>
      </rPr>
      <t>潍坊市正昊机动车检测有限公司</t>
    </r>
  </si>
  <si>
    <r>
      <rPr>
        <sz val="12"/>
        <rFont val="仿宋_GB2312"/>
        <charset val="134"/>
      </rPr>
      <t>山东省潍坊市临朐县城关街道东朱封村（龙山路北侧）</t>
    </r>
  </si>
  <si>
    <t>181521341212</t>
  </si>
  <si>
    <t>13853630495</t>
  </si>
  <si>
    <r>
      <rPr>
        <sz val="12"/>
        <rFont val="仿宋_GB2312"/>
        <charset val="134"/>
      </rPr>
      <t>青州中凯机动车检测有限公司</t>
    </r>
  </si>
  <si>
    <r>
      <rPr>
        <sz val="12"/>
        <rFont val="仿宋_GB2312"/>
        <charset val="134"/>
      </rPr>
      <t>山东省潍坊市青州市东方北路６６６号</t>
    </r>
  </si>
  <si>
    <t>181521340074</t>
  </si>
  <si>
    <t>13853603880</t>
  </si>
  <si>
    <r>
      <rPr>
        <sz val="12"/>
        <rFont val="仿宋_GB2312"/>
        <charset val="134"/>
      </rPr>
      <t>青州市永佳机动车检测有限公司</t>
    </r>
  </si>
  <si>
    <r>
      <rPr>
        <sz val="12"/>
        <rFont val="仿宋_GB2312"/>
        <charset val="134"/>
      </rPr>
      <t>山东省潍坊市青州市黄楼街道办事处小吴村驻地</t>
    </r>
  </si>
  <si>
    <t>161505340266</t>
  </si>
  <si>
    <t>15953665234</t>
  </si>
  <si>
    <r>
      <rPr>
        <sz val="12"/>
        <rFont val="仿宋_GB2312"/>
        <charset val="134"/>
      </rPr>
      <t>潍坊北环机动车检测有限公司</t>
    </r>
  </si>
  <si>
    <r>
      <rPr>
        <sz val="12"/>
        <rFont val="仿宋_GB2312"/>
        <charset val="134"/>
      </rPr>
      <t>山东潍坊经济开发区友爱路９９号（潍坊市路通工程建设有限公司院内）２号厂房</t>
    </r>
  </si>
  <si>
    <t>191521340402</t>
  </si>
  <si>
    <t>13508964940</t>
  </si>
  <si>
    <r>
      <rPr>
        <sz val="12"/>
        <rFont val="仿宋_GB2312"/>
        <charset val="134"/>
      </rPr>
      <t>青州市顺通机动车综合性能检测有限公司</t>
    </r>
  </si>
  <si>
    <r>
      <rPr>
        <sz val="12"/>
        <rFont val="仿宋_GB2312"/>
        <charset val="134"/>
      </rPr>
      <t>山东省潍坊市青州市经济开发区海岱北路２３４８号</t>
    </r>
  </si>
  <si>
    <t>161505070848</t>
  </si>
  <si>
    <t>13583636927</t>
  </si>
  <si>
    <r>
      <rPr>
        <sz val="12"/>
        <rFont val="仿宋_GB2312"/>
        <charset val="134"/>
      </rPr>
      <t>青州市金旺机动车检测有限公司</t>
    </r>
  </si>
  <si>
    <r>
      <rPr>
        <sz val="12"/>
        <rFont val="仿宋_GB2312"/>
        <charset val="134"/>
      </rPr>
      <t>山东省潍坊市青州市南环路６８９９号</t>
    </r>
  </si>
  <si>
    <t>2015150634X</t>
  </si>
  <si>
    <t>2021-12-09</t>
  </si>
  <si>
    <t>18506365699</t>
  </si>
  <si>
    <r>
      <rPr>
        <sz val="12"/>
        <rFont val="仿宋_GB2312"/>
        <charset val="134"/>
      </rPr>
      <t>青州市天发机动车检测有限公司</t>
    </r>
  </si>
  <si>
    <r>
      <rPr>
        <sz val="12"/>
        <rFont val="仿宋_GB2312"/>
        <charset val="134"/>
      </rPr>
      <t>山东省潍坊市青州市云门山街道办事处新冯社区（仙客来南路路东）</t>
    </r>
  </si>
  <si>
    <t>2015150520X</t>
  </si>
  <si>
    <t>13505362562</t>
  </si>
  <si>
    <r>
      <rPr>
        <sz val="12"/>
        <rFont val="仿宋_GB2312"/>
        <charset val="134"/>
      </rPr>
      <t>寿光富泓机动车检测有限公司</t>
    </r>
  </si>
  <si>
    <r>
      <rPr>
        <sz val="12"/>
        <rFont val="仿宋_GB2312"/>
        <charset val="134"/>
      </rPr>
      <t>山东省潍坊市寿光市文家街道办驻地</t>
    </r>
  </si>
  <si>
    <t>191521340406</t>
  </si>
  <si>
    <t>2025-08-22</t>
  </si>
  <si>
    <t>18663627022</t>
  </si>
  <si>
    <r>
      <rPr>
        <sz val="12"/>
        <rFont val="仿宋_GB2312"/>
        <charset val="134"/>
      </rPr>
      <t>寿光富圣机动车检测有限公司</t>
    </r>
  </si>
  <si>
    <r>
      <rPr>
        <sz val="12"/>
        <rFont val="仿宋_GB2312"/>
        <charset val="134"/>
      </rPr>
      <t>山东省潍坊市寿光市文家街道文家庄村西南角（寿光华骏汽车４Ｓ院内）</t>
    </r>
  </si>
  <si>
    <t>191520340288</t>
  </si>
  <si>
    <t>2025-06-10</t>
  </si>
  <si>
    <t>18953677369</t>
  </si>
  <si>
    <r>
      <rPr>
        <sz val="12"/>
        <rFont val="仿宋_GB2312"/>
        <charset val="134"/>
      </rPr>
      <t>潍坊宝利机动车检测有限公司</t>
    </r>
  </si>
  <si>
    <r>
      <rPr>
        <sz val="12"/>
        <rFont val="仿宋_GB2312"/>
        <charset val="134"/>
      </rPr>
      <t>山东省潍坊市潍城经济开发区北宫西街７３９９号</t>
    </r>
  </si>
  <si>
    <t>2016150274P</t>
  </si>
  <si>
    <t>13863658919</t>
  </si>
  <si>
    <r>
      <rPr>
        <sz val="12"/>
        <rFont val="仿宋_GB2312"/>
        <charset val="134"/>
      </rPr>
      <t>潍坊市万达机动车检测有限公司</t>
    </r>
  </si>
  <si>
    <r>
      <rPr>
        <sz val="12"/>
        <rFont val="仿宋_GB2312"/>
        <charset val="134"/>
      </rPr>
      <t>山东省潍坊市潍城区于河街办东毕村</t>
    </r>
  </si>
  <si>
    <t>171521344146</t>
  </si>
  <si>
    <t>18105369832</t>
  </si>
  <si>
    <r>
      <rPr>
        <sz val="12"/>
        <rFont val="仿宋_GB2312"/>
        <charset val="134"/>
      </rPr>
      <t>潍坊同顺机动车检测有限公司</t>
    </r>
  </si>
  <si>
    <r>
      <rPr>
        <sz val="12"/>
        <rFont val="仿宋_GB2312"/>
        <charset val="134"/>
      </rPr>
      <t>山东省潍坊市峡山区太保庄街道张家埠村</t>
    </r>
  </si>
  <si>
    <t>181521342090</t>
  </si>
  <si>
    <t>2024-10-15</t>
  </si>
  <si>
    <t>13583508552</t>
  </si>
  <si>
    <r>
      <rPr>
        <sz val="12"/>
        <rFont val="仿宋_GB2312"/>
        <charset val="134"/>
      </rPr>
      <t>昌乐县煜鑫车辆检测有限公司</t>
    </r>
  </si>
  <si>
    <r>
      <rPr>
        <sz val="12"/>
        <rFont val="仿宋_GB2312"/>
        <charset val="134"/>
      </rPr>
      <t>潍坊昌乐县城南街道南寨社区</t>
    </r>
  </si>
  <si>
    <t>161505340802</t>
  </si>
  <si>
    <t>13864608488</t>
  </si>
  <si>
    <r>
      <rPr>
        <sz val="12"/>
        <rFont val="仿宋_GB2312"/>
        <charset val="134"/>
      </rPr>
      <t>昌乐县宝城机动车检测有限公司</t>
    </r>
  </si>
  <si>
    <r>
      <rPr>
        <sz val="12"/>
        <rFont val="仿宋_GB2312"/>
        <charset val="134"/>
      </rPr>
      <t>潍坊昌乐县开发区站北街北侧</t>
    </r>
  </si>
  <si>
    <t>2016150072X</t>
  </si>
  <si>
    <t>13181667366</t>
  </si>
  <si>
    <r>
      <rPr>
        <sz val="12"/>
        <rFont val="仿宋_GB2312"/>
        <charset val="134"/>
      </rPr>
      <t>潍坊新联泰机动车检测有限公司</t>
    </r>
  </si>
  <si>
    <r>
      <rPr>
        <sz val="12"/>
        <rFont val="仿宋_GB2312"/>
        <charset val="134"/>
      </rPr>
      <t>潍坊寒亭区寒亭街办牛埠村</t>
    </r>
  </si>
  <si>
    <t>2016150296X</t>
  </si>
  <si>
    <t>15244407776</t>
  </si>
  <si>
    <r>
      <rPr>
        <sz val="12"/>
        <rFont val="仿宋_GB2312"/>
        <charset val="134"/>
      </rPr>
      <t>临朐县交通机动车综合性能检测有限公司</t>
    </r>
  </si>
  <si>
    <r>
      <rPr>
        <sz val="12"/>
        <rFont val="仿宋_GB2312"/>
        <charset val="134"/>
      </rPr>
      <t>潍坊临朐县东城街办嵩山路南首东侧</t>
    </r>
  </si>
  <si>
    <t>161521340007</t>
  </si>
  <si>
    <t>13721972046</t>
  </si>
  <si>
    <r>
      <rPr>
        <sz val="12"/>
        <rFont val="仿宋_GB2312"/>
        <charset val="134"/>
      </rPr>
      <t>潍坊和通机动车辆检测有限公司</t>
    </r>
  </si>
  <si>
    <r>
      <rPr>
        <sz val="12"/>
        <rFont val="仿宋_GB2312"/>
        <charset val="134"/>
      </rPr>
      <t>潍坊临朐县东环路吴家上庄村段东侧</t>
    </r>
  </si>
  <si>
    <t>2016150040X</t>
  </si>
  <si>
    <t>13791698868</t>
  </si>
  <si>
    <r>
      <rPr>
        <sz val="12"/>
        <rFont val="仿宋_GB2312"/>
        <charset val="134"/>
      </rPr>
      <t>潍坊前进机动车检测有限公司</t>
    </r>
  </si>
  <si>
    <r>
      <rPr>
        <sz val="12"/>
        <rFont val="仿宋_GB2312"/>
        <charset val="134"/>
      </rPr>
      <t>潍坊市坊子区坊安街道办事处潍安路９号</t>
    </r>
  </si>
  <si>
    <t>161521340445</t>
  </si>
  <si>
    <t>13516383737</t>
  </si>
  <si>
    <r>
      <rPr>
        <sz val="12"/>
        <rFont val="仿宋_GB2312"/>
        <charset val="134"/>
      </rPr>
      <t>潍坊乾安机动车检测有限公司</t>
    </r>
  </si>
  <si>
    <r>
      <rPr>
        <sz val="12"/>
        <rFont val="仿宋_GB2312"/>
        <charset val="134"/>
      </rPr>
      <t>潍坊市坊子区九龙街办南眉村</t>
    </r>
  </si>
  <si>
    <t>161521340416</t>
  </si>
  <si>
    <t>15165361115</t>
  </si>
  <si>
    <r>
      <rPr>
        <sz val="12"/>
        <rFont val="仿宋_GB2312"/>
        <charset val="134"/>
      </rPr>
      <t>潍坊金宝机动车检测有限公司</t>
    </r>
  </si>
  <si>
    <r>
      <rPr>
        <sz val="12"/>
        <rFont val="仿宋_GB2312"/>
        <charset val="134"/>
      </rPr>
      <t>潍坊市奎文区潍州路５１９号</t>
    </r>
  </si>
  <si>
    <t>2016150182X</t>
  </si>
  <si>
    <t>13506467277</t>
  </si>
  <si>
    <r>
      <rPr>
        <sz val="12"/>
        <rFont val="仿宋_GB2312"/>
        <charset val="134"/>
      </rPr>
      <t>潍坊市新东方机动车检测有限公司</t>
    </r>
  </si>
  <si>
    <r>
      <rPr>
        <sz val="12"/>
        <rFont val="仿宋_GB2312"/>
        <charset val="134"/>
      </rPr>
      <t>潍坊市奎文区庄检路与凤凰大街交叉口南１００米路东</t>
    </r>
  </si>
  <si>
    <t>161521340693</t>
  </si>
  <si>
    <t>18763625508</t>
  </si>
  <si>
    <r>
      <rPr>
        <sz val="12"/>
        <rFont val="仿宋_GB2312"/>
        <charset val="134"/>
      </rPr>
      <t>寿光市顺达机动车检测有限公司</t>
    </r>
  </si>
  <si>
    <r>
      <rPr>
        <sz val="12"/>
        <rFont val="仿宋_GB2312"/>
        <charset val="134"/>
      </rPr>
      <t>潍坊市寿光市德寿街以南、菜都路以西</t>
    </r>
  </si>
  <si>
    <t>181505342139</t>
  </si>
  <si>
    <t>2024-11-28</t>
  </si>
  <si>
    <t>13455650126</t>
  </si>
  <si>
    <r>
      <rPr>
        <sz val="12"/>
        <rFont val="仿宋_GB2312"/>
        <charset val="134"/>
      </rPr>
      <t>寿光市新纪元机动车检测有限公司</t>
    </r>
  </si>
  <si>
    <r>
      <rPr>
        <sz val="12"/>
        <rFont val="仿宋_GB2312"/>
        <charset val="134"/>
      </rPr>
      <t>潍坊市寿光市文圣街与永和路交叉路口南６３米路东</t>
    </r>
  </si>
  <si>
    <t>201521340183</t>
  </si>
  <si>
    <t>2026-04-02</t>
  </si>
  <si>
    <t>15263650480</t>
  </si>
  <si>
    <r>
      <rPr>
        <sz val="12"/>
        <rFont val="仿宋_GB2312"/>
        <charset val="134"/>
      </rPr>
      <t>寿光市濠迈机动车检测服务有限公司</t>
    </r>
  </si>
  <si>
    <r>
      <rPr>
        <sz val="12"/>
        <rFont val="仿宋_GB2312"/>
        <charset val="134"/>
      </rPr>
      <t>潍坊寿光市田柳镇郎家营村７５８号</t>
    </r>
  </si>
  <si>
    <t>171505115291</t>
  </si>
  <si>
    <t>15069620815</t>
  </si>
  <si>
    <r>
      <rPr>
        <sz val="12"/>
        <rFont val="仿宋_GB2312"/>
        <charset val="134"/>
      </rPr>
      <t>寿光市荣星机动车检测有限公司</t>
    </r>
  </si>
  <si>
    <r>
      <rPr>
        <sz val="12"/>
        <rFont val="仿宋_GB2312"/>
        <charset val="134"/>
      </rPr>
      <t>潍坊寿光市文家街道西赵家庄子东首</t>
    </r>
  </si>
  <si>
    <t>171521345592</t>
  </si>
  <si>
    <t>2023-12-05</t>
  </si>
  <si>
    <t>17305360121</t>
  </si>
  <si>
    <r>
      <rPr>
        <sz val="12"/>
        <rFont val="仿宋_GB2312"/>
        <charset val="134"/>
      </rPr>
      <t>潍坊信诚机动车检测服务有限公司</t>
    </r>
  </si>
  <si>
    <r>
      <rPr>
        <sz val="12"/>
        <rFont val="仿宋_GB2312"/>
        <charset val="134"/>
      </rPr>
      <t>山东省潍坊市峡山区王家庄街道解戈村</t>
    </r>
  </si>
  <si>
    <t>171521344214</t>
  </si>
  <si>
    <t>15863600578</t>
  </si>
  <si>
    <r>
      <rPr>
        <sz val="12"/>
        <rFont val="仿宋_GB2312"/>
        <charset val="134"/>
      </rPr>
      <t>潍坊鸿丰机动车检测有限公司</t>
    </r>
  </si>
  <si>
    <r>
      <rPr>
        <sz val="12"/>
        <rFont val="仿宋_GB2312"/>
        <charset val="134"/>
      </rPr>
      <t>滨州市滨海开发区科技项目区</t>
    </r>
  </si>
  <si>
    <t>181521341298</t>
  </si>
  <si>
    <t>2024-05-02</t>
  </si>
  <si>
    <t>13563630533</t>
  </si>
  <si>
    <r>
      <rPr>
        <sz val="12"/>
        <rFont val="仿宋_GB2312"/>
        <charset val="134"/>
      </rPr>
      <t>诸城路通机动车检测有限公司</t>
    </r>
  </si>
  <si>
    <r>
      <rPr>
        <sz val="12"/>
        <rFont val="仿宋_GB2312"/>
        <charset val="134"/>
      </rPr>
      <t>山东省潍坊市诸城市贾悦镇同顺路１０号</t>
    </r>
  </si>
  <si>
    <t>171505345548</t>
  </si>
  <si>
    <t>2023-11-21</t>
  </si>
  <si>
    <t>17305361716</t>
  </si>
  <si>
    <r>
      <rPr>
        <sz val="12"/>
        <rFont val="仿宋_GB2312"/>
        <charset val="134"/>
      </rPr>
      <t>诸城市润源车辆综合性能检测有限公司</t>
    </r>
  </si>
  <si>
    <r>
      <rPr>
        <sz val="12"/>
        <rFont val="仿宋_GB2312"/>
        <charset val="134"/>
      </rPr>
      <t>山东省潍坊市诸城市经济开发区（２０６国道西侧）</t>
    </r>
  </si>
  <si>
    <t>171505340158</t>
  </si>
  <si>
    <t>15053663566</t>
  </si>
  <si>
    <r>
      <rPr>
        <sz val="12"/>
        <rFont val="仿宋_GB2312"/>
        <charset val="134"/>
      </rPr>
      <t>诸城交运机动车检测有限公司</t>
    </r>
  </si>
  <si>
    <r>
      <rPr>
        <sz val="12"/>
        <rFont val="仿宋_GB2312"/>
        <charset val="134"/>
      </rPr>
      <t>山东省潍坊市诸城市密州路３号</t>
    </r>
  </si>
  <si>
    <t>191520340134</t>
  </si>
  <si>
    <t>2025-01-31</t>
  </si>
  <si>
    <t>13853656218</t>
  </si>
  <si>
    <r>
      <rPr>
        <sz val="12"/>
        <rFont val="仿宋_GB2312"/>
        <charset val="134"/>
      </rPr>
      <t>潍坊安达机动车检测有限公司</t>
    </r>
  </si>
  <si>
    <r>
      <rPr>
        <sz val="12"/>
        <rFont val="仿宋_GB2312"/>
        <charset val="134"/>
      </rPr>
      <t>山东省潍坊综合保税区高新二路东规划路以北１号楼Ｃ区４２１房间（配套区）</t>
    </r>
  </si>
  <si>
    <t>161512340031</t>
  </si>
  <si>
    <t>18763646999</t>
  </si>
  <si>
    <r>
      <rPr>
        <sz val="12"/>
        <rFont val="仿宋_GB2312"/>
        <charset val="134"/>
      </rPr>
      <t>济宁恒润机动车检测有限公司</t>
    </r>
  </si>
  <si>
    <r>
      <rPr>
        <sz val="12"/>
        <rFont val="仿宋_GB2312"/>
        <charset val="134"/>
      </rPr>
      <t>济宁高新区凯旋路东首圣华驾校院内</t>
    </r>
  </si>
  <si>
    <t>181520341917</t>
  </si>
  <si>
    <t>18253766777</t>
  </si>
  <si>
    <r>
      <rPr>
        <sz val="12"/>
        <rFont val="仿宋_GB2312"/>
        <charset val="134"/>
      </rPr>
      <t>济宁交运机动车检测有限公司</t>
    </r>
  </si>
  <si>
    <r>
      <rPr>
        <sz val="12"/>
        <rFont val="仿宋_GB2312"/>
        <charset val="134"/>
      </rPr>
      <t>济宁高新区柳行办事处凯旋路路南</t>
    </r>
  </si>
  <si>
    <t>161521070013</t>
  </si>
  <si>
    <t>15965730466</t>
  </si>
  <si>
    <r>
      <rPr>
        <sz val="12"/>
        <rFont val="仿宋_GB2312"/>
        <charset val="134"/>
      </rPr>
      <t>金乡县恒诺机动车辆检测有限公司</t>
    </r>
  </si>
  <si>
    <r>
      <rPr>
        <sz val="12"/>
        <rFont val="仿宋_GB2312"/>
        <charset val="134"/>
      </rPr>
      <t>济宁金乡县鱼山街道张翟村</t>
    </r>
  </si>
  <si>
    <t>161520340423</t>
  </si>
  <si>
    <t>2022-09-05</t>
  </si>
  <si>
    <t>15263795555</t>
  </si>
  <si>
    <r>
      <rPr>
        <sz val="12"/>
        <rFont val="仿宋_GB2312"/>
        <charset val="134"/>
      </rPr>
      <t>梁山县通达汽车综合性能检测有限公司</t>
    </r>
  </si>
  <si>
    <r>
      <rPr>
        <sz val="12"/>
        <rFont val="仿宋_GB2312"/>
        <charset val="134"/>
      </rPr>
      <t>济宁梁山县梁山街道办前孙庄村东南姜解路北</t>
    </r>
  </si>
  <si>
    <t>171521345246</t>
  </si>
  <si>
    <t>13705372046</t>
  </si>
  <si>
    <r>
      <rPr>
        <sz val="12"/>
        <rFont val="仿宋_GB2312"/>
        <charset val="134"/>
      </rPr>
      <t>山东华通机动车检测有限公司</t>
    </r>
  </si>
  <si>
    <r>
      <rPr>
        <sz val="12"/>
        <rFont val="仿宋_GB2312"/>
        <charset val="134"/>
      </rPr>
      <t>济宁梁山县拳铺镇济梁公路西侧（耿乡村北）</t>
    </r>
  </si>
  <si>
    <t>161505340423</t>
  </si>
  <si>
    <t>15953739257</t>
  </si>
  <si>
    <r>
      <rPr>
        <sz val="12"/>
        <rFont val="仿宋_GB2312"/>
        <charset val="134"/>
      </rPr>
      <t>梁山江北机动车技术检测有限公司</t>
    </r>
  </si>
  <si>
    <r>
      <rPr>
        <sz val="12"/>
        <rFont val="仿宋_GB2312"/>
        <charset val="134"/>
      </rPr>
      <t>济宁梁山镇工业园（前集）</t>
    </r>
  </si>
  <si>
    <t>161505340409</t>
  </si>
  <si>
    <t>13854719191</t>
  </si>
  <si>
    <r>
      <rPr>
        <sz val="12"/>
        <rFont val="仿宋_GB2312"/>
        <charset val="134"/>
      </rPr>
      <t>曲阜锦泰机动车检测有限公司</t>
    </r>
  </si>
  <si>
    <r>
      <rPr>
        <sz val="12"/>
        <rFont val="仿宋_GB2312"/>
        <charset val="134"/>
      </rPr>
      <t>济宁曲阜市北郊孔林西（书院）</t>
    </r>
  </si>
  <si>
    <t>2015150475X</t>
  </si>
  <si>
    <t>2021-09-15</t>
  </si>
  <si>
    <t>13854767118</t>
  </si>
  <si>
    <r>
      <rPr>
        <sz val="12"/>
        <rFont val="仿宋_GB2312"/>
        <charset val="134"/>
      </rPr>
      <t>济宁大力机动车检测有限公司</t>
    </r>
  </si>
  <si>
    <r>
      <rPr>
        <sz val="12"/>
        <rFont val="仿宋_GB2312"/>
        <charset val="134"/>
      </rPr>
      <t>济宁市嘉祥经济开发区（县城３３８线公路北、洪山路东）＊</t>
    </r>
  </si>
  <si>
    <t>171505111834</t>
  </si>
  <si>
    <t>13295370067</t>
  </si>
  <si>
    <r>
      <rPr>
        <sz val="12"/>
        <rFont val="仿宋_GB2312"/>
        <charset val="134"/>
      </rPr>
      <t>金乡县金城机动车辆检测有限公司</t>
    </r>
  </si>
  <si>
    <r>
      <rPr>
        <sz val="12"/>
        <rFont val="仿宋_GB2312"/>
        <charset val="134"/>
      </rPr>
      <t>济宁市金乡县高河镇赵阁村</t>
    </r>
  </si>
  <si>
    <t>2015150544X</t>
  </si>
  <si>
    <t>2021-11-01</t>
  </si>
  <si>
    <t>15589705118</t>
  </si>
  <si>
    <r>
      <rPr>
        <sz val="12"/>
        <rFont val="仿宋_GB2312"/>
        <charset val="134"/>
      </rPr>
      <t>济宁市快捷机动车检测有限公司</t>
    </r>
  </si>
  <si>
    <r>
      <rPr>
        <sz val="12"/>
        <rFont val="仿宋_GB2312"/>
        <charset val="134"/>
      </rPr>
      <t>济宁市任城区南张街道办事处宋北村</t>
    </r>
  </si>
  <si>
    <t>2016150087X</t>
  </si>
  <si>
    <t>17616588877</t>
  </si>
  <si>
    <r>
      <rPr>
        <sz val="12"/>
        <rFont val="仿宋_GB2312"/>
        <charset val="134"/>
      </rPr>
      <t>济宁兆丰机动车检测有限公司</t>
    </r>
  </si>
  <si>
    <r>
      <rPr>
        <sz val="12"/>
        <rFont val="仿宋_GB2312"/>
        <charset val="134"/>
      </rPr>
      <t>济宁市汶上县经济开发区刘黑村西５８８米</t>
    </r>
  </si>
  <si>
    <t>191521340005</t>
  </si>
  <si>
    <t>2025-01-02</t>
  </si>
  <si>
    <t>15562351122</t>
  </si>
  <si>
    <r>
      <rPr>
        <sz val="12"/>
        <rFont val="仿宋_GB2312"/>
        <charset val="134"/>
      </rPr>
      <t>济宁元通车辆检测有限公司</t>
    </r>
  </si>
  <si>
    <r>
      <rPr>
        <sz val="12"/>
        <rFont val="仿宋_GB2312"/>
        <charset val="134"/>
      </rPr>
      <t>济宁市兖州区兴隆庄镇工业园</t>
    </r>
  </si>
  <si>
    <t>161520340761</t>
  </si>
  <si>
    <t>2022-12-06</t>
  </si>
  <si>
    <t>15153778696</t>
  </si>
  <si>
    <r>
      <rPr>
        <sz val="12"/>
        <rFont val="仿宋_GB2312"/>
        <charset val="134"/>
      </rPr>
      <t>汶上县瑞通机动车检测有限公司</t>
    </r>
  </si>
  <si>
    <r>
      <rPr>
        <sz val="12"/>
        <rFont val="仿宋_GB2312"/>
        <charset val="134"/>
      </rPr>
      <t>山东省济宁市汶上县经济开发区一号路南段路西</t>
    </r>
  </si>
  <si>
    <t>191520340404</t>
  </si>
  <si>
    <t>2025-08-12</t>
  </si>
  <si>
    <t>18905375799</t>
  </si>
  <si>
    <r>
      <rPr>
        <sz val="12"/>
        <rFont val="仿宋_GB2312"/>
        <charset val="134"/>
      </rPr>
      <t>山东亿德机动车检测有限公司</t>
    </r>
  </si>
  <si>
    <r>
      <rPr>
        <sz val="12"/>
        <rFont val="仿宋_GB2312"/>
        <charset val="134"/>
      </rPr>
      <t>济宁市邹城市经济开发区同兴路３７７号</t>
    </r>
  </si>
  <si>
    <t>2015150521X</t>
  </si>
  <si>
    <t>13963777990</t>
  </si>
  <si>
    <r>
      <rPr>
        <sz val="12"/>
        <rFont val="仿宋_GB2312"/>
        <charset val="134"/>
      </rPr>
      <t>汶上县润通机动车检测有限公司</t>
    </r>
  </si>
  <si>
    <r>
      <rPr>
        <sz val="12"/>
        <rFont val="仿宋_GB2312"/>
        <charset val="134"/>
      </rPr>
      <t>济宁汶上县经济开发区壹号路中段路西</t>
    </r>
  </si>
  <si>
    <t>171505344806</t>
  </si>
  <si>
    <t>18853796888</t>
  </si>
  <si>
    <r>
      <rPr>
        <sz val="12"/>
        <rFont val="仿宋_GB2312"/>
        <charset val="134"/>
      </rPr>
      <t>鱼台交通机动车检测站</t>
    </r>
  </si>
  <si>
    <r>
      <rPr>
        <sz val="12"/>
        <rFont val="仿宋_GB2312"/>
        <charset val="134"/>
      </rPr>
      <t>济宁鱼台县经济开发区</t>
    </r>
  </si>
  <si>
    <t>181521340332</t>
  </si>
  <si>
    <t>13793789656</t>
  </si>
  <si>
    <r>
      <rPr>
        <sz val="12"/>
        <rFont val="仿宋_GB2312"/>
        <charset val="134"/>
      </rPr>
      <t>鱼台县滨湖机动车检测有限公司</t>
    </r>
  </si>
  <si>
    <r>
      <rPr>
        <sz val="12"/>
        <rFont val="仿宋_GB2312"/>
        <charset val="134"/>
      </rPr>
      <t>济宁鱼台县经济开发区北外环（交警大队院内）＊</t>
    </r>
  </si>
  <si>
    <t>161520340829</t>
  </si>
  <si>
    <t>13666371889</t>
  </si>
  <si>
    <r>
      <rPr>
        <sz val="12"/>
        <rFont val="仿宋_GB2312"/>
        <charset val="134"/>
      </rPr>
      <t>鱼台县晟德机动车检测有限公司</t>
    </r>
  </si>
  <si>
    <r>
      <rPr>
        <sz val="12"/>
        <rFont val="仿宋_GB2312"/>
        <charset val="134"/>
      </rPr>
      <t>济宁鱼台县经济开发区工业路西、车管所南８８米＃</t>
    </r>
  </si>
  <si>
    <t>171521115419</t>
  </si>
  <si>
    <t>13615371804</t>
  </si>
  <si>
    <r>
      <rPr>
        <sz val="12"/>
        <rFont val="仿宋_GB2312"/>
        <charset val="134"/>
      </rPr>
      <t>济宁市吉安机动车辆检测有限公司</t>
    </r>
  </si>
  <si>
    <r>
      <rPr>
        <sz val="12"/>
        <rFont val="仿宋_GB2312"/>
        <charset val="134"/>
      </rPr>
      <t>山东省济宁市高新技术开发区东艺工业园</t>
    </r>
  </si>
  <si>
    <t>161505340492</t>
  </si>
  <si>
    <t>2022-10-11</t>
  </si>
  <si>
    <t>13562779500</t>
  </si>
  <si>
    <r>
      <rPr>
        <sz val="12"/>
        <rFont val="仿宋_GB2312"/>
        <charset val="134"/>
      </rPr>
      <t>嘉祥县交通机动车检测有限公司</t>
    </r>
  </si>
  <si>
    <r>
      <rPr>
        <sz val="12"/>
        <rFont val="仿宋_GB2312"/>
        <charset val="134"/>
      </rPr>
      <t>山东省济宁市嘉祥县嘉祥街道徐庄</t>
    </r>
    <r>
      <rPr>
        <sz val="12"/>
        <rFont val="Times New Roman"/>
        <charset val="134"/>
      </rPr>
      <t>338</t>
    </r>
    <r>
      <rPr>
        <sz val="12"/>
        <rFont val="仿宋_GB2312"/>
        <charset val="134"/>
      </rPr>
      <t>线北侧</t>
    </r>
  </si>
  <si>
    <t>171521073496</t>
  </si>
  <si>
    <t>13105373890</t>
  </si>
  <si>
    <r>
      <rPr>
        <sz val="12"/>
        <rFont val="仿宋_GB2312"/>
        <charset val="134"/>
      </rPr>
      <t>嘉祥县益捷机动车检测有限公司</t>
    </r>
  </si>
  <si>
    <r>
      <rPr>
        <sz val="12"/>
        <rFont val="仿宋_GB2312"/>
        <charset val="134"/>
      </rPr>
      <t>山东省济宁市嘉祥县卧龙山街道中李楼村（３３８线南２００米）</t>
    </r>
  </si>
  <si>
    <t>171505114811</t>
  </si>
  <si>
    <t>18454792999</t>
  </si>
  <si>
    <r>
      <rPr>
        <sz val="12"/>
        <rFont val="仿宋_GB2312"/>
        <charset val="134"/>
      </rPr>
      <t>嘉祥县恒通机动车检测有限公司</t>
    </r>
  </si>
  <si>
    <r>
      <rPr>
        <sz val="12"/>
        <rFont val="仿宋_GB2312"/>
        <charset val="134"/>
      </rPr>
      <t>山东省济宁市嘉祥县县城建设南路南首</t>
    </r>
  </si>
  <si>
    <t>181521340012</t>
  </si>
  <si>
    <t>2024-01-08</t>
  </si>
  <si>
    <t>15705378333</t>
  </si>
  <si>
    <r>
      <rPr>
        <sz val="12"/>
        <rFont val="仿宋_GB2312"/>
        <charset val="134"/>
      </rPr>
      <t>济宁鑫顺机动车检测有限公司</t>
    </r>
  </si>
  <si>
    <r>
      <rPr>
        <sz val="12"/>
        <rFont val="仿宋_GB2312"/>
        <charset val="134"/>
      </rPr>
      <t>山东省济宁市金乡县金乡街道霍古村</t>
    </r>
  </si>
  <si>
    <t>191520110767</t>
  </si>
  <si>
    <t>2025-12-02</t>
  </si>
  <si>
    <t>15589763666</t>
  </si>
  <si>
    <r>
      <rPr>
        <sz val="12"/>
        <rFont val="仿宋_GB2312"/>
        <charset val="134"/>
      </rPr>
      <t>济宁市庆丰机动车检测有限公司</t>
    </r>
  </si>
  <si>
    <r>
      <rPr>
        <sz val="12"/>
        <rFont val="仿宋_GB2312"/>
        <charset val="134"/>
      </rPr>
      <t>山东省济宁市金乡县开元大道西段北侧</t>
    </r>
  </si>
  <si>
    <t>181505110115</t>
  </si>
  <si>
    <t>2024-01-18</t>
  </si>
  <si>
    <t>13153717216</t>
  </si>
  <si>
    <r>
      <rPr>
        <sz val="12"/>
        <rFont val="仿宋_GB2312"/>
        <charset val="134"/>
      </rPr>
      <t>梁山鸿达机动车检测有限公司</t>
    </r>
  </si>
  <si>
    <r>
      <rPr>
        <sz val="12"/>
        <rFont val="仿宋_GB2312"/>
        <charset val="134"/>
      </rPr>
      <t>山东省济宁市梁山拳铺镇仝店村北　</t>
    </r>
  </si>
  <si>
    <t>171521344844</t>
  </si>
  <si>
    <t>17562736888</t>
  </si>
  <si>
    <r>
      <rPr>
        <sz val="12"/>
        <rFont val="仿宋_GB2312"/>
        <charset val="134"/>
      </rPr>
      <t>济宁亿通机动车检测有限公司</t>
    </r>
  </si>
  <si>
    <r>
      <rPr>
        <sz val="12"/>
        <rFont val="仿宋_GB2312"/>
        <charset val="134"/>
      </rPr>
      <t>山东省济宁市梁山县韩垓镇马店村（东亚挂车厂南临）</t>
    </r>
  </si>
  <si>
    <t>201520340102</t>
  </si>
  <si>
    <t>2026-03-29</t>
  </si>
  <si>
    <t>13905478646</t>
  </si>
  <si>
    <r>
      <rPr>
        <sz val="12"/>
        <rFont val="仿宋_GB2312"/>
        <charset val="134"/>
      </rPr>
      <t>梁山鑫达机动车检测有限公司</t>
    </r>
  </si>
  <si>
    <r>
      <rPr>
        <sz val="12"/>
        <rFont val="仿宋_GB2312"/>
        <charset val="134"/>
      </rPr>
      <t>山东省济宁市梁山县梁山街道办梁庄村西</t>
    </r>
  </si>
  <si>
    <t>191520340402</t>
  </si>
  <si>
    <t>2025-08-07</t>
  </si>
  <si>
    <t>18053765288</t>
  </si>
  <si>
    <r>
      <rPr>
        <sz val="12"/>
        <rFont val="仿宋_GB2312"/>
        <charset val="134"/>
      </rPr>
      <t>梁山滨河机动车检测有限公司</t>
    </r>
  </si>
  <si>
    <r>
      <rPr>
        <sz val="12"/>
        <rFont val="仿宋_GB2312"/>
        <charset val="134"/>
      </rPr>
      <t>山东省济宁市梁山县梁山街道办事处梁庄村</t>
    </r>
  </si>
  <si>
    <t>171521115611</t>
  </si>
  <si>
    <t>15953498900</t>
  </si>
  <si>
    <r>
      <rPr>
        <sz val="12"/>
        <rFont val="仿宋_GB2312"/>
        <charset val="134"/>
      </rPr>
      <t>山东安顺机动车检测有限公司</t>
    </r>
  </si>
  <si>
    <r>
      <rPr>
        <sz val="12"/>
        <rFont val="仿宋_GB2312"/>
        <charset val="134"/>
      </rPr>
      <t>山东省济宁市任城区安居镇胡庄村南外环路北</t>
    </r>
  </si>
  <si>
    <t>2016150107X</t>
  </si>
  <si>
    <t>13905472993</t>
  </si>
  <si>
    <r>
      <rPr>
        <sz val="12"/>
        <rFont val="仿宋_GB2312"/>
        <charset val="134"/>
      </rPr>
      <t>济宁亿源机动车检测有限公司</t>
    </r>
  </si>
  <si>
    <r>
      <rPr>
        <sz val="12"/>
        <rFont val="仿宋_GB2312"/>
        <charset val="134"/>
      </rPr>
      <t>山东省济宁市任城区二十里铺街道办事处吕庄村</t>
    </r>
  </si>
  <si>
    <t>191520340816</t>
  </si>
  <si>
    <t>13225379520</t>
  </si>
  <si>
    <r>
      <rPr>
        <sz val="12"/>
        <rFont val="仿宋_GB2312"/>
        <charset val="134"/>
      </rPr>
      <t>济宁金宇机动车检测有限公司</t>
    </r>
  </si>
  <si>
    <r>
      <rPr>
        <sz val="12"/>
        <rFont val="仿宋_GB2312"/>
        <charset val="134"/>
      </rPr>
      <t>山东省济宁市任城区金宇汽配城Ｂ区１号楼</t>
    </r>
  </si>
  <si>
    <t>171505340943</t>
  </si>
  <si>
    <t>18253766778</t>
  </si>
  <si>
    <r>
      <rPr>
        <sz val="12"/>
        <rFont val="仿宋_GB2312"/>
        <charset val="134"/>
      </rPr>
      <t>济宁佰城机动车检测有限公司</t>
    </r>
  </si>
  <si>
    <r>
      <rPr>
        <sz val="12"/>
        <rFont val="仿宋_GB2312"/>
        <charset val="134"/>
      </rPr>
      <t>山东省济宁市任城区南张街道办事处八里屯村北城驾校院内</t>
    </r>
  </si>
  <si>
    <t>201520340045</t>
  </si>
  <si>
    <t>2026-03-11</t>
  </si>
  <si>
    <t>18766848555</t>
  </si>
  <si>
    <r>
      <rPr>
        <sz val="12"/>
        <rFont val="仿宋_GB2312"/>
        <charset val="134"/>
      </rPr>
      <t>济宁市盛源机动车检测有限公司</t>
    </r>
  </si>
  <si>
    <r>
      <rPr>
        <sz val="12"/>
        <rFont val="仿宋_GB2312"/>
        <charset val="134"/>
      </rPr>
      <t>山东省济宁市任城区唐口工业园济宁齐邦树脂有限公司厂内</t>
    </r>
  </si>
  <si>
    <t>181520342098</t>
  </si>
  <si>
    <t>17616588869</t>
  </si>
  <si>
    <r>
      <rPr>
        <sz val="12"/>
        <rFont val="仿宋_GB2312"/>
        <charset val="134"/>
      </rPr>
      <t>泗水旭升机动车检测有限公司</t>
    </r>
  </si>
  <si>
    <r>
      <rPr>
        <sz val="12"/>
        <rFont val="仿宋_GB2312"/>
        <charset val="134"/>
      </rPr>
      <t>山东省济宁市泗水县济河办光明路南首路东</t>
    </r>
  </si>
  <si>
    <t>191521110691</t>
  </si>
  <si>
    <t>2025-11-03</t>
  </si>
  <si>
    <t>15054764666</t>
  </si>
  <si>
    <r>
      <rPr>
        <sz val="12"/>
        <rFont val="仿宋_GB2312"/>
        <charset val="134"/>
      </rPr>
      <t>泗水县大正机动车检测有限公司</t>
    </r>
  </si>
  <si>
    <r>
      <rPr>
        <sz val="12"/>
        <rFont val="仿宋_GB2312"/>
        <charset val="134"/>
      </rPr>
      <t>山东省济宁市泗水县泗河办经济开发区泉源大道西首</t>
    </r>
  </si>
  <si>
    <t>171505111056</t>
  </si>
  <si>
    <t>13954781333</t>
  </si>
  <si>
    <r>
      <rPr>
        <sz val="12"/>
        <rFont val="仿宋_GB2312"/>
        <charset val="134"/>
      </rPr>
      <t>济宁凯达汽车检测有限公司</t>
    </r>
  </si>
  <si>
    <r>
      <rPr>
        <sz val="12"/>
        <rFont val="仿宋_GB2312"/>
        <charset val="134"/>
      </rPr>
      <t>山东省济宁市微山县两城镇古井村高速路口东２００米路南</t>
    </r>
  </si>
  <si>
    <t>201520340345</t>
  </si>
  <si>
    <t>2026-05-21</t>
  </si>
  <si>
    <t>15166775805</t>
  </si>
  <si>
    <r>
      <rPr>
        <sz val="12"/>
        <rFont val="仿宋_GB2312"/>
        <charset val="134"/>
      </rPr>
      <t>济宁永丰机动车检测有限公司</t>
    </r>
  </si>
  <si>
    <r>
      <rPr>
        <sz val="12"/>
        <rFont val="仿宋_GB2312"/>
        <charset val="134"/>
      </rPr>
      <t>山东省济宁市汶上县寅寺镇东周村村东</t>
    </r>
  </si>
  <si>
    <t>181521341589</t>
  </si>
  <si>
    <t>13562434797</t>
  </si>
  <si>
    <r>
      <rPr>
        <sz val="12"/>
        <rFont val="仿宋_GB2312"/>
        <charset val="134"/>
      </rPr>
      <t>汶上县洁源机动车检测有限责任公司</t>
    </r>
  </si>
  <si>
    <r>
      <rPr>
        <sz val="12"/>
        <rFont val="仿宋_GB2312"/>
        <charset val="134"/>
      </rPr>
      <t>山东省济宁市汶上县中都街道办事处疃里村东首</t>
    </r>
  </si>
  <si>
    <t>171521054226</t>
  </si>
  <si>
    <t>2023-08-16</t>
  </si>
  <si>
    <t>15866081256</t>
  </si>
  <si>
    <r>
      <rPr>
        <sz val="12"/>
        <rFont val="仿宋_GB2312"/>
        <charset val="134"/>
      </rPr>
      <t>济宁市兖州区富平机动车检测有限公司</t>
    </r>
  </si>
  <si>
    <r>
      <rPr>
        <sz val="12"/>
        <rFont val="仿宋_GB2312"/>
        <charset val="134"/>
      </rPr>
      <t>山东省济宁市兖州旧关立交桥北路东</t>
    </r>
  </si>
  <si>
    <t>171520343324</t>
  </si>
  <si>
    <t>2023-05-14</t>
  </si>
  <si>
    <t>13964958965</t>
  </si>
  <si>
    <r>
      <rPr>
        <sz val="12"/>
        <rFont val="仿宋_GB2312"/>
        <charset val="134"/>
      </rPr>
      <t>鱼台鼎泰机动车检测有限公司</t>
    </r>
  </si>
  <si>
    <r>
      <rPr>
        <sz val="12"/>
        <rFont val="仿宋_GB2312"/>
        <charset val="134"/>
      </rPr>
      <t>山东省济宁市鱼台县经济开发区北环路北、古亭路东（环通机动车检测公司院内）＊　</t>
    </r>
  </si>
  <si>
    <t>181505340556</t>
  </si>
  <si>
    <t>13583709818</t>
  </si>
  <si>
    <r>
      <rPr>
        <sz val="12"/>
        <rFont val="仿宋_GB2312"/>
        <charset val="134"/>
      </rPr>
      <t>济宁亚圣机动车检测有限公司</t>
    </r>
  </si>
  <si>
    <r>
      <rPr>
        <sz val="12"/>
        <rFont val="仿宋_GB2312"/>
        <charset val="134"/>
      </rPr>
      <t>山东省济宁市邹城市大束镇南葛村村西、岚济路路南</t>
    </r>
  </si>
  <si>
    <t>161505340424</t>
  </si>
  <si>
    <t>13605371328</t>
  </si>
  <si>
    <r>
      <rPr>
        <sz val="12"/>
        <rFont val="仿宋_GB2312"/>
        <charset val="134"/>
      </rPr>
      <t>东平金利源机动车检测有限公司</t>
    </r>
  </si>
  <si>
    <r>
      <rPr>
        <sz val="12"/>
        <rFont val="仿宋_GB2312"/>
        <charset val="134"/>
      </rPr>
      <t>山东省泰安市东平县州城街道办事处驻地</t>
    </r>
  </si>
  <si>
    <t>2016150317X</t>
  </si>
  <si>
    <t>13468069077</t>
  </si>
  <si>
    <r>
      <rPr>
        <sz val="12"/>
        <rFont val="仿宋_GB2312"/>
        <charset val="134"/>
      </rPr>
      <t>肥城顺通机动车检测有限公司</t>
    </r>
  </si>
  <si>
    <r>
      <rPr>
        <sz val="12"/>
        <rFont val="仿宋_GB2312"/>
        <charset val="134"/>
      </rPr>
      <t>山东省泰安市肥城市安驾庄镇安庄工业园区济兖路以东健康路以北</t>
    </r>
  </si>
  <si>
    <t>191520340200</t>
  </si>
  <si>
    <t>2025-03-06</t>
  </si>
  <si>
    <t>18254825170</t>
  </si>
  <si>
    <r>
      <rPr>
        <sz val="12"/>
        <rFont val="仿宋_GB2312"/>
        <charset val="134"/>
      </rPr>
      <t>泰安市广通机动车检测有限公司</t>
    </r>
  </si>
  <si>
    <r>
      <rPr>
        <sz val="12"/>
        <rFont val="仿宋_GB2312"/>
        <charset val="134"/>
      </rPr>
      <t>山东省泰安市高新龙潭南路以西</t>
    </r>
  </si>
  <si>
    <t>2016150004P</t>
  </si>
  <si>
    <t>2022-01-04</t>
  </si>
  <si>
    <t>13853837511</t>
  </si>
  <si>
    <r>
      <rPr>
        <sz val="12"/>
        <rFont val="仿宋_GB2312"/>
        <charset val="134"/>
      </rPr>
      <t>新泰市开发区东方机动车检测有限公司</t>
    </r>
  </si>
  <si>
    <r>
      <rPr>
        <sz val="12"/>
        <rFont val="仿宋_GB2312"/>
        <charset val="134"/>
      </rPr>
      <t>山东省泰安市新泰市开发区发展大道９９号</t>
    </r>
  </si>
  <si>
    <t>161505340340</t>
  </si>
  <si>
    <t>13805387855</t>
  </si>
  <si>
    <r>
      <rPr>
        <sz val="12"/>
        <rFont val="仿宋_GB2312"/>
        <charset val="134"/>
      </rPr>
      <t>泰安市东岳机动车检测有限公司</t>
    </r>
  </si>
  <si>
    <r>
      <rPr>
        <sz val="12"/>
        <rFont val="仿宋_GB2312"/>
        <charset val="134"/>
      </rPr>
      <t>山东省泰安市泰山区上高街道办事处桑家疃村</t>
    </r>
  </si>
  <si>
    <t>161505340339</t>
  </si>
  <si>
    <t>2022-08-02</t>
  </si>
  <si>
    <t>13792106858</t>
  </si>
  <si>
    <r>
      <rPr>
        <sz val="12"/>
        <rFont val="仿宋_GB2312"/>
        <charset val="134"/>
      </rPr>
      <t>新泰市起华机动车检测有限公司</t>
    </r>
  </si>
  <si>
    <r>
      <rPr>
        <sz val="12"/>
        <rFont val="仿宋_GB2312"/>
        <charset val="134"/>
      </rPr>
      <t>山东泰安新泰市翟镇工业园区</t>
    </r>
  </si>
  <si>
    <t>171505340887</t>
  </si>
  <si>
    <t>13853817686</t>
  </si>
  <si>
    <r>
      <rPr>
        <sz val="12"/>
        <rFont val="仿宋_GB2312"/>
        <charset val="134"/>
      </rPr>
      <t>肥城交通汽车检测有限公司</t>
    </r>
  </si>
  <si>
    <r>
      <rPr>
        <sz val="12"/>
        <rFont val="仿宋_GB2312"/>
        <charset val="134"/>
      </rPr>
      <t>泰安肥城市泰肥一级路北潮汶路西</t>
    </r>
  </si>
  <si>
    <t>2016150114P</t>
  </si>
  <si>
    <t>13561798056</t>
  </si>
  <si>
    <r>
      <rPr>
        <sz val="12"/>
        <rFont val="仿宋_GB2312"/>
        <charset val="134"/>
      </rPr>
      <t>泰安富达机动车检测有限公司</t>
    </r>
  </si>
  <si>
    <r>
      <rPr>
        <sz val="12"/>
        <rFont val="仿宋_GB2312"/>
        <charset val="134"/>
      </rPr>
      <t>泰安市泰山区省庄镇后省庄村</t>
    </r>
  </si>
  <si>
    <t>161520020043</t>
  </si>
  <si>
    <t>18660846069</t>
  </si>
  <si>
    <r>
      <rPr>
        <sz val="12"/>
        <rFont val="仿宋_GB2312"/>
        <charset val="134"/>
      </rPr>
      <t>泰安市荣鑫机动车检测有限公司</t>
    </r>
  </si>
  <si>
    <r>
      <rPr>
        <sz val="12"/>
        <rFont val="仿宋_GB2312"/>
        <charset val="134"/>
      </rPr>
      <t>山东省泰安市泰山区省庄镇南河西村</t>
    </r>
  </si>
  <si>
    <t>161505340022</t>
  </si>
  <si>
    <t>2022-04-26</t>
  </si>
  <si>
    <t>13176134099</t>
  </si>
  <si>
    <r>
      <rPr>
        <sz val="12"/>
        <rFont val="仿宋_GB2312"/>
        <charset val="134"/>
      </rPr>
      <t>费县平安机动车综合性能检测有限公司</t>
    </r>
  </si>
  <si>
    <r>
      <rPr>
        <sz val="12"/>
        <rFont val="仿宋_GB2312"/>
        <charset val="134"/>
      </rPr>
      <t>山东省临沂市费县费城沂蒙路西侧</t>
    </r>
  </si>
  <si>
    <t>181505110285</t>
  </si>
  <si>
    <t>13905393181</t>
  </si>
  <si>
    <r>
      <rPr>
        <sz val="12"/>
        <rFont val="仿宋_GB2312"/>
        <charset val="134"/>
      </rPr>
      <t>费县深港机动车检测有限公司</t>
    </r>
  </si>
  <si>
    <r>
      <rPr>
        <sz val="12"/>
        <rFont val="仿宋_GB2312"/>
        <charset val="134"/>
      </rPr>
      <t>山东省临沂市费县上冶镇五村</t>
    </r>
  </si>
  <si>
    <t>171521342043</t>
  </si>
  <si>
    <t>13589659678</t>
  </si>
  <si>
    <r>
      <rPr>
        <sz val="12"/>
        <rFont val="仿宋_GB2312"/>
        <charset val="134"/>
      </rPr>
      <t>临沂顺华机动车检测有限公司</t>
    </r>
  </si>
  <si>
    <r>
      <rPr>
        <sz val="12"/>
        <rFont val="仿宋_GB2312"/>
        <charset val="134"/>
      </rPr>
      <t>山东省临沂市高新区马厂湖镇房家村解放路与高升路交汇处往南３００米路东</t>
    </r>
  </si>
  <si>
    <t>171521340162</t>
  </si>
  <si>
    <t>17853979216</t>
  </si>
  <si>
    <r>
      <rPr>
        <sz val="12"/>
        <rFont val="仿宋_GB2312"/>
        <charset val="134"/>
      </rPr>
      <t>临沂宝通机动车检测有限公司</t>
    </r>
  </si>
  <si>
    <r>
      <rPr>
        <sz val="12"/>
        <rFont val="仿宋_GB2312"/>
        <charset val="134"/>
      </rPr>
      <t>山东省临沂市河东区郑旺镇高洪瑞村３４２省道沿街</t>
    </r>
  </si>
  <si>
    <t>171505113507</t>
  </si>
  <si>
    <t>2023-05-25</t>
  </si>
  <si>
    <t>18669907807</t>
  </si>
  <si>
    <r>
      <rPr>
        <sz val="12"/>
        <rFont val="仿宋_GB2312"/>
        <charset val="134"/>
      </rPr>
      <t>莒南县恒昌机动车检测有限公司</t>
    </r>
  </si>
  <si>
    <r>
      <rPr>
        <sz val="12"/>
        <rFont val="仿宋_GB2312"/>
        <charset val="134"/>
      </rPr>
      <t>山东省临沂市莒南县城南环路北侧</t>
    </r>
  </si>
  <si>
    <t>171505344197</t>
  </si>
  <si>
    <t>18669698885</t>
  </si>
  <si>
    <r>
      <rPr>
        <sz val="12"/>
        <rFont val="仿宋_GB2312"/>
        <charset val="134"/>
      </rPr>
      <t>临沂万里达机动车检测有限公司</t>
    </r>
  </si>
  <si>
    <r>
      <rPr>
        <sz val="12"/>
        <rFont val="仿宋_GB2312"/>
        <charset val="134"/>
      </rPr>
      <t>山东省临沂市莒南县城南环路西段</t>
    </r>
  </si>
  <si>
    <t>171505344225</t>
  </si>
  <si>
    <t>2023-08-15</t>
  </si>
  <si>
    <t>18853982808</t>
  </si>
  <si>
    <r>
      <rPr>
        <sz val="12"/>
        <rFont val="仿宋_GB2312"/>
        <charset val="134"/>
      </rPr>
      <t>兰陵安之源机动车检测服务有限公司</t>
    </r>
  </si>
  <si>
    <r>
      <rPr>
        <sz val="12"/>
        <rFont val="仿宋_GB2312"/>
        <charset val="134"/>
      </rPr>
      <t>山东省临沂市兰陵县层山镇苍郯路山东村东１０００米</t>
    </r>
  </si>
  <si>
    <t>191505340409</t>
  </si>
  <si>
    <t>17862281700</t>
  </si>
  <si>
    <r>
      <rPr>
        <sz val="12"/>
        <rFont val="仿宋_GB2312"/>
        <charset val="134"/>
      </rPr>
      <t>兰陵县金正达机动车检测服务有限公司</t>
    </r>
  </si>
  <si>
    <r>
      <rPr>
        <sz val="12"/>
        <rFont val="仿宋_GB2312"/>
        <charset val="134"/>
      </rPr>
      <t>山东省临沂市兰陵县神山镇小屯村２０６国道北侧</t>
    </r>
  </si>
  <si>
    <t>161505110784</t>
  </si>
  <si>
    <t>17862281760</t>
  </si>
  <si>
    <r>
      <rPr>
        <sz val="12"/>
        <rFont val="仿宋_GB2312"/>
        <charset val="134"/>
      </rPr>
      <t>山东新沂蒙交通运输发展有限公司</t>
    </r>
  </si>
  <si>
    <r>
      <rPr>
        <sz val="12"/>
        <rFont val="仿宋_GB2312"/>
        <charset val="134"/>
      </rPr>
      <t>山东省临沂市兰山区白沙埠镇溪沂庄村</t>
    </r>
  </si>
  <si>
    <t>201521340243</t>
  </si>
  <si>
    <t>2026-04-20</t>
  </si>
  <si>
    <t>15053910686</t>
  </si>
  <si>
    <r>
      <rPr>
        <sz val="12"/>
        <rFont val="仿宋_GB2312"/>
        <charset val="134"/>
      </rPr>
      <t>临沂市兰山区正直机动车检测有限公司</t>
    </r>
  </si>
  <si>
    <r>
      <rPr>
        <sz val="12"/>
        <rFont val="仿宋_GB2312"/>
        <charset val="134"/>
      </rPr>
      <t>山东省临沂市兰山区后岗头村００３２（银雀山路与陶然路交汇北２００米）</t>
    </r>
  </si>
  <si>
    <t>161520340683</t>
  </si>
  <si>
    <t>18669322855</t>
  </si>
  <si>
    <r>
      <rPr>
        <sz val="12"/>
        <rFont val="仿宋_GB2312"/>
        <charset val="134"/>
      </rPr>
      <t>临沂市大润机动车检测服务有限公司</t>
    </r>
  </si>
  <si>
    <r>
      <rPr>
        <sz val="12"/>
        <rFont val="仿宋_GB2312"/>
        <charset val="134"/>
      </rPr>
      <t>山东省临沂市兰山区义堂镇孟行村戈九路西与涑河南沿街</t>
    </r>
  </si>
  <si>
    <t>171505345446</t>
  </si>
  <si>
    <t>13954934390</t>
  </si>
  <si>
    <r>
      <rPr>
        <sz val="12"/>
        <rFont val="仿宋_GB2312"/>
        <charset val="134"/>
      </rPr>
      <t>临沭县统一机动车检测有限公司</t>
    </r>
  </si>
  <si>
    <r>
      <rPr>
        <sz val="12"/>
        <rFont val="仿宋_GB2312"/>
        <charset val="134"/>
      </rPr>
      <t>山东省临沂市临沭县滨海高新技术产业园区</t>
    </r>
  </si>
  <si>
    <t>161505340794</t>
  </si>
  <si>
    <t>17862209855</t>
  </si>
  <si>
    <r>
      <rPr>
        <sz val="12"/>
        <rFont val="仿宋_GB2312"/>
        <charset val="134"/>
      </rPr>
      <t>临沂阳光远大机动车检测有限公司</t>
    </r>
  </si>
  <si>
    <r>
      <rPr>
        <sz val="12"/>
        <rFont val="仿宋_GB2312"/>
        <charset val="134"/>
      </rPr>
      <t>山东省临沂市临沭县罗屯村３２７国道北</t>
    </r>
  </si>
  <si>
    <t>191521340033</t>
  </si>
  <si>
    <t>2025-01-08</t>
  </si>
  <si>
    <t>17753981888</t>
  </si>
  <si>
    <r>
      <rPr>
        <sz val="12"/>
        <rFont val="仿宋_GB2312"/>
        <charset val="134"/>
      </rPr>
      <t>山东八达通汽车检测有限公司</t>
    </r>
  </si>
  <si>
    <r>
      <rPr>
        <sz val="12"/>
        <rFont val="仿宋_GB2312"/>
        <charset val="134"/>
      </rPr>
      <t>山东省临沂市罗庄区册山街道新桥村临沂建衡建筑陶瓷有限公司院内</t>
    </r>
  </si>
  <si>
    <t>191521340444</t>
  </si>
  <si>
    <t>13563961200</t>
  </si>
  <si>
    <r>
      <rPr>
        <sz val="12"/>
        <rFont val="仿宋_GB2312"/>
        <charset val="134"/>
      </rPr>
      <t>临沂市沂顺机动车检测有限公司</t>
    </r>
  </si>
  <si>
    <r>
      <rPr>
        <sz val="12"/>
        <rFont val="仿宋_GB2312"/>
        <charset val="134"/>
      </rPr>
      <t>山东省临沂市罗庄区褚墩镇褚墩一村</t>
    </r>
  </si>
  <si>
    <t>181505342137</t>
  </si>
  <si>
    <t>13370655589</t>
  </si>
  <si>
    <r>
      <rPr>
        <sz val="12"/>
        <rFont val="仿宋_GB2312"/>
        <charset val="134"/>
      </rPr>
      <t>临沂市罗庄区正直机动车检测有限公司</t>
    </r>
  </si>
  <si>
    <r>
      <rPr>
        <sz val="12"/>
        <rFont val="仿宋_GB2312"/>
        <charset val="134"/>
      </rPr>
      <t>山东省临沂市罗庄区傅庄街道西北村</t>
    </r>
  </si>
  <si>
    <t>191520340539</t>
  </si>
  <si>
    <t>2025-10-23</t>
  </si>
  <si>
    <t>18669925599</t>
  </si>
  <si>
    <r>
      <rPr>
        <sz val="12"/>
        <rFont val="仿宋_GB2312"/>
        <charset val="134"/>
      </rPr>
      <t>蒙阴锦程机动车检测有限公司</t>
    </r>
  </si>
  <si>
    <r>
      <rPr>
        <sz val="12"/>
        <rFont val="仿宋_GB2312"/>
        <charset val="134"/>
      </rPr>
      <t>山东省临沂市蒙阴县２０５国道以南赵峪社区驻地</t>
    </r>
  </si>
  <si>
    <t>161505340117</t>
  </si>
  <si>
    <t>18315768788</t>
  </si>
  <si>
    <r>
      <rPr>
        <sz val="12"/>
        <rFont val="仿宋_GB2312"/>
        <charset val="134"/>
      </rPr>
      <t>蒙阴县南郊机动车检测有限公司</t>
    </r>
  </si>
  <si>
    <r>
      <rPr>
        <sz val="12"/>
        <rFont val="仿宋_GB2312"/>
        <charset val="134"/>
      </rPr>
      <t>山东省临沂市蒙阴县二零五国道以南，东环路以西</t>
    </r>
  </si>
  <si>
    <t>171521343647</t>
  </si>
  <si>
    <t>15053900700</t>
  </si>
  <si>
    <r>
      <rPr>
        <sz val="12"/>
        <rFont val="仿宋_GB2312"/>
        <charset val="134"/>
      </rPr>
      <t>蒙阴深港机动车检测有限公司</t>
    </r>
  </si>
  <si>
    <r>
      <rPr>
        <sz val="12"/>
        <rFont val="仿宋_GB2312"/>
        <charset val="134"/>
      </rPr>
      <t>山东省临沂市蒙阴县经济开发区蒙山五路００１号</t>
    </r>
  </si>
  <si>
    <t>2016150279X</t>
  </si>
  <si>
    <r>
      <rPr>
        <sz val="12"/>
        <rFont val="仿宋_GB2312"/>
        <charset val="134"/>
      </rPr>
      <t>平邑县金联机动车检测有限公司</t>
    </r>
  </si>
  <si>
    <r>
      <rPr>
        <sz val="12"/>
        <rFont val="仿宋_GB2312"/>
        <charset val="134"/>
      </rPr>
      <t>山东省临沂市平邑县经济开发区丰山路与银花路交汇处</t>
    </r>
  </si>
  <si>
    <t>161505020197</t>
  </si>
  <si>
    <t>17861689985</t>
  </si>
  <si>
    <r>
      <rPr>
        <sz val="12"/>
        <rFont val="仿宋_GB2312"/>
        <charset val="134"/>
      </rPr>
      <t>平邑县通达汽车综合性能检测有限公司</t>
    </r>
  </si>
  <si>
    <r>
      <rPr>
        <sz val="12"/>
        <rFont val="仿宋_GB2312"/>
        <charset val="134"/>
      </rPr>
      <t>山东省临沂市平邑县温水工业园万利西路与３２７国道交汇处东</t>
    </r>
  </si>
  <si>
    <t>171521344796</t>
  </si>
  <si>
    <t>13953904666</t>
  </si>
  <si>
    <r>
      <rPr>
        <sz val="12"/>
        <rFont val="仿宋_GB2312"/>
        <charset val="134"/>
      </rPr>
      <t>临沂路正机动车检测有限公司</t>
    </r>
  </si>
  <si>
    <r>
      <rPr>
        <sz val="12"/>
        <rFont val="仿宋_GB2312"/>
        <charset val="134"/>
      </rPr>
      <t>山东省临沂市郯城县庙山镇２０５国道东侧（马站村）０００１号</t>
    </r>
  </si>
  <si>
    <t>181505340262</t>
  </si>
  <si>
    <t>13864964967</t>
  </si>
  <si>
    <r>
      <rPr>
        <sz val="12"/>
        <rFont val="仿宋_GB2312"/>
        <charset val="134"/>
      </rPr>
      <t>临沂东安机动车检测有限公司</t>
    </r>
  </si>
  <si>
    <r>
      <rPr>
        <sz val="12"/>
        <rFont val="仿宋_GB2312"/>
        <charset val="134"/>
      </rPr>
      <t>山东省临沂市沂南县澳柯玛大道中段（沂南经济开发区新城三村）</t>
    </r>
  </si>
  <si>
    <t>171521345437</t>
  </si>
  <si>
    <t>15054927999</t>
  </si>
  <si>
    <r>
      <rPr>
        <sz val="12"/>
        <rFont val="仿宋_GB2312"/>
        <charset val="134"/>
      </rPr>
      <t>费县华菱机动车检测有限公司</t>
    </r>
  </si>
  <si>
    <r>
      <rPr>
        <sz val="12"/>
        <rFont val="仿宋_GB2312"/>
        <charset val="134"/>
      </rPr>
      <t>临沂费县北外环路中段</t>
    </r>
  </si>
  <si>
    <t>2015150620X</t>
  </si>
  <si>
    <t>13853959296</t>
  </si>
  <si>
    <r>
      <rPr>
        <sz val="12"/>
        <rFont val="仿宋_GB2312"/>
        <charset val="134"/>
      </rPr>
      <t>费县蓝天机动车检测有限公司</t>
    </r>
  </si>
  <si>
    <r>
      <rPr>
        <sz val="12"/>
        <rFont val="仿宋_GB2312"/>
        <charset val="134"/>
      </rPr>
      <t>临沂费县城东工业园自由路南侧</t>
    </r>
  </si>
  <si>
    <t>161521340767</t>
  </si>
  <si>
    <r>
      <rPr>
        <sz val="12"/>
        <rFont val="仿宋_GB2312"/>
        <charset val="134"/>
      </rPr>
      <t>临沂市正直机动车检测有限公司</t>
    </r>
  </si>
  <si>
    <r>
      <rPr>
        <sz val="12"/>
        <rFont val="仿宋_GB2312"/>
        <charset val="134"/>
      </rPr>
      <t>临沂河东区３４２省道与东外环交汇处</t>
    </r>
  </si>
  <si>
    <t>2015150472X</t>
  </si>
  <si>
    <t>13153930309</t>
  </si>
  <si>
    <r>
      <rPr>
        <sz val="12"/>
        <rFont val="仿宋_GB2312"/>
        <charset val="134"/>
      </rPr>
      <t>莒南县机动车综合性能检测站</t>
    </r>
  </si>
  <si>
    <r>
      <rPr>
        <sz val="12"/>
        <rFont val="仿宋_GB2312"/>
        <charset val="134"/>
      </rPr>
      <t>临沂莒南县岚济路</t>
    </r>
  </si>
  <si>
    <t>161521070837</t>
  </si>
  <si>
    <t>18265166616</t>
  </si>
  <si>
    <r>
      <rPr>
        <sz val="12"/>
        <rFont val="仿宋_GB2312"/>
        <charset val="134"/>
      </rPr>
      <t>莒县汇众汽车检测有限公司</t>
    </r>
  </si>
  <si>
    <r>
      <rPr>
        <sz val="12"/>
        <rFont val="仿宋_GB2312"/>
        <charset val="134"/>
      </rPr>
      <t>临沂莒县城区山东中路西侧</t>
    </r>
  </si>
  <si>
    <t>161505070039</t>
  </si>
  <si>
    <t>13792013956</t>
  </si>
  <si>
    <r>
      <rPr>
        <sz val="12"/>
        <rFont val="仿宋_GB2312"/>
        <charset val="134"/>
      </rPr>
      <t>兰陵县君安汽车检测有限公司</t>
    </r>
  </si>
  <si>
    <r>
      <rPr>
        <sz val="12"/>
        <rFont val="仿宋_GB2312"/>
        <charset val="134"/>
      </rPr>
      <t>临沂兰陵县抱犊路北段西侧</t>
    </r>
  </si>
  <si>
    <t>181521341581</t>
  </si>
  <si>
    <t>2024-05-23</t>
  </si>
  <si>
    <t>13854992700</t>
  </si>
  <si>
    <r>
      <rPr>
        <sz val="12"/>
        <rFont val="仿宋_GB2312"/>
        <charset val="134"/>
      </rPr>
      <t>兰陵荣庆机动车检测服务有限公司</t>
    </r>
  </si>
  <si>
    <r>
      <rPr>
        <sz val="12"/>
        <rFont val="仿宋_GB2312"/>
        <charset val="134"/>
      </rPr>
      <t>临沂兰陵县经济开发区２０６国道北侧</t>
    </r>
  </si>
  <si>
    <t>161505110037</t>
  </si>
  <si>
    <t>17862281606</t>
  </si>
  <si>
    <r>
      <rPr>
        <sz val="12"/>
        <rFont val="仿宋_GB2312"/>
        <charset val="134"/>
      </rPr>
      <t>临沂市正通机动车检测有限公司</t>
    </r>
  </si>
  <si>
    <r>
      <rPr>
        <sz val="12"/>
        <rFont val="仿宋_GB2312"/>
        <charset val="134"/>
      </rPr>
      <t>临沂兰山区枣沟头镇俄庄村０００３号</t>
    </r>
  </si>
  <si>
    <t>161505340403</t>
  </si>
  <si>
    <t>13290352666</t>
  </si>
  <si>
    <r>
      <rPr>
        <sz val="12"/>
        <rFont val="仿宋_GB2312"/>
        <charset val="134"/>
      </rPr>
      <t>临沂市机动车检测有限公司</t>
    </r>
  </si>
  <si>
    <r>
      <rPr>
        <sz val="12"/>
        <rFont val="仿宋_GB2312"/>
        <charset val="134"/>
      </rPr>
      <t>临沂罗庄区永胜路与２０６国道交汇处北</t>
    </r>
  </si>
  <si>
    <t>2016150122P</t>
  </si>
  <si>
    <t>15653931908</t>
  </si>
  <si>
    <r>
      <rPr>
        <sz val="12"/>
        <rFont val="仿宋_GB2312"/>
        <charset val="134"/>
      </rPr>
      <t>蒙阴县恒泰机动车综合性能检测有限责任公司</t>
    </r>
  </si>
  <si>
    <r>
      <rPr>
        <sz val="12"/>
        <rFont val="仿宋_GB2312"/>
        <charset val="134"/>
      </rPr>
      <t>临沂蒙阴县蒙阴镇石门村驻地</t>
    </r>
  </si>
  <si>
    <t>161521340844</t>
  </si>
  <si>
    <t>2022-12-28</t>
  </si>
  <si>
    <t>13853920687</t>
  </si>
  <si>
    <r>
      <rPr>
        <sz val="12"/>
        <rFont val="仿宋_GB2312"/>
        <charset val="134"/>
      </rPr>
      <t>临沂市河东区正直机动车检测有限公司</t>
    </r>
  </si>
  <si>
    <r>
      <rPr>
        <sz val="12"/>
        <rFont val="仿宋_GB2312"/>
        <charset val="134"/>
      </rPr>
      <t>临沂市河东区新汶泗路与２０６国道交汇处南３００米路西</t>
    </r>
  </si>
  <si>
    <t>171521343987</t>
  </si>
  <si>
    <t>18669982100</t>
  </si>
  <si>
    <r>
      <rPr>
        <sz val="12"/>
        <rFont val="仿宋_GB2312"/>
        <charset val="134"/>
      </rPr>
      <t>临沂交运机动车检测有限公司</t>
    </r>
  </si>
  <si>
    <r>
      <rPr>
        <sz val="12"/>
        <rFont val="仿宋_GB2312"/>
        <charset val="134"/>
      </rPr>
      <t>临沂市罗庄区临西五路与金九路交汇处南１００米</t>
    </r>
  </si>
  <si>
    <t>2015150575X</t>
  </si>
  <si>
    <t>2021-11-16</t>
  </si>
  <si>
    <t>13969988957</t>
  </si>
  <si>
    <r>
      <rPr>
        <sz val="12"/>
        <rFont val="仿宋_GB2312"/>
        <charset val="134"/>
      </rPr>
      <t>郯城县顺安机动车检测有限公司</t>
    </r>
  </si>
  <si>
    <r>
      <rPr>
        <sz val="12"/>
        <rFont val="仿宋_GB2312"/>
        <charset val="134"/>
      </rPr>
      <t>临沂市郯东路２００号（梅岭齐村）</t>
    </r>
  </si>
  <si>
    <t>171520340890</t>
  </si>
  <si>
    <t>13605391597</t>
  </si>
  <si>
    <r>
      <rPr>
        <sz val="12"/>
        <rFont val="仿宋_GB2312"/>
        <charset val="134"/>
      </rPr>
      <t>沂南县永安机动车检测有限公司</t>
    </r>
  </si>
  <si>
    <r>
      <rPr>
        <sz val="12"/>
        <rFont val="仿宋_GB2312"/>
        <charset val="134"/>
      </rPr>
      <t>临沂沂南县城澳柯玛大道西段</t>
    </r>
  </si>
  <si>
    <t>2015150514X</t>
  </si>
  <si>
    <t>18753960777</t>
  </si>
  <si>
    <r>
      <rPr>
        <sz val="12"/>
        <rFont val="仿宋_GB2312"/>
        <charset val="134"/>
      </rPr>
      <t>沂南县通安车辆检测有限公司</t>
    </r>
  </si>
  <si>
    <r>
      <rPr>
        <sz val="12"/>
        <rFont val="仿宋_GB2312"/>
        <charset val="134"/>
      </rPr>
      <t>临沂沂南县城向阳路与振兴路交汇处</t>
    </r>
  </si>
  <si>
    <t>161505340406</t>
  </si>
  <si>
    <t>13385491233</t>
  </si>
  <si>
    <r>
      <rPr>
        <sz val="12"/>
        <rFont val="仿宋_GB2312"/>
        <charset val="134"/>
      </rPr>
      <t>山东盛威机动车检测有限公司</t>
    </r>
  </si>
  <si>
    <r>
      <rPr>
        <sz val="12"/>
        <rFont val="仿宋_GB2312"/>
        <charset val="134"/>
      </rPr>
      <t>临沂沂水县城北工业园锣鼓山中路以东，北城三路以北</t>
    </r>
  </si>
  <si>
    <t>2015150538X</t>
  </si>
  <si>
    <t>15168978783</t>
  </si>
  <si>
    <r>
      <rPr>
        <sz val="12"/>
        <rFont val="仿宋_GB2312"/>
        <charset val="134"/>
      </rPr>
      <t>沂水安顺机动车检测有限公司</t>
    </r>
  </si>
  <si>
    <r>
      <rPr>
        <sz val="12"/>
        <rFont val="仿宋_GB2312"/>
        <charset val="134"/>
      </rPr>
      <t>临沂沂水县高桥镇西河南村</t>
    </r>
  </si>
  <si>
    <t>2016150063X</t>
  </si>
  <si>
    <t>15615899988</t>
  </si>
  <si>
    <r>
      <rPr>
        <sz val="12"/>
        <rFont val="仿宋_GB2312"/>
        <charset val="134"/>
      </rPr>
      <t>沂水泓顺机动车检测服务有限公司</t>
    </r>
  </si>
  <si>
    <r>
      <rPr>
        <sz val="12"/>
        <rFont val="仿宋_GB2312"/>
        <charset val="134"/>
      </rPr>
      <t>临沂沂水县黄山铺镇尧崖头村（沂水县第二水泥厂院内）</t>
    </r>
  </si>
  <si>
    <t>2016150088X</t>
  </si>
  <si>
    <t>17753916199</t>
  </si>
  <si>
    <r>
      <rPr>
        <sz val="12"/>
        <rFont val="仿宋_GB2312"/>
        <charset val="134"/>
      </rPr>
      <t>沂水顺达机动车检测有限公司</t>
    </r>
  </si>
  <si>
    <r>
      <rPr>
        <sz val="12"/>
        <rFont val="仿宋_GB2312"/>
        <charset val="134"/>
      </rPr>
      <t>临沂沂水县马站镇杨家城子村</t>
    </r>
  </si>
  <si>
    <t>161505340629</t>
  </si>
  <si>
    <t>18953630346</t>
  </si>
  <si>
    <r>
      <rPr>
        <sz val="12"/>
        <rFont val="仿宋_GB2312"/>
        <charset val="134"/>
      </rPr>
      <t>临沂三川机动车检测有限公司</t>
    </r>
  </si>
  <si>
    <r>
      <rPr>
        <sz val="12"/>
        <rFont val="仿宋_GB2312"/>
        <charset val="134"/>
      </rPr>
      <t>临沂沂水县沂城街道后善疃村北</t>
    </r>
  </si>
  <si>
    <t>2016150208X</t>
  </si>
  <si>
    <t>15698272230</t>
  </si>
  <si>
    <r>
      <rPr>
        <sz val="12"/>
        <rFont val="仿宋_GB2312"/>
        <charset val="134"/>
      </rPr>
      <t>惠民县鸿运机动车综合性能检测站</t>
    </r>
  </si>
  <si>
    <r>
      <rPr>
        <sz val="12"/>
        <rFont val="仿宋_GB2312"/>
        <charset val="134"/>
      </rPr>
      <t>滨州惠民县城武定府路４９１号</t>
    </r>
  </si>
  <si>
    <t>161521340392</t>
  </si>
  <si>
    <t>15865428361</t>
  </si>
  <si>
    <r>
      <rPr>
        <sz val="12"/>
        <rFont val="仿宋_GB2312"/>
        <charset val="134"/>
      </rPr>
      <t>滨州市滨城区交通汽车检测中心</t>
    </r>
  </si>
  <si>
    <r>
      <rPr>
        <sz val="12"/>
        <rFont val="仿宋_GB2312"/>
        <charset val="134"/>
      </rPr>
      <t>滨州市滨北镇梧桐三路西首</t>
    </r>
  </si>
  <si>
    <t>181521070597</t>
  </si>
  <si>
    <t>2024-03-11</t>
  </si>
  <si>
    <t>13884868758</t>
  </si>
  <si>
    <r>
      <rPr>
        <sz val="12"/>
        <rFont val="仿宋_GB2312"/>
        <charset val="134"/>
      </rPr>
      <t>博兴县交通汽车综合性能检测有限公司</t>
    </r>
  </si>
  <si>
    <r>
      <rPr>
        <sz val="12"/>
        <rFont val="仿宋_GB2312"/>
        <charset val="134"/>
      </rPr>
      <t>滨州市博兴县庞家镇（镇府南１５００米）</t>
    </r>
  </si>
  <si>
    <t>161521340184</t>
  </si>
  <si>
    <t>2022-06-26</t>
  </si>
  <si>
    <t>15506306328</t>
  </si>
  <si>
    <r>
      <rPr>
        <sz val="12"/>
        <rFont val="仿宋_GB2312"/>
        <charset val="134"/>
      </rPr>
      <t>滨州市安保机动车检测中心</t>
    </r>
  </si>
  <si>
    <r>
      <rPr>
        <sz val="12"/>
        <rFont val="仿宋_GB2312"/>
        <charset val="134"/>
      </rPr>
      <t>滨州市渤海十一路黄河十五路北</t>
    </r>
  </si>
  <si>
    <t>161505110031</t>
  </si>
  <si>
    <t>13061000023</t>
  </si>
  <si>
    <r>
      <rPr>
        <sz val="12"/>
        <rFont val="仿宋_GB2312"/>
        <charset val="134"/>
      </rPr>
      <t>滨州市四环五海汽车综合性能检测有限公司</t>
    </r>
  </si>
  <si>
    <r>
      <rPr>
        <sz val="12"/>
        <rFont val="仿宋_GB2312"/>
        <charset val="134"/>
      </rPr>
      <t>滨州市黄河八路１６６号</t>
    </r>
  </si>
  <si>
    <t>181521340042</t>
  </si>
  <si>
    <t>13963070809</t>
  </si>
  <si>
    <r>
      <rPr>
        <sz val="12"/>
        <rFont val="仿宋_GB2312"/>
        <charset val="134"/>
      </rPr>
      <t>无棣仁通机动车检测有限公司</t>
    </r>
  </si>
  <si>
    <r>
      <rPr>
        <sz val="12"/>
        <rFont val="仿宋_GB2312"/>
        <charset val="134"/>
      </rPr>
      <t>滨州市无棣县棣新九路无棣汽车站以北２００米东侧</t>
    </r>
  </si>
  <si>
    <t>191521340287</t>
  </si>
  <si>
    <t>2025-05-30</t>
  </si>
  <si>
    <t>18254397666</t>
  </si>
  <si>
    <r>
      <rPr>
        <sz val="12"/>
        <rFont val="仿宋_GB2312"/>
        <charset val="134"/>
      </rPr>
      <t>无棣新博机动车检测有限公司</t>
    </r>
  </si>
  <si>
    <r>
      <rPr>
        <sz val="12"/>
        <rFont val="仿宋_GB2312"/>
        <charset val="134"/>
      </rPr>
      <t>滨州无棣县海丰街道办事处汪家村</t>
    </r>
  </si>
  <si>
    <t>2015150416X</t>
  </si>
  <si>
    <t>18364956555</t>
  </si>
  <si>
    <r>
      <rPr>
        <sz val="12"/>
        <rFont val="仿宋_GB2312"/>
        <charset val="134"/>
      </rPr>
      <t>邹平广通汽车检测有限公司</t>
    </r>
  </si>
  <si>
    <r>
      <rPr>
        <sz val="12"/>
        <rFont val="仿宋_GB2312"/>
        <charset val="134"/>
      </rPr>
      <t>滨州邹平客运中心北临（邹韩路）</t>
    </r>
  </si>
  <si>
    <t>2016150261P</t>
  </si>
  <si>
    <t>15805431222</t>
  </si>
  <si>
    <r>
      <rPr>
        <sz val="12"/>
        <rFont val="仿宋_GB2312"/>
        <charset val="134"/>
      </rPr>
      <t>邹平齐星机动车检测有限公司</t>
    </r>
  </si>
  <si>
    <r>
      <rPr>
        <sz val="12"/>
        <rFont val="仿宋_GB2312"/>
        <charset val="134"/>
      </rPr>
      <t>滨州邹平县西董镇北禾村</t>
    </r>
  </si>
  <si>
    <t>161505340638</t>
  </si>
  <si>
    <t>13561521326</t>
  </si>
  <si>
    <r>
      <rPr>
        <sz val="12"/>
        <rFont val="仿宋_GB2312"/>
        <charset val="134"/>
      </rPr>
      <t>博兴县博昌机动车检测有限公司</t>
    </r>
  </si>
  <si>
    <r>
      <rPr>
        <sz val="12"/>
        <rFont val="仿宋_GB2312"/>
        <charset val="134"/>
      </rPr>
      <t>山东省滨州市博兴县博昌街道乐安大街与２０５国道交叉口西５０米</t>
    </r>
  </si>
  <si>
    <t>201521340254</t>
  </si>
  <si>
    <t>2026-04-27</t>
  </si>
  <si>
    <t>18054366769</t>
  </si>
  <si>
    <r>
      <rPr>
        <sz val="12"/>
        <rFont val="仿宋_GB2312"/>
        <charset val="134"/>
      </rPr>
      <t>滨州京博检测有限公司</t>
    </r>
  </si>
  <si>
    <r>
      <rPr>
        <sz val="12"/>
        <rFont val="仿宋_GB2312"/>
        <charset val="134"/>
      </rPr>
      <t>山东省滨州市博兴县经济开发区新博路东（博城二路与三路之间）１＃楼</t>
    </r>
  </si>
  <si>
    <t>161521340617</t>
  </si>
  <si>
    <t>13365435758</t>
  </si>
  <si>
    <r>
      <rPr>
        <sz val="12"/>
        <rFont val="仿宋_GB2312"/>
        <charset val="134"/>
      </rPr>
      <t>山东滨州惠安机动车检测有限公司</t>
    </r>
  </si>
  <si>
    <r>
      <rPr>
        <sz val="12"/>
        <rFont val="仿宋_GB2312"/>
        <charset val="134"/>
      </rPr>
      <t>山东省滨州市惠民县大济路以北、天地缘有限公司以南</t>
    </r>
  </si>
  <si>
    <t>2016150070X</t>
  </si>
  <si>
    <t>18705436663</t>
  </si>
  <si>
    <r>
      <rPr>
        <sz val="12"/>
        <rFont val="仿宋_GB2312"/>
        <charset val="134"/>
      </rPr>
      <t>滨州市宏强机动车检测有限公司</t>
    </r>
  </si>
  <si>
    <r>
      <rPr>
        <sz val="12"/>
        <rFont val="仿宋_GB2312"/>
        <charset val="134"/>
      </rPr>
      <t>山东省滨州市惠民县孙武街道办事处贾台村</t>
    </r>
  </si>
  <si>
    <t>181521340642</t>
  </si>
  <si>
    <t>2024-03-12</t>
  </si>
  <si>
    <t>15166308888</t>
  </si>
  <si>
    <r>
      <rPr>
        <sz val="12"/>
        <rFont val="仿宋_GB2312"/>
        <charset val="134"/>
      </rPr>
      <t>阳信东恒机动车检测有限公司</t>
    </r>
  </si>
  <si>
    <r>
      <rPr>
        <sz val="12"/>
        <rFont val="仿宋_GB2312"/>
        <charset val="134"/>
      </rPr>
      <t>山东省滨州市阳信县经济开发区工业一路８号</t>
    </r>
  </si>
  <si>
    <t>191521340750</t>
  </si>
  <si>
    <t>2025-11-21</t>
  </si>
  <si>
    <t>18854335899</t>
  </si>
  <si>
    <r>
      <rPr>
        <sz val="12"/>
        <rFont val="仿宋_GB2312"/>
        <charset val="134"/>
      </rPr>
      <t>滨州市沾化区益民机动车检测有限公司</t>
    </r>
  </si>
  <si>
    <r>
      <rPr>
        <sz val="12"/>
        <rFont val="仿宋_GB2312"/>
        <charset val="134"/>
      </rPr>
      <t>山东省滨州市沾化区富国街道薛巴村</t>
    </r>
  </si>
  <si>
    <t>171521341835</t>
  </si>
  <si>
    <t>13754662888</t>
  </si>
  <si>
    <r>
      <rPr>
        <sz val="12"/>
        <rFont val="仿宋_GB2312"/>
        <charset val="134"/>
      </rPr>
      <t>邹平瑞旺达机动车检测有限公司</t>
    </r>
  </si>
  <si>
    <r>
      <rPr>
        <sz val="12"/>
        <rFont val="仿宋_GB2312"/>
        <charset val="134"/>
      </rPr>
      <t>山东省滨州市邹平市明集镇青九路与明达路交叉口东北１５０米</t>
    </r>
  </si>
  <si>
    <t>191521340389</t>
  </si>
  <si>
    <t>2025-08-01</t>
  </si>
  <si>
    <t>13954340665</t>
  </si>
  <si>
    <r>
      <rPr>
        <sz val="12"/>
        <rFont val="仿宋_GB2312"/>
        <charset val="134"/>
      </rPr>
      <t>威海恒基机动车检测有限公司</t>
    </r>
  </si>
  <si>
    <r>
      <rPr>
        <sz val="12"/>
        <rFont val="仿宋_GB2312"/>
        <charset val="134"/>
      </rPr>
      <t>山东省威海市高区田和街道黄家夼村南</t>
    </r>
  </si>
  <si>
    <t>181521341314</t>
  </si>
  <si>
    <t>18369195959</t>
  </si>
  <si>
    <r>
      <rPr>
        <sz val="12"/>
        <rFont val="仿宋_GB2312"/>
        <charset val="134"/>
      </rPr>
      <t>威海百合汽车检测有限公司</t>
    </r>
  </si>
  <si>
    <r>
      <rPr>
        <sz val="12"/>
        <rFont val="仿宋_GB2312"/>
        <charset val="134"/>
      </rPr>
      <t>山东省威海市环翠区温泉镇青岛南路６８９号第十二车间</t>
    </r>
  </si>
  <si>
    <t>161505340041</t>
  </si>
  <si>
    <t>13869076989</t>
  </si>
  <si>
    <r>
      <rPr>
        <sz val="12"/>
        <rFont val="仿宋_GB2312"/>
        <charset val="134"/>
      </rPr>
      <t>威海市汽车综合性能检测中心有限公司</t>
    </r>
  </si>
  <si>
    <r>
      <rPr>
        <sz val="12"/>
        <rFont val="仿宋_GB2312"/>
        <charset val="134"/>
      </rPr>
      <t>山东省威海市环翠区张村镇富春街５号</t>
    </r>
  </si>
  <si>
    <t>171521340503</t>
  </si>
  <si>
    <t>2023-02-16</t>
  </si>
  <si>
    <t>15954041186</t>
  </si>
  <si>
    <r>
      <rPr>
        <sz val="12"/>
        <rFont val="仿宋_GB2312"/>
        <charset val="134"/>
      </rPr>
      <t>威海百顺机动车检测有限公司</t>
    </r>
  </si>
  <si>
    <r>
      <rPr>
        <sz val="12"/>
        <rFont val="仿宋_GB2312"/>
        <charset val="134"/>
      </rPr>
      <t>山东省威海市南海经济开发区小观镇驻地（永安街南、北京燃气西）</t>
    </r>
  </si>
  <si>
    <t>191521340424</t>
  </si>
  <si>
    <t>2025-08-29</t>
  </si>
  <si>
    <t>18389199900</t>
  </si>
  <si>
    <r>
      <rPr>
        <sz val="12"/>
        <rFont val="仿宋_GB2312"/>
        <charset val="134"/>
      </rPr>
      <t>荣成市鑫源机动车检测有限公司</t>
    </r>
  </si>
  <si>
    <r>
      <rPr>
        <sz val="12"/>
        <rFont val="仿宋_GB2312"/>
        <charset val="134"/>
      </rPr>
      <t>山东省威海市荣成市龙河北路２８７号</t>
    </r>
  </si>
  <si>
    <t>171521341655</t>
  </si>
  <si>
    <t>2023-03-30</t>
  </si>
  <si>
    <t>13792772386</t>
  </si>
  <si>
    <r>
      <rPr>
        <sz val="12"/>
        <rFont val="仿宋_GB2312"/>
        <charset val="134"/>
      </rPr>
      <t>威海市鑫通汽车检测有限公司</t>
    </r>
  </si>
  <si>
    <r>
      <rPr>
        <sz val="12"/>
        <rFont val="仿宋_GB2312"/>
        <charset val="134"/>
      </rPr>
      <t>威海经技区环山路－６８１－８号</t>
    </r>
  </si>
  <si>
    <t>161505340026</t>
  </si>
  <si>
    <t>13863182925</t>
  </si>
  <si>
    <r>
      <rPr>
        <sz val="12"/>
        <rFont val="仿宋_GB2312"/>
        <charset val="134"/>
      </rPr>
      <t>威海龙庆机动车检测有限公司</t>
    </r>
  </si>
  <si>
    <r>
      <rPr>
        <sz val="12"/>
        <rFont val="仿宋_GB2312"/>
        <charset val="134"/>
      </rPr>
      <t>威海经技区桥头镇江家口村西路南</t>
    </r>
  </si>
  <si>
    <t>181521340278</t>
  </si>
  <si>
    <t>13001648787</t>
  </si>
  <si>
    <r>
      <rPr>
        <sz val="12"/>
        <rFont val="仿宋_GB2312"/>
        <charset val="134"/>
      </rPr>
      <t>荣成市成山卫机动车检测有限公司</t>
    </r>
  </si>
  <si>
    <r>
      <rPr>
        <sz val="12"/>
        <rFont val="仿宋_GB2312"/>
        <charset val="134"/>
      </rPr>
      <t>威海荣成市成山镇荣礼路</t>
    </r>
  </si>
  <si>
    <t>171505340117</t>
  </si>
  <si>
    <t>13906313151</t>
  </si>
  <si>
    <r>
      <rPr>
        <sz val="12"/>
        <rFont val="仿宋_GB2312"/>
        <charset val="134"/>
      </rPr>
      <t>荣成市荣达汽车检测有限公司</t>
    </r>
  </si>
  <si>
    <r>
      <rPr>
        <sz val="12"/>
        <rFont val="仿宋_GB2312"/>
        <charset val="134"/>
      </rPr>
      <t>威海荣成市凭海西路３９９号</t>
    </r>
  </si>
  <si>
    <t>171521074956</t>
  </si>
  <si>
    <t>18863159988</t>
  </si>
  <si>
    <r>
      <rPr>
        <sz val="12"/>
        <rFont val="仿宋_GB2312"/>
        <charset val="134"/>
      </rPr>
      <t>威海宝德机动车检测有限公司</t>
    </r>
  </si>
  <si>
    <r>
      <rPr>
        <sz val="12"/>
        <rFont val="仿宋_GB2312"/>
        <charset val="134"/>
      </rPr>
      <t>威海市高区初村镇通寨路５８号</t>
    </r>
  </si>
  <si>
    <t>171521345407</t>
  </si>
  <si>
    <t>13013584789</t>
  </si>
  <si>
    <r>
      <rPr>
        <sz val="12"/>
        <rFont val="仿宋_GB2312"/>
        <charset val="134"/>
      </rPr>
      <t>威海市交通汽车综合性能检测有限公司</t>
    </r>
  </si>
  <si>
    <r>
      <rPr>
        <sz val="12"/>
        <rFont val="仿宋_GB2312"/>
        <charset val="134"/>
      </rPr>
      <t>威海市环翠区温泉镇柳林村</t>
    </r>
  </si>
  <si>
    <t>191505340820</t>
  </si>
  <si>
    <t>2025-12-10</t>
  </si>
  <si>
    <t>13562110001</t>
  </si>
  <si>
    <r>
      <rPr>
        <sz val="12"/>
        <rFont val="仿宋_GB2312"/>
        <charset val="134"/>
      </rPr>
      <t>荣成市东辕机动车检测有限公司</t>
    </r>
  </si>
  <si>
    <r>
      <rPr>
        <sz val="12"/>
        <rFont val="仿宋_GB2312"/>
        <charset val="134"/>
      </rPr>
      <t>山东省威海市荣成市荣昌路９０　号</t>
    </r>
  </si>
  <si>
    <t>2015150462X</t>
  </si>
  <si>
    <t>18563100763</t>
  </si>
  <si>
    <r>
      <rPr>
        <sz val="12"/>
        <rFont val="仿宋_GB2312"/>
        <charset val="134"/>
      </rPr>
      <t>乳山市京山车辆检测站</t>
    </r>
  </si>
  <si>
    <r>
      <rPr>
        <sz val="12"/>
        <rFont val="仿宋_GB2312"/>
        <charset val="134"/>
      </rPr>
      <t>山东省威海市乳山市区青山路北首</t>
    </r>
  </si>
  <si>
    <t>171521344924</t>
  </si>
  <si>
    <t>15906316088</t>
  </si>
  <si>
    <r>
      <rPr>
        <sz val="12"/>
        <rFont val="仿宋_GB2312"/>
        <charset val="134"/>
      </rPr>
      <t>威海市润通机动车检测有限公司</t>
    </r>
  </si>
  <si>
    <r>
      <rPr>
        <sz val="12"/>
        <rFont val="仿宋_GB2312"/>
        <charset val="134"/>
      </rPr>
      <t>山东省威海市文登经济开发区珠海东路２８－１号</t>
    </r>
  </si>
  <si>
    <t>2015150632X</t>
  </si>
  <si>
    <t>17606271026</t>
  </si>
  <si>
    <r>
      <rPr>
        <sz val="12"/>
        <rFont val="仿宋_GB2312"/>
        <charset val="134"/>
      </rPr>
      <t>威海市富强车辆检测有限公司</t>
    </r>
  </si>
  <si>
    <r>
      <rPr>
        <sz val="12"/>
        <rFont val="仿宋_GB2312"/>
        <charset val="134"/>
      </rPr>
      <t>山东省威海市文登经济开发区珠海路９６－２号</t>
    </r>
  </si>
  <si>
    <t>161505020396</t>
  </si>
  <si>
    <t>2022-08-10</t>
  </si>
  <si>
    <r>
      <rPr>
        <sz val="12"/>
        <rFont val="仿宋_GB2312"/>
        <charset val="134"/>
      </rPr>
      <t>威海广涵机动车检测有限公司</t>
    </r>
  </si>
  <si>
    <r>
      <rPr>
        <sz val="12"/>
        <rFont val="仿宋_GB2312"/>
        <charset val="134"/>
      </rPr>
      <t>山东省威海市文登区环山办环山路２０１－３号</t>
    </r>
  </si>
  <si>
    <t>191521340299</t>
  </si>
  <si>
    <t>2025-06-11</t>
  </si>
  <si>
    <t>18963158958</t>
  </si>
  <si>
    <r>
      <rPr>
        <sz val="12"/>
        <rFont val="仿宋_GB2312"/>
        <charset val="134"/>
      </rPr>
      <t>威海中海川汽车检测有限公司</t>
    </r>
  </si>
  <si>
    <r>
      <rPr>
        <sz val="12"/>
        <rFont val="仿宋_GB2312"/>
        <charset val="134"/>
      </rPr>
      <t>山东省威海市文登区昆嵛南路３８－３号</t>
    </r>
  </si>
  <si>
    <t>161505340889</t>
  </si>
  <si>
    <t>13792759119</t>
  </si>
  <si>
    <r>
      <rPr>
        <sz val="12"/>
        <rFont val="仿宋_GB2312"/>
        <charset val="134"/>
      </rPr>
      <t>威海市安原机动车检测有限公司</t>
    </r>
  </si>
  <si>
    <r>
      <rPr>
        <sz val="12"/>
        <rFont val="仿宋_GB2312"/>
        <charset val="134"/>
      </rPr>
      <t>山东省威海市文登区龙山办河右路２９０－１号</t>
    </r>
  </si>
  <si>
    <t>181521342015</t>
  </si>
  <si>
    <t>2024-07-30</t>
  </si>
  <si>
    <t>13869057177</t>
  </si>
  <si>
    <r>
      <rPr>
        <sz val="12"/>
        <rFont val="仿宋_GB2312"/>
        <charset val="134"/>
      </rPr>
      <t>威海华安机动车检测有限公司</t>
    </r>
  </si>
  <si>
    <r>
      <rPr>
        <sz val="12"/>
        <rFont val="仿宋_GB2312"/>
        <charset val="134"/>
      </rPr>
      <t>山东省威海市文登区宋村镇小泽头村东</t>
    </r>
  </si>
  <si>
    <t>201521340066</t>
  </si>
  <si>
    <t>2026-02-19</t>
  </si>
  <si>
    <t>18766316666</t>
  </si>
  <si>
    <r>
      <rPr>
        <sz val="12"/>
        <rFont val="仿宋_GB2312"/>
        <charset val="134"/>
      </rPr>
      <t>日照瑞凯机动车检测有限公司</t>
    </r>
  </si>
  <si>
    <r>
      <rPr>
        <sz val="12"/>
        <rFont val="仿宋_GB2312"/>
        <charset val="134"/>
      </rPr>
      <t>日照经济开发区包头路东段（奎山汽贸城）</t>
    </r>
  </si>
  <si>
    <t>171505020987</t>
  </si>
  <si>
    <t>18663331226</t>
  </si>
  <si>
    <r>
      <rPr>
        <sz val="12"/>
        <rFont val="仿宋_GB2312"/>
        <charset val="134"/>
      </rPr>
      <t>日照市腾达汽车综合性能检测有限公司</t>
    </r>
  </si>
  <si>
    <r>
      <rPr>
        <sz val="12"/>
        <rFont val="仿宋_GB2312"/>
        <charset val="134"/>
      </rPr>
      <t>日照市南昌路东（开发区汽车商贸城）</t>
    </r>
  </si>
  <si>
    <t>171521070997</t>
  </si>
  <si>
    <t>13706330058</t>
  </si>
  <si>
    <r>
      <rPr>
        <sz val="12"/>
        <rFont val="仿宋_GB2312"/>
        <charset val="134"/>
      </rPr>
      <t>五莲县庆祥机动车检测服务有限公司</t>
    </r>
  </si>
  <si>
    <r>
      <rPr>
        <sz val="12"/>
        <rFont val="仿宋_GB2312"/>
        <charset val="134"/>
      </rPr>
      <t>日照五莲县洪凝镇郭家崖村</t>
    </r>
  </si>
  <si>
    <t>2015150594X</t>
  </si>
  <si>
    <t>15206331793</t>
  </si>
  <si>
    <r>
      <rPr>
        <sz val="12"/>
        <rFont val="仿宋_GB2312"/>
        <charset val="134"/>
      </rPr>
      <t>日照新营机动车安全综合检测有限公司</t>
    </r>
  </si>
  <si>
    <r>
      <rPr>
        <sz val="12"/>
        <rFont val="仿宋_GB2312"/>
        <charset val="134"/>
      </rPr>
      <t>山东省日照高新区临沂北路与山海四路交汇处（申家坡村）１７号</t>
    </r>
  </si>
  <si>
    <t>2016150287X</t>
  </si>
  <si>
    <t>2022-04-06</t>
  </si>
  <si>
    <t>18266336632</t>
  </si>
  <si>
    <r>
      <rPr>
        <sz val="12"/>
        <rFont val="仿宋_GB2312"/>
        <charset val="134"/>
      </rPr>
      <t>日照蓝大机动车检测有限公司</t>
    </r>
  </si>
  <si>
    <r>
      <rPr>
        <sz val="12"/>
        <rFont val="仿宋_GB2312"/>
        <charset val="134"/>
      </rPr>
      <t>山东省日照市东港区聊城路南、兖州路东</t>
    </r>
  </si>
  <si>
    <t>171505345448</t>
  </si>
  <si>
    <t>13561955978</t>
  </si>
  <si>
    <r>
      <rPr>
        <sz val="12"/>
        <rFont val="仿宋_GB2312"/>
        <charset val="134"/>
      </rPr>
      <t>日照润达汽车检测有限公司</t>
    </r>
  </si>
  <si>
    <r>
      <rPr>
        <sz val="12"/>
        <rFont val="仿宋_GB2312"/>
        <charset val="134"/>
      </rPr>
      <t>山东省日照市经济开发区奎山街道绍兴路９９号</t>
    </r>
  </si>
  <si>
    <t>161505340153</t>
  </si>
  <si>
    <t>15906337076</t>
  </si>
  <si>
    <r>
      <rPr>
        <sz val="12"/>
        <rFont val="仿宋_GB2312"/>
        <charset val="134"/>
      </rPr>
      <t>日照远通机动车检测有限公司</t>
    </r>
  </si>
  <si>
    <r>
      <rPr>
        <sz val="12"/>
        <rFont val="仿宋_GB2312"/>
        <charset val="134"/>
      </rPr>
      <t>山东省日照市经济开发区临沂路以西温州路以南２００米</t>
    </r>
  </si>
  <si>
    <t>201505340245</t>
  </si>
  <si>
    <t>2026-04-26</t>
  </si>
  <si>
    <t>13562355509</t>
  </si>
  <si>
    <r>
      <rPr>
        <sz val="12"/>
        <rFont val="仿宋_GB2312"/>
        <charset val="134"/>
      </rPr>
      <t>日照鹏宇机动车检测有限公司</t>
    </r>
  </si>
  <si>
    <r>
      <rPr>
        <sz val="12"/>
        <rFont val="仿宋_GB2312"/>
        <charset val="134"/>
      </rPr>
      <t>山东省日照市经济开发区现代路与澳门路交汇处南２００米路东</t>
    </r>
  </si>
  <si>
    <t>181505342041</t>
  </si>
  <si>
    <r>
      <rPr>
        <sz val="12"/>
        <rFont val="仿宋_GB2312"/>
        <charset val="134"/>
      </rPr>
      <t>莒县荣大机动车检测有限公司</t>
    </r>
  </si>
  <si>
    <r>
      <rPr>
        <sz val="12"/>
        <rFont val="仿宋_GB2312"/>
        <charset val="134"/>
      </rPr>
      <t>山东省日照市莒县城阳街道状元社区陈家庄子村（莒县泰安路东）</t>
    </r>
  </si>
  <si>
    <t>161505340624</t>
  </si>
  <si>
    <t>13505136313</t>
  </si>
  <si>
    <r>
      <rPr>
        <sz val="12"/>
        <rFont val="仿宋_GB2312"/>
        <charset val="134"/>
      </rPr>
      <t>莒县联保汽车检测有限公司</t>
    </r>
  </si>
  <si>
    <r>
      <rPr>
        <sz val="12"/>
        <rFont val="仿宋_GB2312"/>
        <charset val="134"/>
      </rPr>
      <t>山东省日照市莒县经济开发区山东北路８８号　</t>
    </r>
  </si>
  <si>
    <t>181505340373</t>
  </si>
  <si>
    <t>15166330010</t>
  </si>
  <si>
    <r>
      <rPr>
        <sz val="12"/>
        <rFont val="仿宋_GB2312"/>
        <charset val="134"/>
      </rPr>
      <t>日照昊晟机动车检测有限公司</t>
    </r>
  </si>
  <si>
    <r>
      <rPr>
        <sz val="12"/>
        <rFont val="仿宋_GB2312"/>
        <charset val="134"/>
      </rPr>
      <t>山东省日照市莒县经济开发区烟台路路北</t>
    </r>
  </si>
  <si>
    <t>2015150581X</t>
  </si>
  <si>
    <t>15863355416</t>
  </si>
  <si>
    <r>
      <rPr>
        <sz val="12"/>
        <rFont val="仿宋_GB2312"/>
        <charset val="134"/>
      </rPr>
      <t>日照市安达汽车综合性能检测有限公司</t>
    </r>
  </si>
  <si>
    <r>
      <rPr>
        <sz val="12"/>
        <rFont val="仿宋_GB2312"/>
        <charset val="134"/>
      </rPr>
      <t>山东省日照市岚山区虎山镇化工大道西首</t>
    </r>
  </si>
  <si>
    <t>181521340070</t>
  </si>
  <si>
    <t>15606331872</t>
  </si>
  <si>
    <r>
      <rPr>
        <sz val="12"/>
        <rFont val="仿宋_GB2312"/>
        <charset val="134"/>
      </rPr>
      <t>日照浩明机动车检测有限公司</t>
    </r>
  </si>
  <si>
    <r>
      <rPr>
        <sz val="12"/>
        <rFont val="仿宋_GB2312"/>
        <charset val="134"/>
      </rPr>
      <t>山东省日照市岚山区虎山镇楼子底村</t>
    </r>
  </si>
  <si>
    <t>171505343284</t>
  </si>
  <si>
    <t>2023-05-04</t>
  </si>
  <si>
    <t>18769317355</t>
  </si>
  <si>
    <r>
      <rPr>
        <sz val="12"/>
        <rFont val="仿宋_GB2312"/>
        <charset val="134"/>
      </rPr>
      <t>五莲奕通车辆检测有限公司</t>
    </r>
  </si>
  <si>
    <r>
      <rPr>
        <sz val="12"/>
        <rFont val="仿宋_GB2312"/>
        <charset val="134"/>
      </rPr>
      <t>山东省日照市五莲县洪凝镇郭家崖村</t>
    </r>
  </si>
  <si>
    <t>161505340506</t>
  </si>
  <si>
    <t>15506330278</t>
  </si>
  <si>
    <r>
      <rPr>
        <sz val="12"/>
        <rFont val="仿宋_GB2312"/>
        <charset val="134"/>
      </rPr>
      <t>五莲县机动车检测有限公司</t>
    </r>
  </si>
  <si>
    <r>
      <rPr>
        <sz val="12"/>
        <rFont val="仿宋_GB2312"/>
        <charset val="134"/>
      </rPr>
      <t>山东省日照市五莲县莱芜路</t>
    </r>
  </si>
  <si>
    <t>161521070782</t>
  </si>
  <si>
    <t>13963067030</t>
  </si>
  <si>
    <r>
      <rPr>
        <sz val="12"/>
        <rFont val="仿宋_GB2312"/>
        <charset val="134"/>
      </rPr>
      <t>茌平县鲁运机动车检测有限公司</t>
    </r>
  </si>
  <si>
    <r>
      <rPr>
        <sz val="12"/>
        <rFont val="仿宋_GB2312"/>
        <charset val="134"/>
      </rPr>
      <t>聊城茌平县振兴办事处花牛陈村</t>
    </r>
  </si>
  <si>
    <t>171521345533</t>
  </si>
  <si>
    <t>15224315555</t>
  </si>
  <si>
    <r>
      <rPr>
        <sz val="12"/>
        <rFont val="仿宋_GB2312"/>
        <charset val="134"/>
      </rPr>
      <t>东阿县通盛机动车辆综合性能检测有限公司</t>
    </r>
  </si>
  <si>
    <r>
      <rPr>
        <sz val="12"/>
        <rFont val="仿宋_GB2312"/>
        <charset val="134"/>
      </rPr>
      <t>聊城东阿县大桥镇驻地</t>
    </r>
  </si>
  <si>
    <t>171520074198</t>
  </si>
  <si>
    <t>2023-07-31</t>
  </si>
  <si>
    <t>17563068515</t>
  </si>
  <si>
    <r>
      <rPr>
        <sz val="12"/>
        <rFont val="仿宋_GB2312"/>
        <charset val="134"/>
      </rPr>
      <t>东阿县民源机动车检测服务有限公司</t>
    </r>
  </si>
  <si>
    <r>
      <rPr>
        <sz val="12"/>
        <rFont val="仿宋_GB2312"/>
        <charset val="134"/>
      </rPr>
      <t>聊城东阿县铜城街道办事处聊滑路南Ｓ３２４省道路东</t>
    </r>
  </si>
  <si>
    <t>171505342767</t>
  </si>
  <si>
    <t>13780719896</t>
  </si>
  <si>
    <r>
      <rPr>
        <sz val="12"/>
        <rFont val="仿宋_GB2312"/>
        <charset val="134"/>
      </rPr>
      <t>东阿县正大机动车检测有限公司</t>
    </r>
  </si>
  <si>
    <r>
      <rPr>
        <sz val="12"/>
        <rFont val="仿宋_GB2312"/>
        <charset val="134"/>
      </rPr>
      <t>聊城东阿县西外环南首（车管所院内）</t>
    </r>
  </si>
  <si>
    <t>161505340742</t>
  </si>
  <si>
    <t>13356255556</t>
  </si>
  <si>
    <r>
      <rPr>
        <sz val="12"/>
        <rFont val="仿宋_GB2312"/>
        <charset val="134"/>
      </rPr>
      <t>东明县明通汽车综合性能检测有限公司</t>
    </r>
  </si>
  <si>
    <r>
      <rPr>
        <sz val="12"/>
        <rFont val="仿宋_GB2312"/>
        <charset val="134"/>
      </rPr>
      <t>聊城东明县黄河路与１０６国道交汇西南处</t>
    </r>
  </si>
  <si>
    <t>181521111191</t>
  </si>
  <si>
    <t>2024-04-01</t>
  </si>
  <si>
    <t>15865053926</t>
  </si>
  <si>
    <r>
      <rPr>
        <sz val="12"/>
        <rFont val="仿宋_GB2312"/>
        <charset val="134"/>
      </rPr>
      <t>东平县通达车辆综合性能检测站</t>
    </r>
  </si>
  <si>
    <r>
      <rPr>
        <sz val="12"/>
        <rFont val="仿宋_GB2312"/>
        <charset val="134"/>
      </rPr>
      <t>聊城东平县大羊镇西王村</t>
    </r>
  </si>
  <si>
    <t>2015150656P</t>
  </si>
  <si>
    <t>15621549333</t>
  </si>
  <si>
    <r>
      <rPr>
        <sz val="12"/>
        <rFont val="仿宋_GB2312"/>
        <charset val="134"/>
      </rPr>
      <t>冠县同发机动车检测有限公司</t>
    </r>
  </si>
  <si>
    <r>
      <rPr>
        <sz val="12"/>
        <rFont val="仿宋_GB2312"/>
        <charset val="134"/>
      </rPr>
      <t>冠县辛集镇兴太集村</t>
    </r>
  </si>
  <si>
    <t>13561290707</t>
  </si>
  <si>
    <r>
      <rPr>
        <sz val="12"/>
        <rFont val="仿宋_GB2312"/>
        <charset val="134"/>
      </rPr>
      <t>高唐县盛和机动车检测有限公司</t>
    </r>
  </si>
  <si>
    <r>
      <rPr>
        <sz val="12"/>
        <rFont val="仿宋_GB2312"/>
        <charset val="134"/>
      </rPr>
      <t>聊城高唐县经济开发区东铺村（北外环与官道街交叉路口）</t>
    </r>
  </si>
  <si>
    <t>171521070026</t>
  </si>
  <si>
    <t>13696353433</t>
  </si>
  <si>
    <r>
      <rPr>
        <sz val="12"/>
        <rFont val="仿宋_GB2312"/>
        <charset val="134"/>
      </rPr>
      <t>高唐县鑫安机动车检测服务有限公司</t>
    </r>
  </si>
  <si>
    <r>
      <rPr>
        <sz val="12"/>
        <rFont val="仿宋_GB2312"/>
        <charset val="134"/>
      </rPr>
      <t>聊城高唐县鱼丘湖办事处３２２省道与老１０５国道交叉路口向东７００米路南</t>
    </r>
  </si>
  <si>
    <t>171505342738</t>
  </si>
  <si>
    <t>2023-04-19</t>
  </si>
  <si>
    <t>13869593200</t>
  </si>
  <si>
    <r>
      <rPr>
        <sz val="12"/>
        <rFont val="仿宋_GB2312"/>
        <charset val="134"/>
      </rPr>
      <t>高唐县众信机动车检测有限公司</t>
    </r>
  </si>
  <si>
    <r>
      <rPr>
        <sz val="12"/>
        <rFont val="仿宋_GB2312"/>
        <charset val="134"/>
      </rPr>
      <t>聊城高唐县鱼邱湖办事处丁张村东段</t>
    </r>
  </si>
  <si>
    <t>161505340398</t>
  </si>
  <si>
    <t>13562073910</t>
  </si>
  <si>
    <r>
      <rPr>
        <sz val="12"/>
        <rFont val="仿宋_GB2312"/>
        <charset val="134"/>
      </rPr>
      <t>冠县宏宇机动车检测有限公司</t>
    </r>
  </si>
  <si>
    <r>
      <rPr>
        <sz val="12"/>
        <rFont val="仿宋_GB2312"/>
        <charset val="134"/>
      </rPr>
      <t>聊城冠县冠城镇冠斜路</t>
    </r>
  </si>
  <si>
    <t>171521070027</t>
  </si>
  <si>
    <t>15265560668</t>
  </si>
  <si>
    <r>
      <rPr>
        <sz val="12"/>
        <rFont val="仿宋_GB2312"/>
        <charset val="134"/>
      </rPr>
      <t>聊城冠县辛集镇兴太集村</t>
    </r>
  </si>
  <si>
    <r>
      <rPr>
        <sz val="12"/>
        <rFont val="仿宋_GB2312"/>
        <charset val="134"/>
      </rPr>
      <t>聊城平安机动车检测有限公司</t>
    </r>
  </si>
  <si>
    <r>
      <rPr>
        <sz val="12"/>
        <rFont val="仿宋_GB2312"/>
        <charset val="134"/>
      </rPr>
      <t>聊城市东昌府区道口铺街道办事处王尔镇村</t>
    </r>
  </si>
  <si>
    <t>161505340188</t>
  </si>
  <si>
    <t>13563021593</t>
  </si>
  <si>
    <r>
      <rPr>
        <sz val="12"/>
        <rFont val="仿宋_GB2312"/>
        <charset val="134"/>
      </rPr>
      <t>聊城市金羊安华机动车检测有限公司</t>
    </r>
  </si>
  <si>
    <r>
      <rPr>
        <sz val="12"/>
        <rFont val="仿宋_GB2312"/>
        <charset val="134"/>
      </rPr>
      <t>聊城市经济技术开发区北城街道办事处小段村</t>
    </r>
  </si>
  <si>
    <t>181521341170</t>
  </si>
  <si>
    <t>18863000766</t>
  </si>
  <si>
    <r>
      <rPr>
        <sz val="12"/>
        <rFont val="仿宋_GB2312"/>
        <charset val="134"/>
      </rPr>
      <t>聊城市鸿翔汽车综合性能检测服务有限公司</t>
    </r>
  </si>
  <si>
    <r>
      <rPr>
        <sz val="12"/>
        <rFont val="仿宋_GB2312"/>
        <charset val="134"/>
      </rPr>
      <t>聊城市开发区蒋官屯办事处</t>
    </r>
  </si>
  <si>
    <t>161505340359</t>
  </si>
  <si>
    <t>13386350198</t>
  </si>
  <si>
    <r>
      <rPr>
        <sz val="12"/>
        <rFont val="仿宋_GB2312"/>
        <charset val="134"/>
      </rPr>
      <t>聊城市求实机动车检测有限公司</t>
    </r>
  </si>
  <si>
    <r>
      <rPr>
        <sz val="12"/>
        <rFont val="仿宋_GB2312"/>
        <charset val="134"/>
      </rPr>
      <t>聊城市聊阳路东侧（车管所南邻）</t>
    </r>
  </si>
  <si>
    <t>181505341952</t>
  </si>
  <si>
    <t>2024-07-04</t>
  </si>
  <si>
    <t>13306358238</t>
  </si>
  <si>
    <r>
      <rPr>
        <sz val="12"/>
        <rFont val="仿宋_GB2312"/>
        <charset val="134"/>
      </rPr>
      <t>东阿县金利达机动车检测有限公司</t>
    </r>
  </si>
  <si>
    <r>
      <rPr>
        <sz val="12"/>
        <rFont val="仿宋_GB2312"/>
        <charset val="134"/>
      </rPr>
      <t>山东聊城东阿经济开发区晨光路北首（东阿路安物流有限公司院内）</t>
    </r>
  </si>
  <si>
    <t>181505341973</t>
  </si>
  <si>
    <t>2024-07-10</t>
  </si>
  <si>
    <t>18663532004</t>
  </si>
  <si>
    <r>
      <rPr>
        <sz val="12"/>
        <rFont val="仿宋_GB2312"/>
        <charset val="134"/>
      </rPr>
      <t>茌平县运通机动车检测有限公司</t>
    </r>
  </si>
  <si>
    <r>
      <rPr>
        <sz val="12"/>
        <rFont val="仿宋_GB2312"/>
        <charset val="134"/>
      </rPr>
      <t>山东省茌平县振兴街道办事处朝阳街南段路东（李孝堂村）</t>
    </r>
  </si>
  <si>
    <t>181521340259</t>
  </si>
  <si>
    <t>2024-01-31</t>
  </si>
  <si>
    <t>13561241967</t>
  </si>
  <si>
    <r>
      <rPr>
        <sz val="12"/>
        <rFont val="仿宋_GB2312"/>
        <charset val="134"/>
      </rPr>
      <t>聊城路安机动车检测有限公司</t>
    </r>
  </si>
  <si>
    <r>
      <rPr>
        <sz val="12"/>
        <rFont val="仿宋_GB2312"/>
        <charset val="134"/>
      </rPr>
      <t>山东省聊城市茌平县杨屯工业园</t>
    </r>
  </si>
  <si>
    <t>171521345449</t>
  </si>
  <si>
    <t>15069502555</t>
  </si>
  <si>
    <r>
      <rPr>
        <sz val="12"/>
        <rFont val="仿宋_GB2312"/>
        <charset val="134"/>
      </rPr>
      <t>聊城市元丰机动车检测有限公司东昌府区分公司</t>
    </r>
  </si>
  <si>
    <r>
      <rPr>
        <sz val="12"/>
        <rFont val="仿宋_GB2312"/>
        <charset val="134"/>
      </rPr>
      <t>山东省聊城市东昌府区聊位路１６３号</t>
    </r>
  </si>
  <si>
    <t>171505344390</t>
  </si>
  <si>
    <t>2023-08-21</t>
  </si>
  <si>
    <t>15106817777</t>
  </si>
  <si>
    <r>
      <rPr>
        <sz val="12"/>
        <rFont val="仿宋_GB2312"/>
        <charset val="134"/>
      </rPr>
      <t>山东元丰机动车检测有限公司</t>
    </r>
  </si>
  <si>
    <r>
      <rPr>
        <sz val="12"/>
        <rFont val="仿宋_GB2312"/>
        <charset val="134"/>
      </rPr>
      <t>山东省聊城市高唐县鱼丘湖办事处东兴路西首时风总装厂对过</t>
    </r>
  </si>
  <si>
    <t>161505020339</t>
  </si>
  <si>
    <t>2022-07-28</t>
  </si>
  <si>
    <t>18265515295</t>
  </si>
  <si>
    <r>
      <rPr>
        <sz val="12"/>
        <rFont val="仿宋_GB2312"/>
        <charset val="134"/>
      </rPr>
      <t>高唐县东环机动车检测有限公司</t>
    </r>
  </si>
  <si>
    <r>
      <rPr>
        <sz val="12"/>
        <rFont val="仿宋_GB2312"/>
        <charset val="134"/>
      </rPr>
      <t>山东省聊城市高唐县鱼丘湖街道鼓楼路东首路南恒冠物流园３号</t>
    </r>
  </si>
  <si>
    <t>191521340409</t>
  </si>
  <si>
    <t>13176358806</t>
  </si>
  <si>
    <r>
      <rPr>
        <sz val="12"/>
        <rFont val="仿宋_GB2312"/>
        <charset val="134"/>
      </rPr>
      <t>冠县金硕机动车检测有限公司</t>
    </r>
  </si>
  <si>
    <r>
      <rPr>
        <sz val="12"/>
        <rFont val="仿宋_GB2312"/>
        <charset val="134"/>
      </rPr>
      <t>山东省聊城市冠县烟庄后十里铺</t>
    </r>
  </si>
  <si>
    <t>171521344211</t>
  </si>
  <si>
    <t>2023-08-09</t>
  </si>
  <si>
    <t>15069551111</t>
  </si>
  <si>
    <r>
      <rPr>
        <sz val="12"/>
        <rFont val="仿宋_GB2312"/>
        <charset val="134"/>
      </rPr>
      <t>临清市正大机动车检测有限公司</t>
    </r>
  </si>
  <si>
    <r>
      <rPr>
        <sz val="12"/>
        <rFont val="仿宋_GB2312"/>
        <charset val="134"/>
      </rPr>
      <t>山东省聊城市临清市银河路东首</t>
    </r>
  </si>
  <si>
    <t>161505340191</t>
  </si>
  <si>
    <t>13963591626</t>
  </si>
  <si>
    <r>
      <rPr>
        <sz val="12"/>
        <rFont val="仿宋_GB2312"/>
        <charset val="134"/>
      </rPr>
      <t>莘县金盾车辆检测有限公司</t>
    </r>
  </si>
  <si>
    <r>
      <rPr>
        <sz val="12"/>
        <rFont val="仿宋_GB2312"/>
        <charset val="134"/>
      </rPr>
      <t>山东省聊城市莘县莘亭办事处耕莘街６６号</t>
    </r>
  </si>
  <si>
    <t>171505345515</t>
  </si>
  <si>
    <t>2023-11-19</t>
  </si>
  <si>
    <t>13562007166</t>
  </si>
  <si>
    <r>
      <rPr>
        <sz val="12"/>
        <rFont val="仿宋_GB2312"/>
        <charset val="134"/>
      </rPr>
      <t>莘县通顺机动车检测有限公司</t>
    </r>
  </si>
  <si>
    <r>
      <rPr>
        <sz val="12"/>
        <rFont val="仿宋_GB2312"/>
        <charset val="134"/>
      </rPr>
      <t>山东省聊城市莘县王庄集镇前侯庄铺村南省道２６０东侧</t>
    </r>
  </si>
  <si>
    <t>181505342133</t>
  </si>
  <si>
    <t>13030336066</t>
  </si>
  <si>
    <r>
      <rPr>
        <sz val="12"/>
        <rFont val="仿宋_GB2312"/>
        <charset val="134"/>
      </rPr>
      <t>阳谷通达汽车检测有限公司</t>
    </r>
  </si>
  <si>
    <r>
      <rPr>
        <sz val="12"/>
        <rFont val="仿宋_GB2312"/>
        <charset val="134"/>
      </rPr>
      <t>山东省聊城市阳谷县侨润办事处大迷阵村北</t>
    </r>
  </si>
  <si>
    <t>171521344343</t>
  </si>
  <si>
    <t>13706356633</t>
  </si>
  <si>
    <r>
      <rPr>
        <sz val="12"/>
        <rFont val="仿宋_GB2312"/>
        <charset val="134"/>
      </rPr>
      <t>定陶安陶机动车检测有限公司</t>
    </r>
  </si>
  <si>
    <r>
      <rPr>
        <sz val="12"/>
        <rFont val="仿宋_GB2312"/>
        <charset val="134"/>
      </rPr>
      <t>山东省菏泽定陶县兴华路西段（农贸城西临）</t>
    </r>
  </si>
  <si>
    <t>171505344196</t>
  </si>
  <si>
    <t>13287051666</t>
  </si>
  <si>
    <r>
      <rPr>
        <sz val="12"/>
        <rFont val="仿宋_GB2312"/>
        <charset val="134"/>
      </rPr>
      <t>曹县益达车辆综合性能检测有限公司</t>
    </r>
  </si>
  <si>
    <r>
      <rPr>
        <sz val="12"/>
        <rFont val="仿宋_GB2312"/>
        <charset val="134"/>
      </rPr>
      <t>山东省菏泽市曹县富民大道西段</t>
    </r>
  </si>
  <si>
    <t>2015150463X</t>
  </si>
  <si>
    <t>15854089567</t>
  </si>
  <si>
    <r>
      <rPr>
        <sz val="12"/>
        <rFont val="仿宋_GB2312"/>
        <charset val="134"/>
      </rPr>
      <t>曹县吉顺机动车检测有限公司</t>
    </r>
  </si>
  <si>
    <r>
      <rPr>
        <sz val="12"/>
        <rFont val="仿宋_GB2312"/>
        <charset val="134"/>
      </rPr>
      <t>山东省菏泽市曹县磐石街道办事处丰楼村</t>
    </r>
  </si>
  <si>
    <t>171521340135</t>
  </si>
  <si>
    <t>18053005699</t>
  </si>
  <si>
    <r>
      <rPr>
        <sz val="12"/>
        <rFont val="仿宋_GB2312"/>
        <charset val="134"/>
      </rPr>
      <t>曹县景春机动车检测有限公司</t>
    </r>
  </si>
  <si>
    <r>
      <rPr>
        <sz val="12"/>
        <rFont val="仿宋_GB2312"/>
        <charset val="134"/>
      </rPr>
      <t>山东省菏泽市曹县普连集镇钟口村</t>
    </r>
  </si>
  <si>
    <t>191521340662</t>
  </si>
  <si>
    <t>13482880461</t>
  </si>
  <si>
    <r>
      <rPr>
        <sz val="12"/>
        <rFont val="仿宋_GB2312"/>
        <charset val="134"/>
      </rPr>
      <t>菏泽鑫顺丰机动车检测有限公司</t>
    </r>
  </si>
  <si>
    <r>
      <rPr>
        <sz val="12"/>
        <rFont val="仿宋_GB2312"/>
        <charset val="134"/>
      </rPr>
      <t>山东省菏泽市曹县青</t>
    </r>
    <r>
      <rPr>
        <sz val="12"/>
        <rFont val="宋体"/>
        <charset val="134"/>
      </rPr>
      <t>堌</t>
    </r>
    <r>
      <rPr>
        <sz val="12"/>
        <rFont val="仿宋_GB2312"/>
        <charset val="134"/>
      </rPr>
      <t>集镇东街</t>
    </r>
  </si>
  <si>
    <t>191521340012</t>
  </si>
  <si>
    <t>15865677999</t>
  </si>
  <si>
    <r>
      <rPr>
        <sz val="12"/>
        <rFont val="仿宋_GB2312"/>
        <charset val="134"/>
      </rPr>
      <t>曹县顺捷机动车检测有限公司</t>
    </r>
  </si>
  <si>
    <r>
      <rPr>
        <sz val="12"/>
        <rFont val="仿宋_GB2312"/>
        <charset val="134"/>
      </rPr>
      <t>山东省菏泽市曹县青菏街道办事处杜庄村</t>
    </r>
  </si>
  <si>
    <t>181520112087</t>
  </si>
  <si>
    <t>2024-10-09</t>
  </si>
  <si>
    <t>18265300999</t>
  </si>
  <si>
    <r>
      <rPr>
        <sz val="12"/>
        <rFont val="仿宋_GB2312"/>
        <charset val="134"/>
      </rPr>
      <t>菏泽万顺机动车检测有限公司</t>
    </r>
  </si>
  <si>
    <r>
      <rPr>
        <sz val="12"/>
        <rFont val="仿宋_GB2312"/>
        <charset val="134"/>
      </rPr>
      <t>山东省菏泽市曹县庄寨镇秦寨村</t>
    </r>
  </si>
  <si>
    <t>171520340142</t>
  </si>
  <si>
    <t>18264068898</t>
  </si>
  <si>
    <r>
      <rPr>
        <sz val="12"/>
        <rFont val="仿宋_GB2312"/>
        <charset val="134"/>
      </rPr>
      <t>成武诚顺机动车检测有限公司</t>
    </r>
  </si>
  <si>
    <r>
      <rPr>
        <sz val="12"/>
        <rFont val="仿宋_GB2312"/>
        <charset val="134"/>
      </rPr>
      <t>山东省菏泽市成武县文亭街道办事处聊商路东侧（文亭社区卫生服务中心对过）</t>
    </r>
  </si>
  <si>
    <t>191521340417</t>
  </si>
  <si>
    <t>2025-08-28</t>
  </si>
  <si>
    <t>15105405656</t>
  </si>
  <si>
    <r>
      <rPr>
        <sz val="12"/>
        <rFont val="仿宋_GB2312"/>
        <charset val="134"/>
      </rPr>
      <t>单县如通机动车检测有限公司</t>
    </r>
  </si>
  <si>
    <r>
      <rPr>
        <sz val="12"/>
        <rFont val="仿宋_GB2312"/>
        <charset val="134"/>
      </rPr>
      <t>山东省菏泽市单县北城北环路００８号</t>
    </r>
  </si>
  <si>
    <t>181505110077</t>
  </si>
  <si>
    <t>15677757666</t>
  </si>
  <si>
    <r>
      <rPr>
        <sz val="12"/>
        <rFont val="仿宋_GB2312"/>
        <charset val="134"/>
      </rPr>
      <t>单县清川汽车检测有限公司</t>
    </r>
  </si>
  <si>
    <r>
      <rPr>
        <sz val="12"/>
        <rFont val="仿宋_GB2312"/>
        <charset val="134"/>
      </rPr>
      <t>山东省菏泽市单县经济技术开发区瑞方食品北临</t>
    </r>
  </si>
  <si>
    <t>191521110082</t>
  </si>
  <si>
    <t>2025-01-16</t>
  </si>
  <si>
    <t>13869763312</t>
  </si>
  <si>
    <r>
      <rPr>
        <sz val="12"/>
        <rFont val="仿宋_GB2312"/>
        <charset val="134"/>
      </rPr>
      <t>菏泽恒通机动车检测有限公司</t>
    </r>
  </si>
  <si>
    <r>
      <rPr>
        <sz val="12"/>
        <rFont val="仿宋_GB2312"/>
        <charset val="134"/>
      </rPr>
      <t>山东省菏泽市定陶区陈集镇朱集村（长江路与上海路交叉口东北角）</t>
    </r>
  </si>
  <si>
    <t>181521342054</t>
  </si>
  <si>
    <t>2024-09-12</t>
  </si>
  <si>
    <t>13905308826</t>
  </si>
  <si>
    <r>
      <rPr>
        <sz val="12"/>
        <rFont val="仿宋_GB2312"/>
        <charset val="134"/>
      </rPr>
      <t>菏泽陶达机动车检测有限公司</t>
    </r>
  </si>
  <si>
    <r>
      <rPr>
        <sz val="12"/>
        <rFont val="仿宋_GB2312"/>
        <charset val="134"/>
      </rPr>
      <t>山东省菏泽市定陶区站前路与南外环交叉口往北２００米路西</t>
    </r>
  </si>
  <si>
    <t>191521340075</t>
  </si>
  <si>
    <t>2025-01-10</t>
  </si>
  <si>
    <t>15865135345</t>
  </si>
  <si>
    <r>
      <rPr>
        <sz val="12"/>
        <rFont val="仿宋_GB2312"/>
        <charset val="134"/>
      </rPr>
      <t>东明县兴东机动车检测服务有限公司</t>
    </r>
  </si>
  <si>
    <r>
      <rPr>
        <sz val="12"/>
        <rFont val="仿宋_GB2312"/>
        <charset val="134"/>
      </rPr>
      <t>山东省菏泽市东明县城关镇黄军营村</t>
    </r>
  </si>
  <si>
    <t>181521342039</t>
  </si>
  <si>
    <t>15550778816</t>
  </si>
  <si>
    <r>
      <rPr>
        <sz val="12"/>
        <rFont val="仿宋_GB2312"/>
        <charset val="134"/>
      </rPr>
      <t>巨野县汇麟机动车检测有限公司</t>
    </r>
  </si>
  <si>
    <r>
      <rPr>
        <sz val="12"/>
        <rFont val="仿宋_GB2312"/>
        <charset val="134"/>
      </rPr>
      <t>山东省菏泽市巨野县经济技术开发区前赵官屯村（３２７国道与德商路交叉口西３５０米路南）</t>
    </r>
  </si>
  <si>
    <t>181521342116</t>
  </si>
  <si>
    <t>17505301980</t>
  </si>
  <si>
    <r>
      <rPr>
        <sz val="12"/>
        <rFont val="仿宋_GB2312"/>
        <charset val="134"/>
      </rPr>
      <t>巨野顺恒机动车检测有限公司</t>
    </r>
  </si>
  <si>
    <r>
      <rPr>
        <sz val="12"/>
        <rFont val="仿宋_GB2312"/>
        <charset val="134"/>
      </rPr>
      <t>山东省菏泽市巨野县开发区金山路与金港路交汇处向北１０米路西</t>
    </r>
  </si>
  <si>
    <t>201521340120</t>
  </si>
  <si>
    <t>18253055788</t>
  </si>
  <si>
    <r>
      <rPr>
        <sz val="12"/>
        <rFont val="仿宋_GB2312"/>
        <charset val="134"/>
      </rPr>
      <t>巨野县捷达机动车检测有限公司</t>
    </r>
  </si>
  <si>
    <r>
      <rPr>
        <sz val="12"/>
        <rFont val="仿宋_GB2312"/>
        <charset val="134"/>
      </rPr>
      <t>山东省菏泽市巨野县田庄镇巨郓路南段路西</t>
    </r>
  </si>
  <si>
    <t>181521342069</t>
  </si>
  <si>
    <t>2024-09-27</t>
  </si>
  <si>
    <t>13285308555</t>
  </si>
  <si>
    <r>
      <rPr>
        <sz val="12"/>
        <rFont val="仿宋_GB2312"/>
        <charset val="134"/>
      </rPr>
      <t>鄄城县路通车友服务有限公司</t>
    </r>
  </si>
  <si>
    <r>
      <rPr>
        <sz val="12"/>
        <rFont val="仿宋_GB2312"/>
        <charset val="134"/>
      </rPr>
      <t>山东省菏泽市鄄城县陈王街道办事处潍坊路南段路东</t>
    </r>
  </si>
  <si>
    <t>171521341478</t>
  </si>
  <si>
    <t>15554509321</t>
  </si>
  <si>
    <r>
      <rPr>
        <sz val="12"/>
        <rFont val="仿宋_GB2312"/>
        <charset val="134"/>
      </rPr>
      <t>鄄城陆安机动车检测服务有限公司</t>
    </r>
  </si>
  <si>
    <r>
      <rPr>
        <sz val="12"/>
        <rFont val="仿宋_GB2312"/>
        <charset val="134"/>
      </rPr>
      <t>山东省菏泽市鄄城县临商公路东、府前街南</t>
    </r>
  </si>
  <si>
    <t>181521342028</t>
  </si>
  <si>
    <t>2024-08-21</t>
  </si>
  <si>
    <t>15053095700</t>
  </si>
  <si>
    <r>
      <rPr>
        <sz val="12"/>
        <rFont val="仿宋_GB2312"/>
        <charset val="134"/>
      </rPr>
      <t>郓城县润通机动车检测有限公司</t>
    </r>
  </si>
  <si>
    <r>
      <rPr>
        <sz val="12"/>
        <rFont val="仿宋_GB2312"/>
        <charset val="134"/>
      </rPr>
      <t>山东省菏泽市郓城县丁里长物流园区院内</t>
    </r>
  </si>
  <si>
    <t>13505309770</t>
  </si>
  <si>
    <r>
      <rPr>
        <sz val="12"/>
        <rFont val="仿宋_GB2312"/>
        <charset val="134"/>
      </rPr>
      <t>郓城县捷达机动车检测有限公司</t>
    </r>
  </si>
  <si>
    <r>
      <rPr>
        <sz val="12"/>
        <rFont val="仿宋_GB2312"/>
        <charset val="134"/>
      </rPr>
      <t>山东省菏泽市郓城县经济开发区电厂南路西段路南</t>
    </r>
  </si>
  <si>
    <t>181521342070</t>
  </si>
  <si>
    <t>13954059818</t>
  </si>
  <si>
    <r>
      <rPr>
        <sz val="12"/>
        <rFont val="仿宋_GB2312"/>
        <charset val="134"/>
      </rPr>
      <t>郓城县博程机动车检测有限公司</t>
    </r>
  </si>
  <si>
    <r>
      <rPr>
        <sz val="12"/>
        <rFont val="仿宋_GB2312"/>
        <charset val="134"/>
      </rPr>
      <t>山东省菏泽市郓城县清泽路西段路南平安行驾校院内</t>
    </r>
  </si>
  <si>
    <t>171505344392</t>
  </si>
  <si>
    <t>2023-08-22</t>
  </si>
  <si>
    <t>18853060258</t>
  </si>
  <si>
    <r>
      <rPr>
        <sz val="12"/>
        <rFont val="仿宋_GB2312"/>
        <charset val="134"/>
      </rPr>
      <t>郓城县安诚机动车检测有限公司</t>
    </r>
  </si>
  <si>
    <r>
      <rPr>
        <sz val="12"/>
        <rFont val="仿宋_GB2312"/>
        <charset val="134"/>
      </rPr>
      <t>山东省菏泽市郓城县唐庙乡陈长北村村北</t>
    </r>
  </si>
  <si>
    <t>181521340598</t>
  </si>
  <si>
    <t>15562780119</t>
  </si>
  <si>
    <r>
      <rPr>
        <sz val="12"/>
        <rFont val="仿宋_GB2312"/>
        <charset val="134"/>
      </rPr>
      <t>郓城县平安行机动车检测有限公司</t>
    </r>
  </si>
  <si>
    <r>
      <rPr>
        <sz val="12"/>
        <rFont val="仿宋_GB2312"/>
        <charset val="134"/>
      </rPr>
      <t>山东省菏泽市郓城县郓州街道办事处葛营村东郓河路西</t>
    </r>
  </si>
  <si>
    <t>181505341587</t>
  </si>
  <si>
    <t>15505302783</t>
  </si>
  <si>
    <r>
      <rPr>
        <sz val="12"/>
        <rFont val="仿宋_GB2312"/>
        <charset val="134"/>
      </rPr>
      <t>成武县水明车辆综合性能检测有限公司</t>
    </r>
  </si>
  <si>
    <r>
      <rPr>
        <sz val="12"/>
        <rFont val="仿宋_GB2312"/>
        <charset val="134"/>
      </rPr>
      <t>菏泽成武县东外环达驰工业园区内</t>
    </r>
  </si>
  <si>
    <t>171521345663</t>
  </si>
  <si>
    <t>13695308200</t>
  </si>
  <si>
    <r>
      <rPr>
        <sz val="12"/>
        <rFont val="仿宋_GB2312"/>
        <charset val="134"/>
      </rPr>
      <t>单县安达机动车检测有限公司</t>
    </r>
  </si>
  <si>
    <r>
      <rPr>
        <sz val="12"/>
        <rFont val="仿宋_GB2312"/>
        <charset val="134"/>
      </rPr>
      <t>菏泽单县定砀路南段菏泽家政学院东邻</t>
    </r>
  </si>
  <si>
    <t>2015150631X</t>
  </si>
  <si>
    <t>18678552121</t>
  </si>
  <si>
    <r>
      <rPr>
        <sz val="12"/>
        <rFont val="仿宋_GB2312"/>
        <charset val="134"/>
      </rPr>
      <t>巨野县国昌机动车检测有限公司</t>
    </r>
  </si>
  <si>
    <r>
      <rPr>
        <sz val="12"/>
        <rFont val="仿宋_GB2312"/>
        <charset val="134"/>
      </rPr>
      <t>菏泽巨野县开发区３２７国道路北（花冠集团西１０００米）</t>
    </r>
  </si>
  <si>
    <t>181521340078</t>
  </si>
  <si>
    <t>15165313506</t>
  </si>
  <si>
    <r>
      <rPr>
        <sz val="12"/>
        <rFont val="仿宋_GB2312"/>
        <charset val="134"/>
      </rPr>
      <t>巨野县正大机动车检测有限公司</t>
    </r>
  </si>
  <si>
    <r>
      <rPr>
        <sz val="12"/>
        <rFont val="仿宋_GB2312"/>
        <charset val="134"/>
      </rPr>
      <t>菏泽巨野县开发区巨鄄路北</t>
    </r>
  </si>
  <si>
    <t>2015150503X</t>
  </si>
  <si>
    <t>15805406166</t>
  </si>
  <si>
    <r>
      <rPr>
        <sz val="12"/>
        <rFont val="仿宋_GB2312"/>
        <charset val="134"/>
      </rPr>
      <t>巨野县如通机动车检测有限公司</t>
    </r>
  </si>
  <si>
    <r>
      <rPr>
        <sz val="12"/>
        <rFont val="仿宋_GB2312"/>
        <charset val="134"/>
      </rPr>
      <t>菏泽巨野县龙</t>
    </r>
    <r>
      <rPr>
        <sz val="12"/>
        <rFont val="宋体"/>
        <charset val="134"/>
      </rPr>
      <t>堌</t>
    </r>
    <r>
      <rPr>
        <sz val="12"/>
        <rFont val="仿宋_GB2312"/>
        <charset val="134"/>
      </rPr>
      <t>镇３２７国道（交警队西１００米）路北</t>
    </r>
  </si>
  <si>
    <t>18615305555</t>
  </si>
  <si>
    <r>
      <rPr>
        <sz val="12"/>
        <rFont val="仿宋_GB2312"/>
        <charset val="134"/>
      </rPr>
      <t>山东巨野全顺机动车检测有限公司</t>
    </r>
  </si>
  <si>
    <r>
      <rPr>
        <sz val="12"/>
        <rFont val="仿宋_GB2312"/>
        <charset val="134"/>
      </rPr>
      <t>菏泽巨野县南环路中段路北（庞庄桥西３００米）</t>
    </r>
  </si>
  <si>
    <t>181521111302</t>
  </si>
  <si>
    <t>13561303555</t>
  </si>
  <si>
    <r>
      <rPr>
        <sz val="12"/>
        <rFont val="仿宋_GB2312"/>
        <charset val="134"/>
      </rPr>
      <t>鄄城县恒金车辆综合性能检测有限公司</t>
    </r>
  </si>
  <si>
    <r>
      <rPr>
        <sz val="12"/>
        <rFont val="仿宋_GB2312"/>
        <charset val="134"/>
      </rPr>
      <t>菏泽鄄城县南外环与临商路口南１公里处</t>
    </r>
  </si>
  <si>
    <t>181521341185</t>
  </si>
  <si>
    <t>15020441712</t>
  </si>
  <si>
    <r>
      <rPr>
        <sz val="12"/>
        <rFont val="仿宋_GB2312"/>
        <charset val="134"/>
      </rPr>
      <t>菏泽畅通机动车检测有限公司</t>
    </r>
  </si>
  <si>
    <r>
      <rPr>
        <sz val="12"/>
        <rFont val="仿宋_GB2312"/>
        <charset val="134"/>
      </rPr>
      <t>菏泽市高新区中华路与昆明路交汇处往西８８米路北</t>
    </r>
  </si>
  <si>
    <t>201521340346</t>
  </si>
  <si>
    <t>2026-05-24</t>
  </si>
  <si>
    <t>13953070686</t>
  </si>
  <si>
    <r>
      <rPr>
        <sz val="12"/>
        <rFont val="仿宋_GB2312"/>
        <charset val="134"/>
      </rPr>
      <t>菏泽市牡丹区百信车辆综合性能检测有限公司</t>
    </r>
  </si>
  <si>
    <r>
      <rPr>
        <sz val="12"/>
        <rFont val="仿宋_GB2312"/>
        <charset val="134"/>
      </rPr>
      <t>菏泽市昆明路与北外环交叉口西２００米</t>
    </r>
  </si>
  <si>
    <t>171505343983</t>
  </si>
  <si>
    <t>2023-07-11</t>
  </si>
  <si>
    <t>15505300029</t>
  </si>
  <si>
    <r>
      <rPr>
        <sz val="12"/>
        <rFont val="仿宋_GB2312"/>
        <charset val="134"/>
      </rPr>
      <t>菏泽市顺宇机动车辆检测有限公司</t>
    </r>
  </si>
  <si>
    <r>
      <rPr>
        <sz val="12"/>
        <rFont val="仿宋_GB2312"/>
        <charset val="134"/>
      </rPr>
      <t>菏泽市日东高速菏泽站向北１０００米路东（公路局工程四处）</t>
    </r>
  </si>
  <si>
    <t>171521340123</t>
  </si>
  <si>
    <t>2023-01-13</t>
  </si>
  <si>
    <t>13953050688</t>
  </si>
  <si>
    <r>
      <rPr>
        <sz val="12"/>
        <rFont val="仿宋_GB2312"/>
        <charset val="134"/>
      </rPr>
      <t>郓城县泓霖机动车检测有限责任公司</t>
    </r>
  </si>
  <si>
    <r>
      <rPr>
        <sz val="12"/>
        <rFont val="仿宋_GB2312"/>
        <charset val="134"/>
      </rPr>
      <t>菏泽郓城县崛起广场南１００米</t>
    </r>
  </si>
  <si>
    <t>161505110001</t>
  </si>
  <si>
    <t>15653099999</t>
  </si>
  <si>
    <r>
      <rPr>
        <sz val="12"/>
        <rFont val="仿宋_GB2312"/>
        <charset val="134"/>
      </rPr>
      <t>巨野县龙</t>
    </r>
    <r>
      <rPr>
        <sz val="12"/>
        <rFont val="宋体"/>
        <charset val="134"/>
      </rPr>
      <t>堌</t>
    </r>
    <r>
      <rPr>
        <sz val="12"/>
        <rFont val="仿宋_GB2312"/>
        <charset val="134"/>
      </rPr>
      <t>镇３２７国道（交警队西１００米）路北</t>
    </r>
  </si>
  <si>
    <r>
      <rPr>
        <sz val="11"/>
        <rFont val="仿宋_GB2312"/>
        <charset val="134"/>
      </rPr>
      <t>河南</t>
    </r>
  </si>
  <si>
    <r>
      <rPr>
        <sz val="12"/>
        <rFont val="仿宋_GB2312"/>
        <charset val="134"/>
      </rPr>
      <t>商丘华誉机动车检测有限公司</t>
    </r>
  </si>
  <si>
    <r>
      <rPr>
        <sz val="12"/>
        <rFont val="仿宋_GB2312"/>
        <charset val="134"/>
      </rPr>
      <t>商丘市睢阳区北海路与平原路交叉口路南</t>
    </r>
  </si>
  <si>
    <t>151605020024</t>
  </si>
  <si>
    <t>13781572677</t>
  </si>
  <si>
    <r>
      <rPr>
        <sz val="12"/>
        <rFont val="仿宋_GB2312"/>
        <charset val="134"/>
      </rPr>
      <t>温县大众机动车安全技术检测有限公司</t>
    </r>
  </si>
  <si>
    <r>
      <rPr>
        <sz val="12"/>
        <rFont val="仿宋_GB2312"/>
        <charset val="134"/>
      </rPr>
      <t>温县鑫源路西段</t>
    </r>
  </si>
  <si>
    <t>151605020025</t>
  </si>
  <si>
    <t>0391-6119900 15239101281</t>
  </si>
  <si>
    <r>
      <rPr>
        <sz val="12"/>
        <rFont val="仿宋_GB2312"/>
        <charset val="134"/>
      </rPr>
      <t>泌阳县万通机动车检测有限公司</t>
    </r>
  </si>
  <si>
    <r>
      <rPr>
        <sz val="12"/>
        <rFont val="仿宋_GB2312"/>
        <charset val="134"/>
      </rPr>
      <t>泌阳县花园办事处平桐路中段</t>
    </r>
  </si>
  <si>
    <t>151605020026</t>
  </si>
  <si>
    <t>0396-7990669 18839617366</t>
  </si>
  <si>
    <r>
      <rPr>
        <sz val="12"/>
        <rFont val="仿宋_GB2312"/>
        <charset val="134"/>
      </rPr>
      <t>鹿邑县安泰机动车检测有限公司</t>
    </r>
  </si>
  <si>
    <r>
      <rPr>
        <sz val="12"/>
        <rFont val="仿宋_GB2312"/>
        <charset val="134"/>
      </rPr>
      <t>鹿邑县辛集镇</t>
    </r>
    <r>
      <rPr>
        <sz val="12"/>
        <rFont val="Times New Roman"/>
        <charset val="134"/>
      </rPr>
      <t>311</t>
    </r>
    <r>
      <rPr>
        <sz val="12"/>
        <rFont val="仿宋_GB2312"/>
        <charset val="134"/>
      </rPr>
      <t>国道北侧老棉花厂（银泰棉业）院内</t>
    </r>
  </si>
  <si>
    <t>151605020028</t>
  </si>
  <si>
    <t>0394-7351566 15936075806</t>
  </si>
  <si>
    <r>
      <rPr>
        <sz val="12"/>
        <rFont val="仿宋_GB2312"/>
        <charset val="134"/>
      </rPr>
      <t>襄城县康达汽车运输有限责任公司机动车检测中心</t>
    </r>
  </si>
  <si>
    <r>
      <rPr>
        <sz val="12"/>
        <rFont val="仿宋_GB2312"/>
        <charset val="134"/>
      </rPr>
      <t>河南省许昌市襄城县首山大道北段路东</t>
    </r>
  </si>
  <si>
    <t>151605020029</t>
  </si>
  <si>
    <t>0374-3890000 18143996669</t>
  </si>
  <si>
    <r>
      <rPr>
        <sz val="12"/>
        <rFont val="仿宋_GB2312"/>
        <charset val="134"/>
      </rPr>
      <t>太康县兴运机动车检测有限公司</t>
    </r>
  </si>
  <si>
    <r>
      <rPr>
        <sz val="12"/>
        <rFont val="仿宋_GB2312"/>
        <charset val="134"/>
      </rPr>
      <t>太康县未来路与太板路交叉口</t>
    </r>
  </si>
  <si>
    <t>151605020030</t>
  </si>
  <si>
    <t>0394-7767887 18939437266</t>
  </si>
  <si>
    <r>
      <rPr>
        <sz val="12"/>
        <rFont val="仿宋_GB2312"/>
        <charset val="134"/>
      </rPr>
      <t>唐河县安达机动车检测有限公司</t>
    </r>
  </si>
  <si>
    <r>
      <rPr>
        <sz val="12"/>
        <rFont val="仿宋_GB2312"/>
        <charset val="134"/>
      </rPr>
      <t>唐河县</t>
    </r>
    <r>
      <rPr>
        <sz val="12"/>
        <rFont val="Times New Roman"/>
        <charset val="134"/>
      </rPr>
      <t>312</t>
    </r>
    <r>
      <rPr>
        <sz val="12"/>
        <rFont val="仿宋_GB2312"/>
        <charset val="134"/>
      </rPr>
      <t>国道南侧</t>
    </r>
  </si>
  <si>
    <t>151605020033</t>
  </si>
  <si>
    <t>0377-68811082 13949361166</t>
  </si>
  <si>
    <r>
      <rPr>
        <sz val="12"/>
        <rFont val="仿宋_GB2312"/>
        <charset val="134"/>
      </rPr>
      <t>尉氏县腾达机动车辆检测有限公司</t>
    </r>
  </si>
  <si>
    <r>
      <rPr>
        <sz val="12"/>
        <rFont val="仿宋_GB2312"/>
        <charset val="134"/>
      </rPr>
      <t>尉氏县大桥乡大李庄村</t>
    </r>
  </si>
  <si>
    <t>151605020037</t>
  </si>
  <si>
    <t>0378-7585716 13608609376</t>
  </si>
  <si>
    <r>
      <rPr>
        <sz val="12"/>
        <rFont val="仿宋_GB2312"/>
        <charset val="134"/>
      </rPr>
      <t>新县天翔机动车检测有限公司</t>
    </r>
  </si>
  <si>
    <r>
      <rPr>
        <sz val="12"/>
        <rFont val="仿宋_GB2312"/>
        <charset val="134"/>
      </rPr>
      <t>新县新集镇康畈工业园区</t>
    </r>
  </si>
  <si>
    <t>151605020045</t>
  </si>
  <si>
    <t>0376-3276333 13782978789</t>
  </si>
  <si>
    <r>
      <rPr>
        <sz val="12"/>
        <rFont val="仿宋_GB2312"/>
        <charset val="134"/>
      </rPr>
      <t>鹤壁翔云机动车尾气检测有限公司</t>
    </r>
  </si>
  <si>
    <r>
      <rPr>
        <sz val="12"/>
        <rFont val="仿宋_GB2312"/>
        <charset val="134"/>
      </rPr>
      <t>鹤壁市淇滨区衡山路与延河路交叉口西南角</t>
    </r>
  </si>
  <si>
    <t>151605020048</t>
  </si>
  <si>
    <t>15670088100</t>
  </si>
  <si>
    <r>
      <rPr>
        <sz val="12"/>
        <rFont val="仿宋_GB2312"/>
        <charset val="134"/>
      </rPr>
      <t>新乡市众鑫机动车检测有限公司</t>
    </r>
  </si>
  <si>
    <r>
      <rPr>
        <sz val="12"/>
        <rFont val="仿宋_GB2312"/>
        <charset val="134"/>
      </rPr>
      <t>新乡县大召营镇店后营村新焦公路路南</t>
    </r>
  </si>
  <si>
    <t>151605020049</t>
  </si>
  <si>
    <t>0373-5460088  18937363669</t>
  </si>
  <si>
    <r>
      <rPr>
        <sz val="12"/>
        <rFont val="仿宋_GB2312"/>
        <charset val="134"/>
      </rPr>
      <t>南阳市顺安机动车检测有限公司</t>
    </r>
  </si>
  <si>
    <r>
      <rPr>
        <sz val="12"/>
        <rFont val="仿宋_GB2312"/>
        <charset val="134"/>
      </rPr>
      <t>南阳市</t>
    </r>
    <r>
      <rPr>
        <sz val="12"/>
        <rFont val="Times New Roman"/>
        <charset val="134"/>
      </rPr>
      <t>312</t>
    </r>
    <r>
      <rPr>
        <sz val="12"/>
        <rFont val="仿宋_GB2312"/>
        <charset val="134"/>
      </rPr>
      <t>国道大屯村</t>
    </r>
  </si>
  <si>
    <t>151605020050</t>
  </si>
  <si>
    <t>0377-66110999 13703776678</t>
  </si>
  <si>
    <r>
      <rPr>
        <sz val="12"/>
        <rFont val="仿宋_GB2312"/>
        <charset val="134"/>
      </rPr>
      <t>安阳县机动车检测服务有限责任公司</t>
    </r>
  </si>
  <si>
    <r>
      <rPr>
        <sz val="12"/>
        <rFont val="仿宋_GB2312"/>
        <charset val="134"/>
      </rPr>
      <t>安阳县水冶镇人民路与安林路交叉口</t>
    </r>
  </si>
  <si>
    <t>151605020059</t>
  </si>
  <si>
    <t>0372-5600800 18637209155</t>
  </si>
  <si>
    <r>
      <rPr>
        <sz val="12"/>
        <rFont val="仿宋_GB2312"/>
        <charset val="134"/>
      </rPr>
      <t>临颍县南街村机动车检测有限公司</t>
    </r>
  </si>
  <si>
    <r>
      <rPr>
        <sz val="12"/>
        <rFont val="仿宋_GB2312"/>
        <charset val="134"/>
      </rPr>
      <t>临颖县南街村中原路</t>
    </r>
    <r>
      <rPr>
        <sz val="12"/>
        <rFont val="Times New Roman"/>
        <charset val="134"/>
      </rPr>
      <t>8</t>
    </r>
    <r>
      <rPr>
        <sz val="12"/>
        <rFont val="仿宋_GB2312"/>
        <charset val="134"/>
      </rPr>
      <t>号</t>
    </r>
  </si>
  <si>
    <t>151605020061</t>
  </si>
  <si>
    <t>0395-8851808 13623959818</t>
  </si>
  <si>
    <r>
      <rPr>
        <sz val="12"/>
        <rFont val="仿宋_GB2312"/>
        <charset val="134"/>
      </rPr>
      <t>南乐县安通机动车检测有限公司</t>
    </r>
  </si>
  <si>
    <r>
      <rPr>
        <sz val="12"/>
        <rFont val="仿宋_GB2312"/>
        <charset val="134"/>
      </rPr>
      <t>寺庄路口南</t>
    </r>
    <r>
      <rPr>
        <sz val="12"/>
        <rFont val="Times New Roman"/>
        <charset val="134"/>
      </rPr>
      <t>106</t>
    </r>
    <r>
      <rPr>
        <sz val="12"/>
        <rFont val="仿宋_GB2312"/>
        <charset val="134"/>
      </rPr>
      <t>国道西侧</t>
    </r>
  </si>
  <si>
    <t>151605020066</t>
  </si>
  <si>
    <t>0393-6222277 18303934999</t>
  </si>
  <si>
    <r>
      <rPr>
        <sz val="12"/>
        <rFont val="仿宋_GB2312"/>
        <charset val="134"/>
      </rPr>
      <t>商丘市方达机动车检测有限公司</t>
    </r>
  </si>
  <si>
    <r>
      <rPr>
        <sz val="12"/>
        <rFont val="仿宋_GB2312"/>
        <charset val="134"/>
      </rPr>
      <t>商丘市梁园区李庄乡森林公园车管所院内</t>
    </r>
  </si>
  <si>
    <t>151605020072</t>
  </si>
  <si>
    <t>13592361562</t>
  </si>
  <si>
    <r>
      <rPr>
        <sz val="12"/>
        <rFont val="仿宋_GB2312"/>
        <charset val="134"/>
      </rPr>
      <t>沁阳市成功机动车检测有限公司</t>
    </r>
  </si>
  <si>
    <r>
      <rPr>
        <sz val="12"/>
        <rFont val="仿宋_GB2312"/>
        <charset val="134"/>
      </rPr>
      <t>沁阳市怀庆路办事处马巷村</t>
    </r>
  </si>
  <si>
    <t>151605020074</t>
  </si>
  <si>
    <t>0391-5656716 15939181110</t>
  </si>
  <si>
    <r>
      <rPr>
        <sz val="12"/>
        <rFont val="仿宋_GB2312"/>
        <charset val="134"/>
      </rPr>
      <t>南阳宛运机动车检测有限公司</t>
    </r>
  </si>
  <si>
    <r>
      <rPr>
        <sz val="12"/>
        <rFont val="仿宋_GB2312"/>
        <charset val="134"/>
      </rPr>
      <t>南阳市卧龙区七里园乡边庄村</t>
    </r>
  </si>
  <si>
    <t>151605020077</t>
  </si>
  <si>
    <t>0377-62227088 15036299886</t>
  </si>
  <si>
    <r>
      <rPr>
        <sz val="12"/>
        <rFont val="仿宋_GB2312"/>
        <charset val="134"/>
      </rPr>
      <t>平舆县华瑞机动车检测有限公司</t>
    </r>
  </si>
  <si>
    <r>
      <rPr>
        <sz val="12"/>
        <rFont val="仿宋_GB2312"/>
        <charset val="134"/>
      </rPr>
      <t>平舆县规划一路西侧</t>
    </r>
  </si>
  <si>
    <t>151605020085</t>
  </si>
  <si>
    <t>0396-3379589 17638308000</t>
  </si>
  <si>
    <r>
      <rPr>
        <sz val="12"/>
        <rFont val="仿宋_GB2312"/>
        <charset val="134"/>
      </rPr>
      <t>濮阳市万通机动车检测有限公司</t>
    </r>
  </si>
  <si>
    <r>
      <rPr>
        <sz val="12"/>
        <rFont val="仿宋_GB2312"/>
        <charset val="134"/>
      </rPr>
      <t>濮阳市胜利路西段乙烯厂区北侧</t>
    </r>
  </si>
  <si>
    <t>151605020088</t>
  </si>
  <si>
    <t>0393-8901816 13629866056</t>
  </si>
  <si>
    <r>
      <rPr>
        <sz val="12"/>
        <rFont val="仿宋_GB2312"/>
        <charset val="134"/>
      </rPr>
      <t>辉县市机动车综合性能检测站</t>
    </r>
  </si>
  <si>
    <r>
      <rPr>
        <sz val="12"/>
        <rFont val="仿宋_GB2312"/>
        <charset val="134"/>
      </rPr>
      <t>辉县市西外环路南段路东</t>
    </r>
  </si>
  <si>
    <t>151605020090</t>
  </si>
  <si>
    <t>0373-6617662 13633900485</t>
  </si>
  <si>
    <r>
      <rPr>
        <sz val="12"/>
        <rFont val="仿宋_GB2312"/>
        <charset val="134"/>
      </rPr>
      <t>尉氏县国宇机动车环保检测有限公司</t>
    </r>
  </si>
  <si>
    <r>
      <rPr>
        <sz val="12"/>
        <rFont val="仿宋_GB2312"/>
        <charset val="134"/>
      </rPr>
      <t>尉氏县尉鄢路东（周庄村）</t>
    </r>
  </si>
  <si>
    <t>151605020097</t>
  </si>
  <si>
    <t>0371-27552799 15637840000</t>
  </si>
  <si>
    <r>
      <rPr>
        <sz val="12"/>
        <rFont val="仿宋_GB2312"/>
        <charset val="134"/>
      </rPr>
      <t>柘城县鸿鑫机动车检测有限公司</t>
    </r>
  </si>
  <si>
    <r>
      <rPr>
        <sz val="12"/>
        <rFont val="仿宋_GB2312"/>
        <charset val="134"/>
      </rPr>
      <t>柘城县末来大道东段南侧（丹阳小区东）</t>
    </r>
  </si>
  <si>
    <t>151605020102</t>
  </si>
  <si>
    <t>0370-7222000 13937029990</t>
  </si>
  <si>
    <r>
      <rPr>
        <sz val="12"/>
        <rFont val="仿宋_GB2312"/>
        <charset val="134"/>
      </rPr>
      <t>新乡县安顺机动车检测有限公司</t>
    </r>
  </si>
  <si>
    <r>
      <rPr>
        <sz val="12"/>
        <rFont val="仿宋_GB2312"/>
        <charset val="134"/>
      </rPr>
      <t>新乡县朗公庙镇崔庄村</t>
    </r>
  </si>
  <si>
    <t>151605020105</t>
  </si>
  <si>
    <t>0373-5700456 13653736617</t>
  </si>
  <si>
    <r>
      <rPr>
        <sz val="12"/>
        <rFont val="仿宋_GB2312"/>
        <charset val="134"/>
      </rPr>
      <t>延津县永安机动车检测有限公司</t>
    </r>
  </si>
  <si>
    <r>
      <rPr>
        <sz val="12"/>
        <rFont val="仿宋_GB2312"/>
        <charset val="134"/>
      </rPr>
      <t>延津县城关镇南街永安驾校院内</t>
    </r>
  </si>
  <si>
    <t>151605020106</t>
  </si>
  <si>
    <t>0373-7682818 13837345777</t>
  </si>
  <si>
    <r>
      <rPr>
        <sz val="12"/>
        <rFont val="仿宋_GB2312"/>
        <charset val="134"/>
      </rPr>
      <t>洛宁县盛达机动车检测服务有限公司</t>
    </r>
  </si>
  <si>
    <r>
      <rPr>
        <sz val="12"/>
        <rFont val="仿宋_GB2312"/>
        <charset val="134"/>
      </rPr>
      <t>洛宁县城郊乡吴村</t>
    </r>
  </si>
  <si>
    <t>151605020111</t>
  </si>
  <si>
    <t>0379-66295668 18337906168</t>
  </si>
  <si>
    <r>
      <rPr>
        <sz val="12"/>
        <rFont val="仿宋_GB2312"/>
        <charset val="134"/>
      </rPr>
      <t>中牟县雁鸣机动车检测有限公司</t>
    </r>
  </si>
  <si>
    <r>
      <rPr>
        <sz val="12"/>
        <rFont val="仿宋_GB2312"/>
        <charset val="134"/>
      </rPr>
      <t>郑州市中牟县经一路以西、建设路以东</t>
    </r>
  </si>
  <si>
    <t>151605020114</t>
  </si>
  <si>
    <t>0371-60868817 18237865278</t>
  </si>
  <si>
    <r>
      <rPr>
        <sz val="12"/>
        <rFont val="仿宋_GB2312"/>
        <charset val="134"/>
      </rPr>
      <t>通许县机动车检测中心</t>
    </r>
  </si>
  <si>
    <r>
      <rPr>
        <sz val="12"/>
        <rFont val="仿宋_GB2312"/>
        <charset val="134"/>
      </rPr>
      <t>通许县咸平大道东段北侧</t>
    </r>
  </si>
  <si>
    <t>151605020117</t>
  </si>
  <si>
    <t>0371-24809885 13837833527</t>
  </si>
  <si>
    <r>
      <rPr>
        <sz val="12"/>
        <rFont val="仿宋_GB2312"/>
        <charset val="134"/>
      </rPr>
      <t>济源市鼎鑫机动车检测计量有限公司</t>
    </r>
  </si>
  <si>
    <r>
      <rPr>
        <sz val="12"/>
        <rFont val="仿宋_GB2312"/>
        <charset val="134"/>
      </rPr>
      <t>济源市克井镇灵山村东</t>
    </r>
  </si>
  <si>
    <t>151605020122</t>
  </si>
  <si>
    <t>0391-6703999 17737338090</t>
  </si>
  <si>
    <r>
      <rPr>
        <sz val="12"/>
        <rFont val="仿宋_GB2312"/>
        <charset val="134"/>
      </rPr>
      <t>杞县顺通机动车检测有限公司</t>
    </r>
  </si>
  <si>
    <r>
      <rPr>
        <sz val="12"/>
        <rFont val="仿宋_GB2312"/>
        <charset val="134"/>
      </rPr>
      <t>杞县集聚区经三路中段西侧</t>
    </r>
  </si>
  <si>
    <t>151605020123</t>
  </si>
  <si>
    <t>0371-28616777 15890901825</t>
  </si>
  <si>
    <r>
      <rPr>
        <sz val="12"/>
        <rFont val="仿宋_GB2312"/>
        <charset val="134"/>
      </rPr>
      <t>新乡市宏发机动车检测有限公司</t>
    </r>
  </si>
  <si>
    <r>
      <rPr>
        <sz val="12"/>
        <rFont val="仿宋_GB2312"/>
        <charset val="134"/>
      </rPr>
      <t>新乡市高新区关堤乡张八寨村</t>
    </r>
  </si>
  <si>
    <t>151605020127</t>
  </si>
  <si>
    <t>0373-5792555 15090099956</t>
  </si>
  <si>
    <r>
      <rPr>
        <sz val="12"/>
        <rFont val="仿宋_GB2312"/>
        <charset val="134"/>
      </rPr>
      <t>濮阳市顺通机动车检测有限公司</t>
    </r>
  </si>
  <si>
    <r>
      <rPr>
        <sz val="12"/>
        <rFont val="仿宋_GB2312"/>
        <charset val="134"/>
      </rPr>
      <t>濮阳市京开道与卫都路交叉口向北</t>
    </r>
    <r>
      <rPr>
        <sz val="12"/>
        <rFont val="Times New Roman"/>
        <charset val="134"/>
      </rPr>
      <t>1000</t>
    </r>
    <r>
      <rPr>
        <sz val="12"/>
        <rFont val="仿宋_GB2312"/>
        <charset val="134"/>
      </rPr>
      <t>米路西</t>
    </r>
  </si>
  <si>
    <t>151605020131</t>
  </si>
  <si>
    <t>0393-7789955 15639399181</t>
  </si>
  <si>
    <r>
      <rPr>
        <sz val="12"/>
        <rFont val="仿宋_GB2312"/>
        <charset val="134"/>
      </rPr>
      <t>沁阳市金盾机动车检测有限公司</t>
    </r>
  </si>
  <si>
    <r>
      <rPr>
        <sz val="12"/>
        <rFont val="仿宋_GB2312"/>
        <charset val="134"/>
      </rPr>
      <t>沁阳市团结路东段</t>
    </r>
  </si>
  <si>
    <t>151605020144</t>
  </si>
  <si>
    <t>0391-5615555 13723192644</t>
  </si>
  <si>
    <r>
      <rPr>
        <sz val="12"/>
        <rFont val="仿宋_GB2312"/>
        <charset val="134"/>
      </rPr>
      <t>新蔡县万通汽车尾气检测有限公司</t>
    </r>
  </si>
  <si>
    <r>
      <rPr>
        <sz val="12"/>
        <rFont val="仿宋_GB2312"/>
        <charset val="134"/>
      </rPr>
      <t>新蔡县今是街道办事处驻新路南侧（博奥汽车公司院内）</t>
    </r>
  </si>
  <si>
    <t>151605020148</t>
  </si>
  <si>
    <t>0396-5960006 15890722897</t>
  </si>
  <si>
    <r>
      <rPr>
        <sz val="12"/>
        <rFont val="仿宋_GB2312"/>
        <charset val="134"/>
      </rPr>
      <t>河南富有集团有限公司</t>
    </r>
  </si>
  <si>
    <r>
      <rPr>
        <sz val="12"/>
        <rFont val="仿宋_GB2312"/>
        <charset val="134"/>
      </rPr>
      <t>洛阳市</t>
    </r>
    <r>
      <rPr>
        <sz val="12"/>
        <rFont val="宋体"/>
        <charset val="134"/>
      </rPr>
      <t>瀍</t>
    </r>
    <r>
      <rPr>
        <sz val="12"/>
        <rFont val="仿宋_GB2312"/>
        <charset val="134"/>
      </rPr>
      <t>河区九都东路延长线路南</t>
    </r>
    <r>
      <rPr>
        <sz val="12"/>
        <rFont val="Times New Roman"/>
        <charset val="134"/>
      </rPr>
      <t>1</t>
    </r>
    <r>
      <rPr>
        <sz val="12"/>
        <rFont val="仿宋_GB2312"/>
        <charset val="134"/>
      </rPr>
      <t>号</t>
    </r>
  </si>
  <si>
    <t>151605020150</t>
  </si>
  <si>
    <t>0373-65280369 13673907003</t>
  </si>
  <si>
    <r>
      <rPr>
        <sz val="12"/>
        <rFont val="仿宋_GB2312"/>
        <charset val="134"/>
      </rPr>
      <t>漯河市万方机动车安全检测有限公司</t>
    </r>
  </si>
  <si>
    <r>
      <rPr>
        <sz val="12"/>
        <rFont val="仿宋_GB2312"/>
        <charset val="134"/>
      </rPr>
      <t>漯河市郾城区淞江路香陈湾</t>
    </r>
  </si>
  <si>
    <t>151605020152</t>
  </si>
  <si>
    <t>0395-5678999 13903956790</t>
  </si>
  <si>
    <r>
      <rPr>
        <sz val="12"/>
        <rFont val="仿宋_GB2312"/>
        <charset val="134"/>
      </rPr>
      <t>濮阳市安通汽车检测有限公司</t>
    </r>
  </si>
  <si>
    <r>
      <rPr>
        <sz val="12"/>
        <rFont val="仿宋_GB2312"/>
        <charset val="134"/>
      </rPr>
      <t>濮阳县</t>
    </r>
    <r>
      <rPr>
        <sz val="12"/>
        <rFont val="Times New Roman"/>
        <charset val="134"/>
      </rPr>
      <t>106</t>
    </r>
    <r>
      <rPr>
        <sz val="12"/>
        <rFont val="仿宋_GB2312"/>
        <charset val="134"/>
      </rPr>
      <t>国道与黄河路交叉口东</t>
    </r>
    <r>
      <rPr>
        <sz val="12"/>
        <rFont val="Times New Roman"/>
        <charset val="134"/>
      </rPr>
      <t>3</t>
    </r>
    <r>
      <rPr>
        <sz val="12"/>
        <rFont val="仿宋_GB2312"/>
        <charset val="134"/>
      </rPr>
      <t>公里路南</t>
    </r>
  </si>
  <si>
    <t>151605020156</t>
  </si>
  <si>
    <t>0393-6083399 13839397890</t>
  </si>
  <si>
    <r>
      <rPr>
        <sz val="12"/>
        <rFont val="仿宋_GB2312"/>
        <charset val="134"/>
      </rPr>
      <t>郑州市华安机动车检测有限公司</t>
    </r>
  </si>
  <si>
    <r>
      <rPr>
        <sz val="12"/>
        <rFont val="仿宋_GB2312"/>
        <charset val="134"/>
      </rPr>
      <t>郑州经济技术开发区南三环与第二十二大街交叉口东北角</t>
    </r>
  </si>
  <si>
    <t>151605020157</t>
  </si>
  <si>
    <t>0371-85963376 18695897950</t>
  </si>
  <si>
    <r>
      <rPr>
        <sz val="12"/>
        <rFont val="仿宋_GB2312"/>
        <charset val="134"/>
      </rPr>
      <t>驻马店市安正机动车检测有限公司</t>
    </r>
  </si>
  <si>
    <r>
      <rPr>
        <sz val="12"/>
        <rFont val="仿宋_GB2312"/>
        <charset val="134"/>
      </rPr>
      <t>驻马店市中原大道与雪松大道交叉口（中原大道</t>
    </r>
    <r>
      <rPr>
        <sz val="12"/>
        <rFont val="Times New Roman"/>
        <charset val="134"/>
      </rPr>
      <t>6</t>
    </r>
    <r>
      <rPr>
        <sz val="12"/>
        <rFont val="仿宋_GB2312"/>
        <charset val="134"/>
      </rPr>
      <t>号）</t>
    </r>
  </si>
  <si>
    <t>151605020166</t>
  </si>
  <si>
    <t>0396-3601699 13783362222</t>
  </si>
  <si>
    <r>
      <rPr>
        <sz val="12"/>
        <rFont val="仿宋_GB2312"/>
        <charset val="134"/>
      </rPr>
      <t>开封市中天天达机动车检测有限公司</t>
    </r>
  </si>
  <si>
    <r>
      <rPr>
        <sz val="12"/>
        <rFont val="仿宋_GB2312"/>
        <charset val="134"/>
      </rPr>
      <t>尉氏县大桥乡孔家村</t>
    </r>
  </si>
  <si>
    <t>151605020181</t>
  </si>
  <si>
    <t>0371-27913766 19837891789</t>
  </si>
  <si>
    <r>
      <rPr>
        <sz val="12"/>
        <rFont val="仿宋_GB2312"/>
        <charset val="134"/>
      </rPr>
      <t>延津县鸿运机动车检测有限公司</t>
    </r>
  </si>
  <si>
    <r>
      <rPr>
        <sz val="12"/>
        <rFont val="仿宋_GB2312"/>
        <charset val="134"/>
      </rPr>
      <t>延津县僧固乡青庄村</t>
    </r>
  </si>
  <si>
    <t>151605020182</t>
  </si>
  <si>
    <t>0373-7800006 18137653165</t>
  </si>
  <si>
    <r>
      <rPr>
        <sz val="12"/>
        <rFont val="仿宋_GB2312"/>
        <charset val="134"/>
      </rPr>
      <t>新郑市腾飞机动车检测有限公司</t>
    </r>
  </si>
  <si>
    <r>
      <rPr>
        <sz val="12"/>
        <rFont val="仿宋_GB2312"/>
        <charset val="134"/>
      </rPr>
      <t>新郑市南环路郑南公路东侧</t>
    </r>
  </si>
  <si>
    <t>151605020186</t>
  </si>
  <si>
    <t>0371-85126222 18838070399</t>
  </si>
  <si>
    <r>
      <rPr>
        <sz val="12"/>
        <rFont val="仿宋_GB2312"/>
        <charset val="134"/>
      </rPr>
      <t>新乡市大运机动车检测有限公司</t>
    </r>
  </si>
  <si>
    <r>
      <rPr>
        <sz val="12"/>
        <rFont val="仿宋_GB2312"/>
        <charset val="134"/>
      </rPr>
      <t>新乡市人民西路与西外环路交叉口东北角汽车城</t>
    </r>
  </si>
  <si>
    <t>151605020187</t>
  </si>
  <si>
    <t>0373-5850678 15637318277</t>
  </si>
  <si>
    <r>
      <rPr>
        <sz val="12"/>
        <rFont val="仿宋_GB2312"/>
        <charset val="134"/>
      </rPr>
      <t>确山县平安机动车检测有限公司</t>
    </r>
  </si>
  <si>
    <r>
      <rPr>
        <sz val="12"/>
        <rFont val="仿宋_GB2312"/>
        <charset val="134"/>
      </rPr>
      <t>确山县产业集聚区</t>
    </r>
  </si>
  <si>
    <t>151605020188</t>
  </si>
  <si>
    <t>0396-2321555 18864275905</t>
  </si>
  <si>
    <r>
      <rPr>
        <sz val="12"/>
        <rFont val="仿宋_GB2312"/>
        <charset val="134"/>
      </rPr>
      <t>汝阳县精安机动车检测有限责任公司</t>
    </r>
  </si>
  <si>
    <r>
      <rPr>
        <sz val="12"/>
        <rFont val="仿宋_GB2312"/>
        <charset val="134"/>
      </rPr>
      <t>汝阳县城东村</t>
    </r>
  </si>
  <si>
    <t>151605020189</t>
  </si>
  <si>
    <t>0379-80871889 13938855855</t>
  </si>
  <si>
    <r>
      <rPr>
        <sz val="12"/>
        <rFont val="仿宋_GB2312"/>
        <charset val="134"/>
      </rPr>
      <t>鹿邑县新安汽车检测服务有限公司</t>
    </r>
  </si>
  <si>
    <r>
      <rPr>
        <sz val="12"/>
        <rFont val="仿宋_GB2312"/>
        <charset val="134"/>
      </rPr>
      <t>鹿邑县涡北镇工业园区</t>
    </r>
  </si>
  <si>
    <t>151605020198</t>
  </si>
  <si>
    <t>0394-6687339
13949994899</t>
  </si>
  <si>
    <r>
      <rPr>
        <sz val="12"/>
        <rFont val="仿宋_GB2312"/>
        <charset val="134"/>
      </rPr>
      <t>商丘市鸿盛机动车检测有限公司</t>
    </r>
  </si>
  <si>
    <r>
      <rPr>
        <sz val="12"/>
        <rFont val="仿宋_GB2312"/>
        <charset val="134"/>
      </rPr>
      <t>商丘市梁园区凯旋路与</t>
    </r>
    <r>
      <rPr>
        <sz val="12"/>
        <rFont val="Times New Roman"/>
        <charset val="134"/>
      </rPr>
      <t>310</t>
    </r>
    <r>
      <rPr>
        <sz val="12"/>
        <rFont val="仿宋_GB2312"/>
        <charset val="134"/>
      </rPr>
      <t>国道交叉口北</t>
    </r>
    <r>
      <rPr>
        <sz val="12"/>
        <rFont val="Times New Roman"/>
        <charset val="134"/>
      </rPr>
      <t>500</t>
    </r>
    <r>
      <rPr>
        <sz val="12"/>
        <rFont val="仿宋_GB2312"/>
        <charset val="134"/>
      </rPr>
      <t>米路东</t>
    </r>
  </si>
  <si>
    <t>151605020208</t>
  </si>
  <si>
    <t>0370-2856109 13462951212</t>
  </si>
  <si>
    <r>
      <rPr>
        <sz val="12"/>
        <rFont val="仿宋_GB2312"/>
        <charset val="134"/>
      </rPr>
      <t>滑县顺泽机动车检测有限公司</t>
    </r>
  </si>
  <si>
    <r>
      <rPr>
        <sz val="12"/>
        <rFont val="仿宋_GB2312"/>
        <charset val="134"/>
      </rPr>
      <t>滑县新区南四环与六号路交汇处西南角</t>
    </r>
  </si>
  <si>
    <t>151605020209</t>
  </si>
  <si>
    <t>0372-88066551 18567716782</t>
  </si>
  <si>
    <r>
      <rPr>
        <sz val="12"/>
        <rFont val="仿宋_GB2312"/>
        <charset val="134"/>
      </rPr>
      <t>洛阳市舜通机动车检测有限公司</t>
    </r>
  </si>
  <si>
    <r>
      <rPr>
        <sz val="12"/>
        <rFont val="仿宋_GB2312"/>
        <charset val="134"/>
      </rPr>
      <t>洛阳市涧西区武汉路南段</t>
    </r>
    <r>
      <rPr>
        <sz val="12"/>
        <rFont val="Times New Roman"/>
        <charset val="134"/>
      </rPr>
      <t>1</t>
    </r>
    <r>
      <rPr>
        <sz val="12"/>
        <rFont val="仿宋_GB2312"/>
        <charset val="134"/>
      </rPr>
      <t>号院</t>
    </r>
  </si>
  <si>
    <t>151605020212</t>
  </si>
  <si>
    <t>0379-64297316  13525928066</t>
  </si>
  <si>
    <r>
      <rPr>
        <sz val="12"/>
        <rFont val="仿宋_GB2312"/>
        <charset val="134"/>
      </rPr>
      <t>获嘉县博世机动车检测有限公司</t>
    </r>
  </si>
  <si>
    <r>
      <rPr>
        <sz val="12"/>
        <rFont val="仿宋_GB2312"/>
        <charset val="134"/>
      </rPr>
      <t>获嘉县凯旋路北段</t>
    </r>
  </si>
  <si>
    <t>151605020213</t>
  </si>
  <si>
    <t>0373-4536306 13623905000</t>
  </si>
  <si>
    <r>
      <rPr>
        <sz val="12"/>
        <rFont val="仿宋_GB2312"/>
        <charset val="134"/>
      </rPr>
      <t>长垣县诚信机动车检测有限公司</t>
    </r>
  </si>
  <si>
    <r>
      <rPr>
        <sz val="12"/>
        <rFont val="仿宋_GB2312"/>
        <charset val="134"/>
      </rPr>
      <t>长垣县蒲东区小岗村</t>
    </r>
    <r>
      <rPr>
        <sz val="12"/>
        <rFont val="Times New Roman"/>
        <charset val="134"/>
      </rPr>
      <t>308</t>
    </r>
    <r>
      <rPr>
        <sz val="12"/>
        <rFont val="仿宋_GB2312"/>
        <charset val="134"/>
      </rPr>
      <t>线西侧</t>
    </r>
  </si>
  <si>
    <t>151605020216</t>
  </si>
  <si>
    <t>0373-8827966 18638318999</t>
  </si>
  <si>
    <r>
      <rPr>
        <sz val="12"/>
        <rFont val="仿宋_GB2312"/>
        <charset val="134"/>
      </rPr>
      <t>濮阳市隆盛机动车检测有限公司</t>
    </r>
  </si>
  <si>
    <r>
      <rPr>
        <sz val="12"/>
        <rFont val="仿宋_GB2312"/>
        <charset val="134"/>
      </rPr>
      <t>清丰县新</t>
    </r>
    <r>
      <rPr>
        <sz val="12"/>
        <rFont val="Times New Roman"/>
        <charset val="134"/>
      </rPr>
      <t>106</t>
    </r>
    <r>
      <rPr>
        <sz val="12"/>
        <rFont val="仿宋_GB2312"/>
        <charset val="134"/>
      </rPr>
      <t>国道与清六线交叉口</t>
    </r>
  </si>
  <si>
    <t>151605020219</t>
  </si>
  <si>
    <t>0393-4632111 13939379158</t>
  </si>
  <si>
    <r>
      <rPr>
        <sz val="12"/>
        <rFont val="仿宋_GB2312"/>
        <charset val="134"/>
      </rPr>
      <t>周口市宏大机动车检测有限公司</t>
    </r>
  </si>
  <si>
    <r>
      <rPr>
        <sz val="12"/>
        <rFont val="仿宋_GB2312"/>
        <charset val="134"/>
      </rPr>
      <t>周口市商水县产业集聚区纬五路西段北侧</t>
    </r>
  </si>
  <si>
    <t>151605020226</t>
  </si>
  <si>
    <t>0394-5605866 15890668955</t>
  </si>
  <si>
    <r>
      <rPr>
        <sz val="12"/>
        <rFont val="仿宋_GB2312"/>
        <charset val="134"/>
      </rPr>
      <t>镇平县宇鑫机动车检测有限公司</t>
    </r>
  </si>
  <si>
    <r>
      <rPr>
        <sz val="12"/>
        <rFont val="仿宋_GB2312"/>
        <charset val="134"/>
      </rPr>
      <t>镇平县建设大道与</t>
    </r>
    <r>
      <rPr>
        <sz val="12"/>
        <rFont val="Times New Roman"/>
        <charset val="134"/>
      </rPr>
      <t>207</t>
    </r>
    <r>
      <rPr>
        <sz val="12"/>
        <rFont val="仿宋_GB2312"/>
        <charset val="134"/>
      </rPr>
      <t>交叉口西侧</t>
    </r>
    <r>
      <rPr>
        <sz val="12"/>
        <rFont val="Times New Roman"/>
        <charset val="134"/>
      </rPr>
      <t>200</t>
    </r>
    <r>
      <rPr>
        <sz val="12"/>
        <rFont val="仿宋_GB2312"/>
        <charset val="134"/>
      </rPr>
      <t>米</t>
    </r>
  </si>
  <si>
    <t>151605020227</t>
  </si>
  <si>
    <t>0377-66027555 13511971290</t>
  </si>
  <si>
    <r>
      <rPr>
        <sz val="12"/>
        <rFont val="仿宋_GB2312"/>
        <charset val="134"/>
      </rPr>
      <t>濮阳市交安汽车检测有限公司</t>
    </r>
  </si>
  <si>
    <r>
      <rPr>
        <sz val="12"/>
        <rFont val="仿宋_GB2312"/>
        <charset val="134"/>
      </rPr>
      <t>濮阳市濮水路与黄河路交叉口东</t>
    </r>
    <r>
      <rPr>
        <sz val="12"/>
        <rFont val="Times New Roman"/>
        <charset val="134"/>
      </rPr>
      <t>1000</t>
    </r>
    <r>
      <rPr>
        <sz val="12"/>
        <rFont val="仿宋_GB2312"/>
        <charset val="134"/>
      </rPr>
      <t>米路南</t>
    </r>
  </si>
  <si>
    <t>151605020228</t>
  </si>
  <si>
    <t>0393-8807345
13700802646</t>
  </si>
  <si>
    <r>
      <rPr>
        <sz val="12"/>
        <rFont val="仿宋_GB2312"/>
        <charset val="134"/>
      </rPr>
      <t>郑州市顺通机动车检测有限公司</t>
    </r>
  </si>
  <si>
    <r>
      <rPr>
        <sz val="12"/>
        <rFont val="仿宋_GB2312"/>
        <charset val="134"/>
      </rPr>
      <t>郑州市中牟县解放路南段</t>
    </r>
  </si>
  <si>
    <t>151605020229</t>
  </si>
  <si>
    <t>0371-62126777 13613833530</t>
  </si>
  <si>
    <r>
      <rPr>
        <sz val="12"/>
        <rFont val="仿宋_GB2312"/>
        <charset val="134"/>
      </rPr>
      <t>项城市光明机动车检测有限公司</t>
    </r>
  </si>
  <si>
    <r>
      <rPr>
        <sz val="12"/>
        <rFont val="仿宋_GB2312"/>
        <charset val="134"/>
      </rPr>
      <t>项城市迎宾大道路东</t>
    </r>
  </si>
  <si>
    <t>151605020233</t>
  </si>
  <si>
    <t>0394-4623899 13526248818</t>
  </si>
  <si>
    <r>
      <rPr>
        <sz val="12"/>
        <rFont val="仿宋_GB2312"/>
        <charset val="134"/>
      </rPr>
      <t>原阳县华晟机动车检测有限公司</t>
    </r>
  </si>
  <si>
    <r>
      <rPr>
        <sz val="12"/>
        <rFont val="仿宋_GB2312"/>
        <charset val="134"/>
      </rPr>
      <t>原阳县城关镇原新路东侧</t>
    </r>
  </si>
  <si>
    <t>151605020236</t>
  </si>
  <si>
    <t>0373-7226068 17839862876</t>
  </si>
  <si>
    <r>
      <rPr>
        <sz val="12"/>
        <rFont val="仿宋_GB2312"/>
        <charset val="134"/>
      </rPr>
      <t>鹿邑县宏达机动车检测有限公司</t>
    </r>
  </si>
  <si>
    <r>
      <rPr>
        <sz val="12"/>
        <rFont val="仿宋_GB2312"/>
        <charset val="134"/>
      </rPr>
      <t>鹿邑县</t>
    </r>
    <r>
      <rPr>
        <sz val="12"/>
        <rFont val="Times New Roman"/>
        <charset val="134"/>
      </rPr>
      <t>311</t>
    </r>
    <r>
      <rPr>
        <sz val="12"/>
        <rFont val="仿宋_GB2312"/>
        <charset val="134"/>
      </rPr>
      <t>国道与仁让街交叉口路西</t>
    </r>
  </si>
  <si>
    <t>151605020240</t>
  </si>
  <si>
    <t>0394-8777700 15994189652</t>
  </si>
  <si>
    <r>
      <rPr>
        <sz val="12"/>
        <rFont val="仿宋_GB2312"/>
        <charset val="134"/>
      </rPr>
      <t>淮阳县益鸿机动车检测有限公司</t>
    </r>
  </si>
  <si>
    <r>
      <rPr>
        <sz val="12"/>
        <rFont val="仿宋_GB2312"/>
        <charset val="134"/>
      </rPr>
      <t>淮阳县城关镇贾庄村马庄</t>
    </r>
  </si>
  <si>
    <t>151605020269</t>
  </si>
  <si>
    <t>18438022228</t>
  </si>
  <si>
    <r>
      <rPr>
        <sz val="12"/>
        <rFont val="仿宋_GB2312"/>
        <charset val="134"/>
      </rPr>
      <t>获嘉县顺通机动车检测有限公司</t>
    </r>
  </si>
  <si>
    <r>
      <rPr>
        <sz val="12"/>
        <rFont val="仿宋_GB2312"/>
        <charset val="134"/>
      </rPr>
      <t>河南省新乡市获嘉县安王路污水处理厂南邻</t>
    </r>
  </si>
  <si>
    <t>151605020270</t>
  </si>
  <si>
    <t>0373-4600111 15836117772</t>
  </si>
  <si>
    <r>
      <rPr>
        <sz val="12"/>
        <rFont val="仿宋_GB2312"/>
        <charset val="134"/>
      </rPr>
      <t>濮阳市浦君机动车安全检测有限公司</t>
    </r>
  </si>
  <si>
    <r>
      <rPr>
        <sz val="12"/>
        <rFont val="仿宋_GB2312"/>
        <charset val="134"/>
      </rPr>
      <t>濮阳市濮上路南段路东</t>
    </r>
  </si>
  <si>
    <t>151605020273</t>
  </si>
  <si>
    <t>0393-3283468
1393939393</t>
  </si>
  <si>
    <r>
      <rPr>
        <sz val="12"/>
        <rFont val="仿宋_GB2312"/>
        <charset val="134"/>
      </rPr>
      <t>郑州成功汽车检测有限公司</t>
    </r>
  </si>
  <si>
    <r>
      <rPr>
        <sz val="12"/>
        <rFont val="仿宋_GB2312"/>
        <charset val="134"/>
      </rPr>
      <t>郑州市惠济区贾鲁河南金洼村一组</t>
    </r>
  </si>
  <si>
    <t>151605020277</t>
  </si>
  <si>
    <t>0371-86670677 1703717177</t>
  </si>
  <si>
    <r>
      <rPr>
        <sz val="12"/>
        <rFont val="仿宋_GB2312"/>
        <charset val="134"/>
      </rPr>
      <t>新安县平运机动车尾气检测有限公司</t>
    </r>
  </si>
  <si>
    <r>
      <rPr>
        <sz val="12"/>
        <rFont val="仿宋_GB2312"/>
        <charset val="134"/>
      </rPr>
      <t>新安县磁涧镇磁涧村</t>
    </r>
  </si>
  <si>
    <t>151605020278</t>
  </si>
  <si>
    <t>0379-67350999 17737203869</t>
  </si>
  <si>
    <r>
      <rPr>
        <sz val="12"/>
        <rFont val="仿宋_GB2312"/>
        <charset val="134"/>
      </rPr>
      <t>平顶山市安通机动车检测有限公司</t>
    </r>
  </si>
  <si>
    <r>
      <rPr>
        <sz val="12"/>
        <rFont val="仿宋_GB2312"/>
        <charset val="134"/>
      </rPr>
      <t>平顶山市高新区青桐街</t>
    </r>
    <r>
      <rPr>
        <sz val="12"/>
        <rFont val="Times New Roman"/>
        <charset val="134"/>
      </rPr>
      <t>10</t>
    </r>
    <r>
      <rPr>
        <sz val="12"/>
        <rFont val="仿宋_GB2312"/>
        <charset val="134"/>
      </rPr>
      <t>号院</t>
    </r>
  </si>
  <si>
    <t>151605020283</t>
  </si>
  <si>
    <t>0375-3390628 15037559666</t>
  </si>
  <si>
    <r>
      <rPr>
        <sz val="12"/>
        <rFont val="仿宋_GB2312"/>
        <charset val="134"/>
      </rPr>
      <t>淅川县大洋机动车检测有限公司</t>
    </r>
  </si>
  <si>
    <r>
      <rPr>
        <sz val="12"/>
        <rFont val="仿宋_GB2312"/>
        <charset val="134"/>
      </rPr>
      <t>淅川县城东环路</t>
    </r>
  </si>
  <si>
    <t>151605020284</t>
  </si>
  <si>
    <t>0377-69252788 13683996681</t>
  </si>
  <si>
    <r>
      <rPr>
        <sz val="12"/>
        <rFont val="仿宋_GB2312"/>
        <charset val="134"/>
      </rPr>
      <t>周口通运汽车检测有限公司</t>
    </r>
  </si>
  <si>
    <r>
      <rPr>
        <sz val="12"/>
        <rFont val="仿宋_GB2312"/>
        <charset val="134"/>
      </rPr>
      <t>周口市太清路中段</t>
    </r>
    <r>
      <rPr>
        <sz val="12"/>
        <rFont val="Times New Roman"/>
        <charset val="134"/>
      </rPr>
      <t>(</t>
    </r>
    <r>
      <rPr>
        <sz val="12"/>
        <rFont val="仿宋_GB2312"/>
        <charset val="134"/>
      </rPr>
      <t>庞大汽车城院内</t>
    </r>
    <r>
      <rPr>
        <sz val="12"/>
        <rFont val="Times New Roman"/>
        <charset val="134"/>
      </rPr>
      <t>)</t>
    </r>
  </si>
  <si>
    <t>151605020292</t>
  </si>
  <si>
    <t>0394-8304086 18037660096</t>
  </si>
  <si>
    <r>
      <rPr>
        <sz val="12"/>
        <rFont val="仿宋_GB2312"/>
        <charset val="134"/>
      </rPr>
      <t>新野县金马机动车服务有限公司</t>
    </r>
  </si>
  <si>
    <r>
      <rPr>
        <sz val="12"/>
        <rFont val="仿宋_GB2312"/>
        <charset val="134"/>
      </rPr>
      <t>新野县朝阳路北段</t>
    </r>
  </si>
  <si>
    <t>151605020304</t>
  </si>
  <si>
    <t>0377-66291588 18639797066</t>
  </si>
  <si>
    <r>
      <rPr>
        <sz val="12"/>
        <rFont val="仿宋_GB2312"/>
        <charset val="134"/>
      </rPr>
      <t>林州市金盾机动车检测有限公司</t>
    </r>
  </si>
  <si>
    <r>
      <rPr>
        <sz val="12"/>
        <rFont val="仿宋_GB2312"/>
        <charset val="134"/>
      </rPr>
      <t>林州市西环路南段西侧交警队院内</t>
    </r>
  </si>
  <si>
    <t>151605020319</t>
  </si>
  <si>
    <t>0372-6867999 15518852260</t>
  </si>
  <si>
    <r>
      <rPr>
        <sz val="12"/>
        <rFont val="仿宋_GB2312"/>
        <charset val="134"/>
      </rPr>
      <t>信阳市机动车综合性能检测中心</t>
    </r>
  </si>
  <si>
    <r>
      <rPr>
        <sz val="12"/>
        <rFont val="仿宋_GB2312"/>
        <charset val="134"/>
      </rPr>
      <t>信阳市平桥区两庙村</t>
    </r>
  </si>
  <si>
    <t>151620070084</t>
  </si>
  <si>
    <t>0371-6559560 13513766528</t>
  </si>
  <si>
    <r>
      <rPr>
        <sz val="12"/>
        <rFont val="仿宋_GB2312"/>
        <charset val="134"/>
      </rPr>
      <t>原阳县机动车综合性能检测站</t>
    </r>
  </si>
  <si>
    <r>
      <rPr>
        <sz val="12"/>
        <rFont val="仿宋_GB2312"/>
        <charset val="134"/>
      </rPr>
      <t>原阳县城北一环中段</t>
    </r>
  </si>
  <si>
    <t>151620070101</t>
  </si>
  <si>
    <t>0373-7586308 13700736192</t>
  </si>
  <si>
    <r>
      <rPr>
        <sz val="12"/>
        <rFont val="仿宋_GB2312"/>
        <charset val="134"/>
      </rPr>
      <t>延津顺达机动车综合检测有限公司</t>
    </r>
  </si>
  <si>
    <r>
      <rPr>
        <sz val="12"/>
        <rFont val="仿宋_GB2312"/>
        <charset val="134"/>
      </rPr>
      <t>延津县僧固乡青庄养牛场</t>
    </r>
  </si>
  <si>
    <t>151621070060</t>
  </si>
  <si>
    <t>13419871666</t>
  </si>
  <si>
    <r>
      <rPr>
        <sz val="12"/>
        <rFont val="仿宋_GB2312"/>
        <charset val="134"/>
      </rPr>
      <t>开封市宏</t>
    </r>
    <r>
      <rPr>
        <sz val="12"/>
        <rFont val="宋体"/>
        <charset val="134"/>
      </rPr>
      <t>昇</t>
    </r>
    <r>
      <rPr>
        <sz val="12"/>
        <rFont val="仿宋_GB2312"/>
        <charset val="134"/>
      </rPr>
      <t>机动车综合性能检测有限公司</t>
    </r>
  </si>
  <si>
    <r>
      <rPr>
        <sz val="12"/>
        <rFont val="仿宋_GB2312"/>
        <charset val="134"/>
      </rPr>
      <t>开封市陇海五路南侧</t>
    </r>
  </si>
  <si>
    <t>151621070064</t>
  </si>
  <si>
    <t>13903785315</t>
  </si>
  <si>
    <r>
      <rPr>
        <sz val="12"/>
        <rFont val="仿宋_GB2312"/>
        <charset val="134"/>
      </rPr>
      <t>修武县汽车综合性能检测站</t>
    </r>
  </si>
  <si>
    <r>
      <rPr>
        <sz val="12"/>
        <rFont val="仿宋_GB2312"/>
        <charset val="134"/>
      </rPr>
      <t>修武县环城东路广电局东</t>
    </r>
    <r>
      <rPr>
        <sz val="12"/>
        <rFont val="Times New Roman"/>
        <charset val="134"/>
      </rPr>
      <t>500</t>
    </r>
    <r>
      <rPr>
        <sz val="12"/>
        <rFont val="仿宋_GB2312"/>
        <charset val="134"/>
      </rPr>
      <t>米路北</t>
    </r>
  </si>
  <si>
    <t>151621070151</t>
  </si>
  <si>
    <t>0391-7115696 18539177434</t>
  </si>
  <si>
    <r>
      <rPr>
        <sz val="12"/>
        <rFont val="仿宋_GB2312"/>
        <charset val="134"/>
      </rPr>
      <t>偃师大少机动车尾气检测有限公司</t>
    </r>
  </si>
  <si>
    <r>
      <rPr>
        <sz val="12"/>
        <rFont val="仿宋_GB2312"/>
        <charset val="134"/>
      </rPr>
      <t>偃师城关镇杏园村</t>
    </r>
  </si>
  <si>
    <t>161605020320</t>
  </si>
  <si>
    <t>15537906777</t>
  </si>
  <si>
    <r>
      <rPr>
        <sz val="12"/>
        <rFont val="仿宋_GB2312"/>
        <charset val="134"/>
      </rPr>
      <t>周口市顺远机动车检测有限公司</t>
    </r>
  </si>
  <si>
    <r>
      <rPr>
        <sz val="12"/>
        <rFont val="仿宋_GB2312"/>
        <charset val="134"/>
      </rPr>
      <t>周口市交通路东段（郑洼行政村）</t>
    </r>
  </si>
  <si>
    <t>161605020321</t>
  </si>
  <si>
    <t>0394-8313118 15836233609</t>
  </si>
  <si>
    <r>
      <rPr>
        <sz val="12"/>
        <rFont val="仿宋_GB2312"/>
        <charset val="134"/>
      </rPr>
      <t>洛阳威泽机动车检测有限公司</t>
    </r>
  </si>
  <si>
    <r>
      <rPr>
        <sz val="12"/>
        <rFont val="仿宋_GB2312"/>
        <charset val="134"/>
      </rPr>
      <t>伊川县洛栾快速与沿三南路交叉口</t>
    </r>
  </si>
  <si>
    <t>161605020335</t>
  </si>
  <si>
    <t>13938861689</t>
  </si>
  <si>
    <r>
      <rPr>
        <sz val="12"/>
        <rFont val="仿宋_GB2312"/>
        <charset val="134"/>
      </rPr>
      <t>洛阳易达汽车尾气检测服务有限公司</t>
    </r>
  </si>
  <si>
    <r>
      <rPr>
        <sz val="12"/>
        <rFont val="仿宋_GB2312"/>
        <charset val="134"/>
      </rPr>
      <t>洛阳市吉利区</t>
    </r>
    <r>
      <rPr>
        <sz val="12"/>
        <rFont val="Times New Roman"/>
        <charset val="134"/>
      </rPr>
      <t>207</t>
    </r>
    <r>
      <rPr>
        <sz val="12"/>
        <rFont val="仿宋_GB2312"/>
        <charset val="134"/>
      </rPr>
      <t>国道东侧汽车站院内</t>
    </r>
  </si>
  <si>
    <t>161605020336</t>
  </si>
  <si>
    <t>18134761021</t>
  </si>
  <si>
    <r>
      <rPr>
        <sz val="12"/>
        <rFont val="仿宋_GB2312"/>
        <charset val="134"/>
      </rPr>
      <t>周口鸿鑫机动车检测有限公司</t>
    </r>
  </si>
  <si>
    <r>
      <rPr>
        <sz val="12"/>
        <rFont val="仿宋_GB2312"/>
        <charset val="134"/>
      </rPr>
      <t>周口市开发区太昊路东段</t>
    </r>
  </si>
  <si>
    <t>161605020337</t>
  </si>
  <si>
    <t>0394-8798088  13137446636</t>
  </si>
  <si>
    <r>
      <rPr>
        <sz val="12"/>
        <rFont val="仿宋_GB2312"/>
        <charset val="134"/>
      </rPr>
      <t>济源市腾达机动车检测计量有限公司</t>
    </r>
  </si>
  <si>
    <r>
      <rPr>
        <sz val="12"/>
        <rFont val="仿宋_GB2312"/>
        <charset val="134"/>
      </rPr>
      <t>济源市沁园路北段贰仟家汽车产业园</t>
    </r>
  </si>
  <si>
    <t>161605020339</t>
  </si>
  <si>
    <t>0391-6608833  18272718900</t>
  </si>
  <si>
    <r>
      <rPr>
        <sz val="12"/>
        <rFont val="仿宋_GB2312"/>
        <charset val="134"/>
      </rPr>
      <t>郑州市上街区机动车综合性能检测站</t>
    </r>
  </si>
  <si>
    <r>
      <rPr>
        <sz val="12"/>
        <rFont val="仿宋_GB2312"/>
        <charset val="134"/>
      </rPr>
      <t>郑州市上街区上汜路</t>
    </r>
    <r>
      <rPr>
        <sz val="12"/>
        <rFont val="Times New Roman"/>
        <charset val="134"/>
      </rPr>
      <t>102</t>
    </r>
    <r>
      <rPr>
        <sz val="12"/>
        <rFont val="仿宋_GB2312"/>
        <charset val="134"/>
      </rPr>
      <t>号</t>
    </r>
  </si>
  <si>
    <t>161605020351</t>
  </si>
  <si>
    <t>0371-68942239 136338251678</t>
  </si>
  <si>
    <r>
      <rPr>
        <sz val="12"/>
        <rFont val="仿宋_GB2312"/>
        <charset val="134"/>
      </rPr>
      <t>周口市兴安车辆技术检测有限公司</t>
    </r>
  </si>
  <si>
    <r>
      <rPr>
        <sz val="12"/>
        <rFont val="仿宋_GB2312"/>
        <charset val="134"/>
      </rPr>
      <t>淮阳县西城区华林对面</t>
    </r>
  </si>
  <si>
    <t>161605020353</t>
  </si>
  <si>
    <t>0394-2685858 17739598898</t>
  </si>
  <si>
    <r>
      <rPr>
        <sz val="12"/>
        <rFont val="仿宋_GB2312"/>
        <charset val="134"/>
      </rPr>
      <t>孟津县祥顺车辆检测服务有限公司</t>
    </r>
  </si>
  <si>
    <r>
      <rPr>
        <sz val="12"/>
        <rFont val="仿宋_GB2312"/>
        <charset val="134"/>
      </rPr>
      <t>河南省洛阳市孟津县城关镇会盟大道与龙马路交叉口西</t>
    </r>
    <r>
      <rPr>
        <sz val="12"/>
        <rFont val="Times New Roman"/>
        <charset val="134"/>
      </rPr>
      <t>100</t>
    </r>
    <r>
      <rPr>
        <sz val="12"/>
        <rFont val="仿宋_GB2312"/>
        <charset val="134"/>
      </rPr>
      <t>米路北</t>
    </r>
  </si>
  <si>
    <t>161605020363</t>
  </si>
  <si>
    <t>0379-67098888 13903791828</t>
  </si>
  <si>
    <r>
      <rPr>
        <sz val="12"/>
        <rFont val="仿宋_GB2312"/>
        <charset val="134"/>
      </rPr>
      <t>唐河县瑞祥机动车安全性能检测有限公司</t>
    </r>
  </si>
  <si>
    <r>
      <rPr>
        <sz val="12"/>
        <rFont val="仿宋_GB2312"/>
        <charset val="134"/>
      </rPr>
      <t>唐河县城关</t>
    </r>
    <r>
      <rPr>
        <sz val="12"/>
        <rFont val="Times New Roman"/>
        <charset val="134"/>
      </rPr>
      <t>312</t>
    </r>
    <r>
      <rPr>
        <sz val="12"/>
        <rFont val="仿宋_GB2312"/>
        <charset val="134"/>
      </rPr>
      <t>国道西段（炮竹厂院内）</t>
    </r>
  </si>
  <si>
    <t>161605020368</t>
  </si>
  <si>
    <t>0377-68678988 13937747070</t>
  </si>
  <si>
    <r>
      <rPr>
        <sz val="12"/>
        <rFont val="仿宋_GB2312"/>
        <charset val="134"/>
      </rPr>
      <t>孟州市车友机动车检测有限公司</t>
    </r>
  </si>
  <si>
    <r>
      <rPr>
        <sz val="12"/>
        <rFont val="仿宋_GB2312"/>
        <charset val="134"/>
      </rPr>
      <t>孟州市会昌办事处张厚村</t>
    </r>
  </si>
  <si>
    <t>161605020402</t>
  </si>
  <si>
    <t>0391-8516966 13939118661</t>
  </si>
  <si>
    <r>
      <rPr>
        <sz val="12"/>
        <rFont val="仿宋_GB2312"/>
        <charset val="134"/>
      </rPr>
      <t>洛阳天健机动车检测有限公司</t>
    </r>
  </si>
  <si>
    <r>
      <rPr>
        <sz val="12"/>
        <rFont val="仿宋_GB2312"/>
        <charset val="134"/>
      </rPr>
      <t>洛阳市经济技术开发区开元大道</t>
    </r>
    <r>
      <rPr>
        <sz val="12"/>
        <rFont val="Times New Roman"/>
        <charset val="134"/>
      </rPr>
      <t>25</t>
    </r>
    <r>
      <rPr>
        <sz val="12"/>
        <rFont val="仿宋_GB2312"/>
        <charset val="134"/>
      </rPr>
      <t>号</t>
    </r>
  </si>
  <si>
    <t>161605020421</t>
  </si>
  <si>
    <t>0379-65999100 18538811000</t>
  </si>
  <si>
    <r>
      <rPr>
        <sz val="12"/>
        <rFont val="仿宋_GB2312"/>
        <charset val="134"/>
      </rPr>
      <t>新密市天泰机动车辆综合性能检测中心</t>
    </r>
  </si>
  <si>
    <r>
      <rPr>
        <sz val="12"/>
        <rFont val="仿宋_GB2312"/>
        <charset val="134"/>
      </rPr>
      <t>新密市老城东关</t>
    </r>
  </si>
  <si>
    <t>161605020422</t>
  </si>
  <si>
    <t>15515723222</t>
  </si>
  <si>
    <r>
      <rPr>
        <sz val="12"/>
        <rFont val="仿宋_GB2312"/>
        <charset val="134"/>
      </rPr>
      <t>林州市交通机动车检测站</t>
    </r>
  </si>
  <si>
    <r>
      <rPr>
        <sz val="12"/>
        <rFont val="仿宋_GB2312"/>
        <charset val="134"/>
      </rPr>
      <t>林州市开元区黄华路东段路北</t>
    </r>
  </si>
  <si>
    <t>161605020438</t>
  </si>
  <si>
    <t>0372-6817763
13523322811</t>
  </si>
  <si>
    <r>
      <rPr>
        <sz val="12"/>
        <rFont val="仿宋_GB2312"/>
        <charset val="134"/>
      </rPr>
      <t>长垣县机动车综合性能检测有限责任公司</t>
    </r>
  </si>
  <si>
    <r>
      <rPr>
        <sz val="12"/>
        <rFont val="仿宋_GB2312"/>
        <charset val="134"/>
      </rPr>
      <t>长垣县建设路南段</t>
    </r>
  </si>
  <si>
    <t>161605020440</t>
  </si>
  <si>
    <t>0373-8868689 13633734618</t>
  </si>
  <si>
    <r>
      <rPr>
        <sz val="12"/>
        <rFont val="仿宋_GB2312"/>
        <charset val="134"/>
      </rPr>
      <t>济源市恒安机动车检测服务有限公司</t>
    </r>
  </si>
  <si>
    <r>
      <rPr>
        <sz val="12"/>
        <rFont val="仿宋_GB2312"/>
        <charset val="134"/>
      </rPr>
      <t>济源市玉泉办事处罡头路南</t>
    </r>
  </si>
  <si>
    <t>161605020445</t>
  </si>
  <si>
    <t>0391-6600099 13523205775</t>
  </si>
  <si>
    <r>
      <rPr>
        <sz val="12"/>
        <rFont val="仿宋_GB2312"/>
        <charset val="134"/>
      </rPr>
      <t>唐河县安顺机动车检测有限公司</t>
    </r>
  </si>
  <si>
    <r>
      <rPr>
        <sz val="12"/>
        <rFont val="仿宋_GB2312"/>
        <charset val="134"/>
      </rPr>
      <t>唐河县文峰街道</t>
    </r>
    <r>
      <rPr>
        <sz val="12"/>
        <rFont val="Times New Roman"/>
        <charset val="134"/>
      </rPr>
      <t>S335</t>
    </r>
    <r>
      <rPr>
        <sz val="12"/>
        <rFont val="仿宋_GB2312"/>
        <charset val="134"/>
      </rPr>
      <t>线四里桥段</t>
    </r>
  </si>
  <si>
    <t>161605020477</t>
  </si>
  <si>
    <t>0377-68636999 18338126333</t>
  </si>
  <si>
    <r>
      <rPr>
        <sz val="12"/>
        <rFont val="仿宋_GB2312"/>
        <charset val="134"/>
      </rPr>
      <t>镇平县华顺机动车辆检测有限公司</t>
    </r>
  </si>
  <si>
    <r>
      <rPr>
        <sz val="12"/>
        <rFont val="仿宋_GB2312"/>
        <charset val="134"/>
      </rPr>
      <t>镇平县将军路南段与新</t>
    </r>
    <r>
      <rPr>
        <sz val="12"/>
        <rFont val="Times New Roman"/>
        <charset val="134"/>
      </rPr>
      <t>312</t>
    </r>
    <r>
      <rPr>
        <sz val="12"/>
        <rFont val="仿宋_GB2312"/>
        <charset val="134"/>
      </rPr>
      <t>国道交叉口东侧</t>
    </r>
  </si>
  <si>
    <t>161605020482</t>
  </si>
  <si>
    <t>0377-65933333 13838704128</t>
  </si>
  <si>
    <r>
      <rPr>
        <sz val="12"/>
        <rFont val="仿宋_GB2312"/>
        <charset val="134"/>
      </rPr>
      <t>内乡县宛西机动车检测有限公司</t>
    </r>
  </si>
  <si>
    <r>
      <rPr>
        <sz val="12"/>
        <rFont val="仿宋_GB2312"/>
        <charset val="134"/>
      </rPr>
      <t>内乡县工业园区</t>
    </r>
  </si>
  <si>
    <t>161605020483</t>
  </si>
  <si>
    <t>0377-65351357 13569243309</t>
  </si>
  <si>
    <r>
      <rPr>
        <sz val="12"/>
        <rFont val="仿宋_GB2312"/>
        <charset val="134"/>
      </rPr>
      <t>原阳县安通机动车检测有限公司</t>
    </r>
  </si>
  <si>
    <r>
      <rPr>
        <sz val="12"/>
        <rFont val="仿宋_GB2312"/>
        <charset val="134"/>
      </rPr>
      <t>原阳县城关镇曹庄村村南</t>
    </r>
  </si>
  <si>
    <t>161605020502</t>
  </si>
  <si>
    <t>0373-7399369 15516608397</t>
  </si>
  <si>
    <r>
      <rPr>
        <sz val="12"/>
        <rFont val="仿宋_GB2312"/>
        <charset val="134"/>
      </rPr>
      <t>固始县蓼城机动车检测有限公司</t>
    </r>
  </si>
  <si>
    <r>
      <rPr>
        <sz val="12"/>
        <rFont val="仿宋_GB2312"/>
        <charset val="134"/>
      </rPr>
      <t>王审知大道</t>
    </r>
    <r>
      <rPr>
        <sz val="12"/>
        <rFont val="Times New Roman"/>
        <charset val="134"/>
      </rPr>
      <t>14</t>
    </r>
    <r>
      <rPr>
        <sz val="12"/>
        <rFont val="仿宋_GB2312"/>
        <charset val="134"/>
      </rPr>
      <t>号</t>
    </r>
  </si>
  <si>
    <t>161605020503</t>
  </si>
  <si>
    <t>0376-8026999 13087013069</t>
  </si>
  <si>
    <r>
      <rPr>
        <sz val="12"/>
        <rFont val="仿宋_GB2312"/>
        <charset val="134"/>
      </rPr>
      <t>漯河市龙顺机动车检测服务有限公司</t>
    </r>
  </si>
  <si>
    <r>
      <rPr>
        <sz val="12"/>
        <rFont val="仿宋_GB2312"/>
        <charset val="134"/>
      </rPr>
      <t>漯河市空冢郭镇叶岗村</t>
    </r>
    <r>
      <rPr>
        <sz val="12"/>
        <rFont val="Times New Roman"/>
        <charset val="134"/>
      </rPr>
      <t>107</t>
    </r>
    <r>
      <rPr>
        <sz val="12"/>
        <rFont val="仿宋_GB2312"/>
        <charset val="134"/>
      </rPr>
      <t>国道东侧</t>
    </r>
  </si>
  <si>
    <t>161605020522</t>
  </si>
  <si>
    <t>0395-5750777 15738790572</t>
  </si>
  <si>
    <r>
      <rPr>
        <sz val="12"/>
        <rFont val="仿宋_GB2312"/>
        <charset val="134"/>
      </rPr>
      <t>三门峡通翔机动车检测有限公司</t>
    </r>
  </si>
  <si>
    <r>
      <rPr>
        <sz val="12"/>
        <rFont val="仿宋_GB2312"/>
        <charset val="134"/>
      </rPr>
      <t>三门峡市湖滨区崖底街道办东贺家庄村向东</t>
    </r>
    <r>
      <rPr>
        <sz val="12"/>
        <rFont val="Times New Roman"/>
        <charset val="134"/>
      </rPr>
      <t>1000</t>
    </r>
    <r>
      <rPr>
        <sz val="12"/>
        <rFont val="仿宋_GB2312"/>
        <charset val="134"/>
      </rPr>
      <t>米</t>
    </r>
  </si>
  <si>
    <t>161605020524</t>
  </si>
  <si>
    <t>0398-2816199 15603988277</t>
  </si>
  <si>
    <r>
      <rPr>
        <sz val="12"/>
        <rFont val="仿宋_GB2312"/>
        <charset val="134"/>
      </rPr>
      <t>太康县明润机动车环保检测有限公司</t>
    </r>
  </si>
  <si>
    <r>
      <rPr>
        <sz val="12"/>
        <rFont val="仿宋_GB2312"/>
        <charset val="134"/>
      </rPr>
      <t>太康县西环路老庄寨村（原</t>
    </r>
    <r>
      <rPr>
        <sz val="12"/>
        <rFont val="Times New Roman"/>
        <charset val="134"/>
      </rPr>
      <t>311</t>
    </r>
    <r>
      <rPr>
        <sz val="12"/>
        <rFont val="仿宋_GB2312"/>
        <charset val="134"/>
      </rPr>
      <t>国道收费站东</t>
    </r>
    <r>
      <rPr>
        <sz val="12"/>
        <rFont val="Times New Roman"/>
        <charset val="134"/>
      </rPr>
      <t>300</t>
    </r>
    <r>
      <rPr>
        <sz val="12"/>
        <rFont val="仿宋_GB2312"/>
        <charset val="134"/>
      </rPr>
      <t>米处）</t>
    </r>
  </si>
  <si>
    <t>161605020543</t>
  </si>
  <si>
    <t>0394-6821026 13033902083</t>
  </si>
  <si>
    <r>
      <rPr>
        <sz val="12"/>
        <rFont val="仿宋_GB2312"/>
        <charset val="134"/>
      </rPr>
      <t>漯河市车安顺机动车检测有限公司</t>
    </r>
  </si>
  <si>
    <r>
      <rPr>
        <sz val="12"/>
        <rFont val="仿宋_GB2312"/>
        <charset val="134"/>
      </rPr>
      <t>漯河市召陵区东城产业集聚区（漯河康达实业有限公司院内）</t>
    </r>
  </si>
  <si>
    <t>161605020546</t>
  </si>
  <si>
    <t>0395-3371733 15839589576</t>
  </si>
  <si>
    <r>
      <rPr>
        <sz val="12"/>
        <rFont val="仿宋_GB2312"/>
        <charset val="134"/>
      </rPr>
      <t>永城市永运机动车综合性能检测有限公司</t>
    </r>
  </si>
  <si>
    <r>
      <rPr>
        <sz val="12"/>
        <rFont val="仿宋_GB2312"/>
        <charset val="134"/>
      </rPr>
      <t>永城市东城区永宿路北侧</t>
    </r>
  </si>
  <si>
    <t>161605020556</t>
  </si>
  <si>
    <t>0370-5010266 13803704388</t>
  </si>
  <si>
    <r>
      <rPr>
        <sz val="12"/>
        <rFont val="仿宋_GB2312"/>
        <charset val="134"/>
      </rPr>
      <t>郑州市上街区广志机动车检测有限公司</t>
    </r>
  </si>
  <si>
    <r>
      <rPr>
        <sz val="12"/>
        <rFont val="仿宋_GB2312"/>
        <charset val="134"/>
      </rPr>
      <t>郑州市上街区安阳路和汝南路交叉口西</t>
    </r>
    <r>
      <rPr>
        <sz val="12"/>
        <rFont val="Times New Roman"/>
        <charset val="134"/>
      </rPr>
      <t>100</t>
    </r>
    <r>
      <rPr>
        <sz val="12"/>
        <rFont val="仿宋_GB2312"/>
        <charset val="134"/>
      </rPr>
      <t>米路北</t>
    </r>
  </si>
  <si>
    <t>161605020560</t>
  </si>
  <si>
    <t>0371-85766811 13849019551</t>
  </si>
  <si>
    <r>
      <rPr>
        <sz val="12"/>
        <rFont val="仿宋_GB2312"/>
        <charset val="134"/>
      </rPr>
      <t>三门峡顺通机动车检测有限公司</t>
    </r>
  </si>
  <si>
    <r>
      <rPr>
        <sz val="12"/>
        <rFont val="仿宋_GB2312"/>
        <charset val="134"/>
      </rPr>
      <t>三门峡开发区砥柱路南、园区路西侧</t>
    </r>
  </si>
  <si>
    <t>161605020562</t>
  </si>
  <si>
    <t>0398-2898696 15238421747</t>
  </si>
  <si>
    <r>
      <rPr>
        <sz val="12"/>
        <rFont val="仿宋_GB2312"/>
        <charset val="134"/>
      </rPr>
      <t>河南郑平机动车检测有限公司</t>
    </r>
  </si>
  <si>
    <r>
      <rPr>
        <sz val="12"/>
        <rFont val="仿宋_GB2312"/>
        <charset val="134"/>
      </rPr>
      <t>新乡市平原示范区桥北乡马井村东</t>
    </r>
  </si>
  <si>
    <t>161605020564</t>
  </si>
  <si>
    <t>0373-7595558 18530235328</t>
  </si>
  <si>
    <r>
      <rPr>
        <sz val="12"/>
        <rFont val="仿宋_GB2312"/>
        <charset val="134"/>
      </rPr>
      <t>周口盛鼎机动车检测有限公司</t>
    </r>
  </si>
  <si>
    <r>
      <rPr>
        <sz val="12"/>
        <rFont val="仿宋_GB2312"/>
        <charset val="134"/>
      </rPr>
      <t>周口市川汇区七一路与西环路交叉口向北</t>
    </r>
    <r>
      <rPr>
        <sz val="12"/>
        <rFont val="Times New Roman"/>
        <charset val="134"/>
      </rPr>
      <t>300</t>
    </r>
    <r>
      <rPr>
        <sz val="12"/>
        <rFont val="仿宋_GB2312"/>
        <charset val="134"/>
      </rPr>
      <t>米东侧</t>
    </r>
  </si>
  <si>
    <t>161605020569</t>
  </si>
  <si>
    <t>15838636073</t>
  </si>
  <si>
    <r>
      <rPr>
        <sz val="12"/>
        <rFont val="仿宋_GB2312"/>
        <charset val="134"/>
      </rPr>
      <t>登封市路通机动车检测有限公司</t>
    </r>
  </si>
  <si>
    <r>
      <rPr>
        <sz val="12"/>
        <rFont val="仿宋_GB2312"/>
        <charset val="134"/>
      </rPr>
      <t>登封市告成镇嵩颖路南段</t>
    </r>
  </si>
  <si>
    <t>161605020570</t>
  </si>
  <si>
    <t>0371-55555619 18503861777</t>
  </si>
  <si>
    <r>
      <rPr>
        <sz val="12"/>
        <rFont val="仿宋_GB2312"/>
        <charset val="134"/>
      </rPr>
      <t>平顶山市平安蓝盾机动车检测有限公司</t>
    </r>
  </si>
  <si>
    <r>
      <rPr>
        <sz val="12"/>
        <rFont val="仿宋_GB2312"/>
        <charset val="134"/>
      </rPr>
      <t>平顶山市新城区应山南坡（新城区</t>
    </r>
    <r>
      <rPr>
        <sz val="12"/>
        <rFont val="宋体"/>
        <charset val="134"/>
      </rPr>
      <t>滍</t>
    </r>
    <r>
      <rPr>
        <sz val="12"/>
        <rFont val="仿宋_GB2312"/>
        <charset val="134"/>
      </rPr>
      <t>阳镇营村村北）</t>
    </r>
  </si>
  <si>
    <t>161605020575</t>
  </si>
  <si>
    <t>0375-8900968 15537559990</t>
  </si>
  <si>
    <r>
      <rPr>
        <sz val="12"/>
        <rFont val="仿宋_GB2312"/>
        <charset val="134"/>
      </rPr>
      <t>固始县诚信机动车检测有限公司</t>
    </r>
  </si>
  <si>
    <r>
      <rPr>
        <sz val="12"/>
        <rFont val="仿宋_GB2312"/>
        <charset val="134"/>
      </rPr>
      <t>河南省固始县产业集聚区产业路中段</t>
    </r>
  </si>
  <si>
    <t>161605020589</t>
  </si>
  <si>
    <t>0376-7635888 13837656777</t>
  </si>
  <si>
    <r>
      <rPr>
        <sz val="12"/>
        <rFont val="仿宋_GB2312"/>
        <charset val="134"/>
      </rPr>
      <t>浚县顺通机动车检测有限公司</t>
    </r>
  </si>
  <si>
    <r>
      <rPr>
        <sz val="12"/>
        <rFont val="仿宋_GB2312"/>
        <charset val="134"/>
      </rPr>
      <t>浚县黎阳镇杨庄村</t>
    </r>
  </si>
  <si>
    <t>161605020590</t>
  </si>
  <si>
    <t>0392-5539009 13839200585</t>
  </si>
  <si>
    <r>
      <rPr>
        <sz val="12"/>
        <rFont val="仿宋_GB2312"/>
        <charset val="134"/>
      </rPr>
      <t>郑州市豫鑫汽车检测有限公司</t>
    </r>
  </si>
  <si>
    <r>
      <rPr>
        <sz val="12"/>
        <rFont val="仿宋_GB2312"/>
        <charset val="134"/>
      </rPr>
      <t>登封市卢店镇刘家沟村六组</t>
    </r>
  </si>
  <si>
    <t>161605020600</t>
  </si>
  <si>
    <t>037-62970999 15137158668</t>
  </si>
  <si>
    <r>
      <rPr>
        <sz val="12"/>
        <rFont val="仿宋_GB2312"/>
        <charset val="134"/>
      </rPr>
      <t>范县金圆机动车检测有限公司</t>
    </r>
  </si>
  <si>
    <r>
      <rPr>
        <sz val="12"/>
        <rFont val="仿宋_GB2312"/>
        <charset val="134"/>
      </rPr>
      <t>范县杨集乡李马桥</t>
    </r>
  </si>
  <si>
    <t>161605020604</t>
  </si>
  <si>
    <t>0393-5899999 13938327288</t>
  </si>
  <si>
    <r>
      <rPr>
        <sz val="12"/>
        <rFont val="仿宋_GB2312"/>
        <charset val="134"/>
      </rPr>
      <t>信阳永新机动车检测有限公司</t>
    </r>
  </si>
  <si>
    <r>
      <rPr>
        <sz val="12"/>
        <rFont val="仿宋_GB2312"/>
        <charset val="134"/>
      </rPr>
      <t>信阳市</t>
    </r>
    <r>
      <rPr>
        <sz val="12"/>
        <rFont val="宋体"/>
        <charset val="134"/>
      </rPr>
      <t>浉</t>
    </r>
    <r>
      <rPr>
        <sz val="12"/>
        <rFont val="仿宋_GB2312"/>
        <charset val="134"/>
      </rPr>
      <t>河区五星乡七里棚村六组</t>
    </r>
  </si>
  <si>
    <t>161605020615</t>
  </si>
  <si>
    <t>0376-6632666 13673073386</t>
  </si>
  <si>
    <r>
      <rPr>
        <sz val="12"/>
        <rFont val="仿宋_GB2312"/>
        <charset val="134"/>
      </rPr>
      <t>新野县安顺机动车检测有限公司</t>
    </r>
  </si>
  <si>
    <r>
      <rPr>
        <sz val="12"/>
        <rFont val="仿宋_GB2312"/>
        <charset val="134"/>
      </rPr>
      <t>新野县城人民路南段</t>
    </r>
  </si>
  <si>
    <t>161605020626</t>
  </si>
  <si>
    <t>0377-66237866 13837703028</t>
  </si>
  <si>
    <r>
      <rPr>
        <sz val="12"/>
        <rFont val="仿宋_GB2312"/>
        <charset val="134"/>
      </rPr>
      <t>南召县三通机动车检测有限公司</t>
    </r>
  </si>
  <si>
    <r>
      <rPr>
        <sz val="12"/>
        <rFont val="仿宋_GB2312"/>
        <charset val="134"/>
      </rPr>
      <t>南召县城郊乡闫沟村</t>
    </r>
  </si>
  <si>
    <t>161605020631</t>
  </si>
  <si>
    <t>0377-69121268 18338287776</t>
  </si>
  <si>
    <r>
      <rPr>
        <sz val="12"/>
        <rFont val="仿宋_GB2312"/>
        <charset val="134"/>
      </rPr>
      <t>荥阳市机动车综合性能检测站</t>
    </r>
  </si>
  <si>
    <r>
      <rPr>
        <sz val="12"/>
        <rFont val="仿宋_GB2312"/>
        <charset val="134"/>
      </rPr>
      <t>荥阳市城关乡王庄村</t>
    </r>
  </si>
  <si>
    <t>161605020637</t>
  </si>
  <si>
    <t>0371-64955799 15838323759</t>
  </si>
  <si>
    <r>
      <rPr>
        <sz val="12"/>
        <rFont val="仿宋_GB2312"/>
        <charset val="134"/>
      </rPr>
      <t>正阳县金泰车辆检测服务有限公司</t>
    </r>
  </si>
  <si>
    <r>
      <rPr>
        <sz val="12"/>
        <rFont val="仿宋_GB2312"/>
        <charset val="134"/>
      </rPr>
      <t>正阳县真阳镇正汝路东侧（新看守所南侧）</t>
    </r>
  </si>
  <si>
    <t>161605020643</t>
  </si>
  <si>
    <t>0396-8922699 15236328088</t>
  </si>
  <si>
    <r>
      <rPr>
        <sz val="12"/>
        <rFont val="仿宋_GB2312"/>
        <charset val="134"/>
      </rPr>
      <t>沈丘县鼎盛机动车检测有限公司</t>
    </r>
  </si>
  <si>
    <r>
      <rPr>
        <sz val="12"/>
        <rFont val="仿宋_GB2312"/>
        <charset val="134"/>
      </rPr>
      <t>沈丘县北城区迎宾大道北段</t>
    </r>
  </si>
  <si>
    <t>161605020647</t>
  </si>
  <si>
    <t>0394-5235816 13849418979</t>
  </si>
  <si>
    <r>
      <rPr>
        <sz val="12"/>
        <rFont val="仿宋_GB2312"/>
        <charset val="134"/>
      </rPr>
      <t>伊川县龙华机动车检测有限公司</t>
    </r>
  </si>
  <si>
    <r>
      <rPr>
        <sz val="12"/>
        <rFont val="仿宋_GB2312"/>
        <charset val="134"/>
      </rPr>
      <t>洛阳市伊川县鸦岭乡南姚沟村</t>
    </r>
  </si>
  <si>
    <t>161605020648</t>
  </si>
  <si>
    <t>0379-69536999 18739068678</t>
  </si>
  <si>
    <r>
      <rPr>
        <sz val="12"/>
        <rFont val="仿宋_GB2312"/>
        <charset val="134"/>
      </rPr>
      <t>固始县振兴机动车检测有限公司</t>
    </r>
  </si>
  <si>
    <r>
      <rPr>
        <sz val="12"/>
        <rFont val="仿宋_GB2312"/>
        <charset val="134"/>
      </rPr>
      <t>河南省固始县长江河路以西</t>
    </r>
    <r>
      <rPr>
        <sz val="12"/>
        <rFont val="Times New Roman"/>
        <charset val="134"/>
      </rPr>
      <t>204</t>
    </r>
    <r>
      <rPr>
        <sz val="12"/>
        <rFont val="仿宋_GB2312"/>
        <charset val="134"/>
      </rPr>
      <t>省道以东</t>
    </r>
  </si>
  <si>
    <t>161605020670</t>
  </si>
  <si>
    <t>0376-4966999 13603979739</t>
  </si>
  <si>
    <r>
      <rPr>
        <sz val="12"/>
        <rFont val="仿宋_GB2312"/>
        <charset val="134"/>
      </rPr>
      <t>洛阳永顺汽车检测有限公司</t>
    </r>
  </si>
  <si>
    <r>
      <rPr>
        <sz val="12"/>
        <rFont val="仿宋_GB2312"/>
        <charset val="134"/>
      </rPr>
      <t>洛阳市老城区邙山镇望朝岭村</t>
    </r>
  </si>
  <si>
    <t>161605020674</t>
  </si>
  <si>
    <t>0379-62237088 13837904164</t>
  </si>
  <si>
    <r>
      <rPr>
        <sz val="12"/>
        <rFont val="仿宋_GB2312"/>
        <charset val="134"/>
      </rPr>
      <t>登封市机动车辆检测站</t>
    </r>
  </si>
  <si>
    <r>
      <rPr>
        <sz val="12"/>
        <rFont val="仿宋_GB2312"/>
        <charset val="134"/>
      </rPr>
      <t>登封市登封大道中段</t>
    </r>
  </si>
  <si>
    <t>161605020682</t>
  </si>
  <si>
    <t>0371-60162608 13592629540</t>
  </si>
  <si>
    <r>
      <rPr>
        <sz val="12"/>
        <rFont val="仿宋_GB2312"/>
        <charset val="134"/>
      </rPr>
      <t>郑州市中通汽车检测技术服务有限公司</t>
    </r>
  </si>
  <si>
    <r>
      <rPr>
        <sz val="12"/>
        <rFont val="仿宋_GB2312"/>
        <charset val="134"/>
      </rPr>
      <t>郑州市管城区南三环与</t>
    </r>
    <r>
      <rPr>
        <sz val="12"/>
        <rFont val="Times New Roman"/>
        <charset val="134"/>
      </rPr>
      <t>107</t>
    </r>
    <r>
      <rPr>
        <sz val="12"/>
        <rFont val="仿宋_GB2312"/>
        <charset val="134"/>
      </rPr>
      <t>国道交叉口</t>
    </r>
  </si>
  <si>
    <t>161605020694</t>
  </si>
  <si>
    <t>0371-56606557 17303719585</t>
  </si>
  <si>
    <r>
      <rPr>
        <sz val="12"/>
        <rFont val="仿宋_GB2312"/>
        <charset val="134"/>
      </rPr>
      <t>济源市正达汽车服务有限公司</t>
    </r>
  </si>
  <si>
    <r>
      <rPr>
        <sz val="12"/>
        <rFont val="仿宋_GB2312"/>
        <charset val="134"/>
      </rPr>
      <t>济源市东马头新济路南</t>
    </r>
  </si>
  <si>
    <t>161605020697</t>
  </si>
  <si>
    <t>0391-6098000 15514710000</t>
  </si>
  <si>
    <r>
      <rPr>
        <sz val="12"/>
        <rFont val="仿宋_GB2312"/>
        <charset val="134"/>
      </rPr>
      <t>平顶山陆腾机动车检测服务有限公司</t>
    </r>
  </si>
  <si>
    <r>
      <rPr>
        <sz val="12"/>
        <rFont val="仿宋_GB2312"/>
        <charset val="134"/>
      </rPr>
      <t>河南省平顶山市高新区建设路东段（万瑞二手车市场院内西北角钢结构房）</t>
    </r>
  </si>
  <si>
    <t>161605020698</t>
  </si>
  <si>
    <t>0375-2127777 18737517777</t>
  </si>
  <si>
    <r>
      <rPr>
        <sz val="12"/>
        <rFont val="仿宋_GB2312"/>
        <charset val="134"/>
      </rPr>
      <t>许昌大正机动车检测有限公司</t>
    </r>
  </si>
  <si>
    <r>
      <rPr>
        <sz val="12"/>
        <rFont val="仿宋_GB2312"/>
        <charset val="134"/>
      </rPr>
      <t>许昌市西外环和许禹路交叉口南</t>
    </r>
    <r>
      <rPr>
        <sz val="12"/>
        <rFont val="Times New Roman"/>
        <charset val="134"/>
      </rPr>
      <t>300</t>
    </r>
    <r>
      <rPr>
        <sz val="12"/>
        <rFont val="仿宋_GB2312"/>
        <charset val="134"/>
      </rPr>
      <t>米路西</t>
    </r>
  </si>
  <si>
    <t>161605020704</t>
  </si>
  <si>
    <t>0374-3136899 13017599733</t>
  </si>
  <si>
    <r>
      <rPr>
        <sz val="12"/>
        <rFont val="仿宋_GB2312"/>
        <charset val="134"/>
      </rPr>
      <t>濮阳市汽车工业公司汽车检测站</t>
    </r>
  </si>
  <si>
    <r>
      <rPr>
        <sz val="12"/>
        <rFont val="仿宋_GB2312"/>
        <charset val="134"/>
      </rPr>
      <t>濮阳市京开道北段路东</t>
    </r>
  </si>
  <si>
    <t>161605020719</t>
  </si>
  <si>
    <t>0393-8961797 13939303267</t>
  </si>
  <si>
    <r>
      <rPr>
        <sz val="12"/>
        <rFont val="仿宋_GB2312"/>
        <charset val="134"/>
      </rPr>
      <t>杞县金城机动车检测有限公司</t>
    </r>
  </si>
  <si>
    <r>
      <rPr>
        <sz val="12"/>
        <rFont val="仿宋_GB2312"/>
        <charset val="134"/>
      </rPr>
      <t>杞县东环路南段路东</t>
    </r>
  </si>
  <si>
    <t>161605020720</t>
  </si>
  <si>
    <t>0371-28519010 13783585931</t>
  </si>
  <si>
    <r>
      <rPr>
        <sz val="12"/>
        <rFont val="仿宋_GB2312"/>
        <charset val="134"/>
      </rPr>
      <t>禹州市禹龙机动车检测有限公司</t>
    </r>
  </si>
  <si>
    <r>
      <rPr>
        <sz val="12"/>
        <rFont val="仿宋_GB2312"/>
        <charset val="134"/>
      </rPr>
      <t>禹州市火龙镇葛村</t>
    </r>
  </si>
  <si>
    <t>161605020723</t>
  </si>
  <si>
    <t>0374-6023651 15893711036</t>
  </si>
  <si>
    <r>
      <rPr>
        <sz val="12"/>
        <rFont val="仿宋_GB2312"/>
        <charset val="134"/>
      </rPr>
      <t>长葛市金和机动车检测有限公司</t>
    </r>
  </si>
  <si>
    <r>
      <rPr>
        <sz val="12"/>
        <rFont val="仿宋_GB2312"/>
        <charset val="134"/>
      </rPr>
      <t>长葛市钟繇大道北段西侧</t>
    </r>
  </si>
  <si>
    <t>161605020729</t>
  </si>
  <si>
    <t>0374-2728809 13503746726</t>
  </si>
  <si>
    <r>
      <rPr>
        <sz val="12"/>
        <rFont val="仿宋_GB2312"/>
        <charset val="134"/>
      </rPr>
      <t>偃师市通运机动车检测中心</t>
    </r>
  </si>
  <si>
    <r>
      <rPr>
        <sz val="12"/>
        <rFont val="仿宋_GB2312"/>
        <charset val="134"/>
      </rPr>
      <t>偃师市首阳山镇西</t>
    </r>
    <r>
      <rPr>
        <sz val="12"/>
        <rFont val="Times New Roman"/>
        <charset val="134"/>
      </rPr>
      <t>2</t>
    </r>
    <r>
      <rPr>
        <sz val="12"/>
        <rFont val="仿宋_GB2312"/>
        <charset val="134"/>
      </rPr>
      <t>公里</t>
    </r>
  </si>
  <si>
    <t>161605020730</t>
  </si>
  <si>
    <t>0379-67550925 13653885015</t>
  </si>
  <si>
    <r>
      <rPr>
        <sz val="12"/>
        <rFont val="仿宋_GB2312"/>
        <charset val="134"/>
      </rPr>
      <t>安阳三维物流有限公司</t>
    </r>
  </si>
  <si>
    <r>
      <rPr>
        <sz val="12"/>
        <rFont val="仿宋_GB2312"/>
        <charset val="134"/>
      </rPr>
      <t>安阳市殷都区北士旺村</t>
    </r>
  </si>
  <si>
    <t>161605020731</t>
  </si>
  <si>
    <t>0372-3125771 13569006578</t>
  </si>
  <si>
    <r>
      <rPr>
        <sz val="12"/>
        <rFont val="仿宋_GB2312"/>
        <charset val="134"/>
      </rPr>
      <t>卫辉市鹏达机动车检测有限公司</t>
    </r>
  </si>
  <si>
    <r>
      <rPr>
        <sz val="12"/>
        <rFont val="仿宋_GB2312"/>
        <charset val="134"/>
      </rPr>
      <t>卫辉市汲水镇下园村</t>
    </r>
    <r>
      <rPr>
        <sz val="12"/>
        <rFont val="Times New Roman"/>
        <charset val="134"/>
      </rPr>
      <t>107</t>
    </r>
    <r>
      <rPr>
        <sz val="12"/>
        <rFont val="仿宋_GB2312"/>
        <charset val="134"/>
      </rPr>
      <t>国道路北</t>
    </r>
  </si>
  <si>
    <t>161605020735</t>
  </si>
  <si>
    <t>037-4473382
15090336888</t>
  </si>
  <si>
    <r>
      <rPr>
        <sz val="12"/>
        <rFont val="仿宋_GB2312"/>
        <charset val="134"/>
      </rPr>
      <t>灵宝八方机动车检测有限公司</t>
    </r>
  </si>
  <si>
    <r>
      <rPr>
        <sz val="12"/>
        <rFont val="仿宋_GB2312"/>
        <charset val="134"/>
      </rPr>
      <t>灵宝市尹庄镇涧西村东</t>
    </r>
  </si>
  <si>
    <t>161605020736</t>
  </si>
  <si>
    <t>0398-2366863 13663986558</t>
  </si>
  <si>
    <r>
      <rPr>
        <sz val="12"/>
        <rFont val="仿宋_GB2312"/>
        <charset val="134"/>
      </rPr>
      <t>滑县永安机动车检测有限公司</t>
    </r>
  </si>
  <si>
    <r>
      <rPr>
        <sz val="12"/>
        <rFont val="仿宋_GB2312"/>
        <charset val="134"/>
      </rPr>
      <t>滑县新区未来大道与快速通道交叉口</t>
    </r>
  </si>
  <si>
    <t>161605020737</t>
  </si>
  <si>
    <t>0372-8728262 18737282555</t>
  </si>
  <si>
    <r>
      <rPr>
        <sz val="12"/>
        <rFont val="仿宋_GB2312"/>
        <charset val="134"/>
      </rPr>
      <t>义马市八方机动车检测有限公司</t>
    </r>
  </si>
  <si>
    <r>
      <rPr>
        <sz val="12"/>
        <rFont val="仿宋_GB2312"/>
        <charset val="134"/>
      </rPr>
      <t>义马市天山路中段</t>
    </r>
  </si>
  <si>
    <t>161605020738</t>
  </si>
  <si>
    <t>0398-2355177 13419828888</t>
  </si>
  <si>
    <r>
      <rPr>
        <sz val="12"/>
        <rFont val="仿宋_GB2312"/>
        <charset val="134"/>
      </rPr>
      <t>汝州市汇源机动车检测有限公司</t>
    </r>
  </si>
  <si>
    <r>
      <rPr>
        <sz val="12"/>
        <rFont val="仿宋_GB2312"/>
        <charset val="134"/>
      </rPr>
      <t>汝州市汝南工业区高速引线东侧</t>
    </r>
  </si>
  <si>
    <t>161605020739</t>
  </si>
  <si>
    <t>0375-7032519 18637518189</t>
  </si>
  <si>
    <r>
      <rPr>
        <sz val="12"/>
        <rFont val="仿宋_GB2312"/>
        <charset val="134"/>
      </rPr>
      <t>新县万安机动车检测有限公司</t>
    </r>
  </si>
  <si>
    <r>
      <rPr>
        <sz val="12"/>
        <rFont val="仿宋_GB2312"/>
        <charset val="134"/>
      </rPr>
      <t>新县浒湾乡高速路口往东</t>
    </r>
    <r>
      <rPr>
        <sz val="12"/>
        <rFont val="Times New Roman"/>
        <charset val="134"/>
      </rPr>
      <t>600</t>
    </r>
    <r>
      <rPr>
        <sz val="12"/>
        <rFont val="仿宋_GB2312"/>
        <charset val="134"/>
      </rPr>
      <t>米路南</t>
    </r>
  </si>
  <si>
    <t>161605020740</t>
  </si>
  <si>
    <t>0376-7636777
1518280508</t>
  </si>
  <si>
    <r>
      <rPr>
        <sz val="12"/>
        <rFont val="仿宋_GB2312"/>
        <charset val="134"/>
      </rPr>
      <t>平顶山市荣兴机动车检测有限公司</t>
    </r>
  </si>
  <si>
    <r>
      <rPr>
        <sz val="12"/>
        <rFont val="仿宋_GB2312"/>
        <charset val="134"/>
      </rPr>
      <t>河南省平顶山市新华区西斜路与平安大道交叉口西</t>
    </r>
    <r>
      <rPr>
        <sz val="12"/>
        <rFont val="Times New Roman"/>
        <charset val="134"/>
      </rPr>
      <t>200</t>
    </r>
    <r>
      <rPr>
        <sz val="12"/>
        <rFont val="仿宋_GB2312"/>
        <charset val="134"/>
      </rPr>
      <t>米路南（原焦店一矿南院）</t>
    </r>
  </si>
  <si>
    <t>161605020741</t>
  </si>
  <si>
    <t>0375-2222282 15225039119</t>
  </si>
  <si>
    <r>
      <rPr>
        <sz val="12"/>
        <rFont val="仿宋_GB2312"/>
        <charset val="134"/>
      </rPr>
      <t>上蔡县通达机动车辆检测有限公司</t>
    </r>
  </si>
  <si>
    <r>
      <rPr>
        <sz val="12"/>
        <rFont val="仿宋_GB2312"/>
        <charset val="134"/>
      </rPr>
      <t>上蔡县南环一路与开龚路交叉口西侧</t>
    </r>
  </si>
  <si>
    <t>161605020744</t>
  </si>
  <si>
    <t>0396-3712770 15716785757</t>
  </si>
  <si>
    <r>
      <rPr>
        <sz val="12"/>
        <rFont val="仿宋_GB2312"/>
        <charset val="134"/>
      </rPr>
      <t>洛宁县机动车检测中心</t>
    </r>
  </si>
  <si>
    <r>
      <rPr>
        <sz val="12"/>
        <rFont val="仿宋_GB2312"/>
        <charset val="134"/>
      </rPr>
      <t>洛宁县城关镇苗圃北</t>
    </r>
  </si>
  <si>
    <t>161605020749</t>
  </si>
  <si>
    <t>0379-66239890 18037221119</t>
  </si>
  <si>
    <r>
      <rPr>
        <sz val="12"/>
        <rFont val="仿宋_GB2312"/>
        <charset val="134"/>
      </rPr>
      <t>西华县鸿运机动车检测有限公司</t>
    </r>
  </si>
  <si>
    <r>
      <rPr>
        <sz val="12"/>
        <rFont val="仿宋_GB2312"/>
        <charset val="134"/>
      </rPr>
      <t>西华县城关建设路西段路北</t>
    </r>
  </si>
  <si>
    <t>161605020750</t>
  </si>
  <si>
    <t>0394-2538589 15538609777</t>
  </si>
  <si>
    <r>
      <rPr>
        <sz val="12"/>
        <rFont val="仿宋_GB2312"/>
        <charset val="134"/>
      </rPr>
      <t>郑州市博远机动车检测服务有限公司</t>
    </r>
  </si>
  <si>
    <r>
      <rPr>
        <sz val="12"/>
        <rFont val="仿宋_GB2312"/>
        <charset val="134"/>
      </rPr>
      <t>郑州市二七区郑少高速与南四环交叉口向东</t>
    </r>
    <r>
      <rPr>
        <sz val="12"/>
        <rFont val="Times New Roman"/>
        <charset val="134"/>
      </rPr>
      <t>1</t>
    </r>
    <r>
      <rPr>
        <sz val="12"/>
        <rFont val="仿宋_GB2312"/>
        <charset val="134"/>
      </rPr>
      <t>公里路北</t>
    </r>
  </si>
  <si>
    <t>161605020751</t>
  </si>
  <si>
    <t>0371-86677766  15333718800</t>
  </si>
  <si>
    <r>
      <rPr>
        <sz val="12"/>
        <rFont val="仿宋_GB2312"/>
        <charset val="134"/>
      </rPr>
      <t>南阳市机动车综合性能检测中心</t>
    </r>
  </si>
  <si>
    <r>
      <rPr>
        <sz val="12"/>
        <rFont val="仿宋_GB2312"/>
        <charset val="134"/>
      </rPr>
      <t>南阳市北京大道南段</t>
    </r>
  </si>
  <si>
    <t>161605020752</t>
  </si>
  <si>
    <t>0377-63166633 15637729906</t>
  </si>
  <si>
    <r>
      <rPr>
        <sz val="12"/>
        <rFont val="仿宋_GB2312"/>
        <charset val="134"/>
      </rPr>
      <t>郑州速兴机动车检测有限公司</t>
    </r>
  </si>
  <si>
    <r>
      <rPr>
        <sz val="12"/>
        <rFont val="仿宋_GB2312"/>
        <charset val="134"/>
      </rPr>
      <t>郑州市惠济区三全路与索凌路西</t>
    </r>
    <r>
      <rPr>
        <sz val="12"/>
        <rFont val="Times New Roman"/>
        <charset val="134"/>
      </rPr>
      <t>300</t>
    </r>
    <r>
      <rPr>
        <sz val="12"/>
        <rFont val="仿宋_GB2312"/>
        <charset val="134"/>
      </rPr>
      <t>米路南</t>
    </r>
  </si>
  <si>
    <t>161605020759</t>
  </si>
  <si>
    <t>0371-66962888 17603711100</t>
  </si>
  <si>
    <r>
      <rPr>
        <sz val="12"/>
        <rFont val="仿宋_GB2312"/>
        <charset val="134"/>
      </rPr>
      <t>汝州市煜通机动车检测有限公司</t>
    </r>
  </si>
  <si>
    <r>
      <rPr>
        <sz val="12"/>
        <rFont val="仿宋_GB2312"/>
        <charset val="134"/>
      </rPr>
      <t>汝州市产业集聚区</t>
    </r>
  </si>
  <si>
    <t>161605020764</t>
  </si>
  <si>
    <t>0375-6886666 18317666386</t>
  </si>
  <si>
    <r>
      <rPr>
        <sz val="12"/>
        <rFont val="仿宋_GB2312"/>
        <charset val="134"/>
      </rPr>
      <t>周口市庞大汽车检测有限公司</t>
    </r>
  </si>
  <si>
    <r>
      <rPr>
        <sz val="12"/>
        <rFont val="仿宋_GB2312"/>
        <charset val="134"/>
      </rPr>
      <t>周口市川汇区北环路南侧规划师范路西侧</t>
    </r>
  </si>
  <si>
    <t>161605020765</t>
  </si>
  <si>
    <t>0394-8157757 13271665868</t>
  </si>
  <si>
    <r>
      <rPr>
        <sz val="12"/>
        <rFont val="仿宋_GB2312"/>
        <charset val="134"/>
      </rPr>
      <t>西平县恒运机动车综合性能检测有限公司</t>
    </r>
  </si>
  <si>
    <r>
      <rPr>
        <sz val="12"/>
        <rFont val="仿宋_GB2312"/>
        <charset val="134"/>
      </rPr>
      <t>西平县金凤大道西段路北</t>
    </r>
  </si>
  <si>
    <t>161605020766</t>
  </si>
  <si>
    <t>15518377099</t>
  </si>
  <si>
    <r>
      <rPr>
        <sz val="12"/>
        <rFont val="仿宋_GB2312"/>
        <charset val="134"/>
      </rPr>
      <t>平顶山市昌隆源汽车检测有限公司</t>
    </r>
  </si>
  <si>
    <r>
      <rPr>
        <sz val="12"/>
        <rFont val="仿宋_GB2312"/>
        <charset val="134"/>
      </rPr>
      <t>河南省平顶山市高新区金建中晟公司院内二楼</t>
    </r>
  </si>
  <si>
    <t>161605020767</t>
  </si>
  <si>
    <t>0375-7032999 13283066879</t>
  </si>
  <si>
    <r>
      <rPr>
        <sz val="12"/>
        <rFont val="仿宋_GB2312"/>
        <charset val="134"/>
      </rPr>
      <t>西平县东升机动车检测有限公司</t>
    </r>
  </si>
  <si>
    <r>
      <rPr>
        <sz val="12"/>
        <rFont val="仿宋_GB2312"/>
        <charset val="134"/>
      </rPr>
      <t>西平县城迎宾大道西段路北</t>
    </r>
  </si>
  <si>
    <t>161605020770</t>
  </si>
  <si>
    <t>0396-3533899 18236458555</t>
  </si>
  <si>
    <r>
      <rPr>
        <sz val="12"/>
        <rFont val="仿宋_GB2312"/>
        <charset val="134"/>
      </rPr>
      <t>安阳市安东机动车检测有限公司</t>
    </r>
  </si>
  <si>
    <r>
      <rPr>
        <sz val="12"/>
        <rFont val="仿宋_GB2312"/>
        <charset val="134"/>
      </rPr>
      <t>安阳县永和乡小百官村</t>
    </r>
  </si>
  <si>
    <t>161605020779</t>
  </si>
  <si>
    <t>0372-2673111 15994119380</t>
  </si>
  <si>
    <r>
      <rPr>
        <sz val="12"/>
        <rFont val="仿宋_GB2312"/>
        <charset val="134"/>
      </rPr>
      <t>周口市知航机动车检测有限公司</t>
    </r>
  </si>
  <si>
    <r>
      <rPr>
        <sz val="12"/>
        <rFont val="仿宋_GB2312"/>
        <charset val="134"/>
      </rPr>
      <t>周口市川汇区许湾乡</t>
    </r>
  </si>
  <si>
    <t>161605020782</t>
  </si>
  <si>
    <t>0394-7877721 13526255585</t>
  </si>
  <si>
    <r>
      <rPr>
        <sz val="12"/>
        <rFont val="仿宋_GB2312"/>
        <charset val="134"/>
      </rPr>
      <t>沈丘县平安机动车检测有限公司</t>
    </r>
  </si>
  <si>
    <r>
      <rPr>
        <sz val="12"/>
        <rFont val="仿宋_GB2312"/>
        <charset val="134"/>
      </rPr>
      <t>沈丘县槐店镇交通东路</t>
    </r>
    <r>
      <rPr>
        <sz val="12"/>
        <rFont val="Times New Roman"/>
        <charset val="134"/>
      </rPr>
      <t>53</t>
    </r>
    <r>
      <rPr>
        <sz val="12"/>
        <rFont val="仿宋_GB2312"/>
        <charset val="134"/>
      </rPr>
      <t>号</t>
    </r>
  </si>
  <si>
    <t>161605020793</t>
  </si>
  <si>
    <t>0394-5282355 13592216012</t>
  </si>
  <si>
    <r>
      <rPr>
        <sz val="12"/>
        <rFont val="仿宋_GB2312"/>
        <charset val="134"/>
      </rPr>
      <t>焦作市东城恒安机动车检测有限公司</t>
    </r>
  </si>
  <si>
    <r>
      <rPr>
        <sz val="12"/>
        <rFont val="仿宋_GB2312"/>
        <charset val="134"/>
      </rPr>
      <t>焦作市山阳区中星办事处李贵作村</t>
    </r>
  </si>
  <si>
    <t>161605020794</t>
  </si>
  <si>
    <t>0391-3211555 17603910297</t>
  </si>
  <si>
    <r>
      <rPr>
        <sz val="12"/>
        <rFont val="仿宋_GB2312"/>
        <charset val="134"/>
      </rPr>
      <t>义马市安达机动车检测有限公司</t>
    </r>
  </si>
  <si>
    <r>
      <rPr>
        <sz val="12"/>
        <rFont val="仿宋_GB2312"/>
        <charset val="134"/>
      </rPr>
      <t>义马市新区梁沟社区</t>
    </r>
  </si>
  <si>
    <t>161605020795</t>
  </si>
  <si>
    <t>0398-5611977 13938122105</t>
  </si>
  <si>
    <r>
      <rPr>
        <sz val="12"/>
        <rFont val="仿宋_GB2312"/>
        <charset val="134"/>
      </rPr>
      <t>南阳市卧龙机动车综合性能检测中心</t>
    </r>
  </si>
  <si>
    <r>
      <rPr>
        <sz val="12"/>
        <rFont val="仿宋_GB2312"/>
        <charset val="134"/>
      </rPr>
      <t>南阳市麒麟西路与西环路交叉口</t>
    </r>
  </si>
  <si>
    <t>161605020816</t>
  </si>
  <si>
    <t>0377-62171725
13949306339</t>
  </si>
  <si>
    <r>
      <rPr>
        <sz val="12"/>
        <rFont val="仿宋_GB2312"/>
        <charset val="134"/>
      </rPr>
      <t>夏邑栗城机动车综合性能检测有限公司</t>
    </r>
  </si>
  <si>
    <r>
      <rPr>
        <sz val="12"/>
        <rFont val="仿宋_GB2312"/>
        <charset val="134"/>
      </rPr>
      <t>夏邑县长寿大道南段道路运输管理局大门北侧</t>
    </r>
  </si>
  <si>
    <t>161605020824</t>
  </si>
  <si>
    <t>0370-6669995 13598365388</t>
  </si>
  <si>
    <r>
      <rPr>
        <sz val="12"/>
        <rFont val="仿宋_GB2312"/>
        <charset val="134"/>
      </rPr>
      <t>武陟县战胜机动车检测服务有限公司</t>
    </r>
  </si>
  <si>
    <r>
      <rPr>
        <sz val="12"/>
        <rFont val="仿宋_GB2312"/>
        <charset val="134"/>
      </rPr>
      <t>武陟县木城街道小原村气象局东邻</t>
    </r>
  </si>
  <si>
    <t>161605020833</t>
  </si>
  <si>
    <t>0391-7277688 18603916999</t>
  </si>
  <si>
    <r>
      <rPr>
        <sz val="12"/>
        <rFont val="仿宋_GB2312"/>
        <charset val="134"/>
      </rPr>
      <t>封丘县亚通机动车辆检测有限公司</t>
    </r>
  </si>
  <si>
    <r>
      <rPr>
        <sz val="12"/>
        <rFont val="仿宋_GB2312"/>
        <charset val="134"/>
      </rPr>
      <t>封丘县黄德镇蒋西村</t>
    </r>
  </si>
  <si>
    <t>161605020860</t>
  </si>
  <si>
    <t>0373-8393798 13409205188</t>
  </si>
  <si>
    <r>
      <rPr>
        <sz val="12"/>
        <rFont val="仿宋_GB2312"/>
        <charset val="134"/>
      </rPr>
      <t>许昌金盾保安服务有限公司</t>
    </r>
  </si>
  <si>
    <r>
      <rPr>
        <sz val="12"/>
        <rFont val="仿宋_GB2312"/>
        <charset val="134"/>
      </rPr>
      <t>许昌市文峰路南段梨园转盘东</t>
    </r>
    <r>
      <rPr>
        <sz val="12"/>
        <rFont val="Times New Roman"/>
        <charset val="134"/>
      </rPr>
      <t>200</t>
    </r>
    <r>
      <rPr>
        <sz val="12"/>
        <rFont val="仿宋_GB2312"/>
        <charset val="134"/>
      </rPr>
      <t>米</t>
    </r>
  </si>
  <si>
    <t>161605020864</t>
  </si>
  <si>
    <t>0374-5188678 13619887588</t>
  </si>
  <si>
    <r>
      <rPr>
        <sz val="12"/>
        <rFont val="仿宋_GB2312"/>
        <charset val="134"/>
      </rPr>
      <t>周口豫兴机动车检测有限公司</t>
    </r>
  </si>
  <si>
    <r>
      <rPr>
        <sz val="12"/>
        <rFont val="仿宋_GB2312"/>
        <charset val="134"/>
      </rPr>
      <t>周口市黄泛区汽车站内交通运输局三楼</t>
    </r>
  </si>
  <si>
    <t>161605020871</t>
  </si>
  <si>
    <t>0394-2561297 15565842332</t>
  </si>
  <si>
    <r>
      <rPr>
        <sz val="12"/>
        <rFont val="仿宋_GB2312"/>
        <charset val="134"/>
      </rPr>
      <t>西平县兴隆机动车检测有限公司</t>
    </r>
  </si>
  <si>
    <r>
      <rPr>
        <sz val="12"/>
        <rFont val="仿宋_GB2312"/>
        <charset val="134"/>
      </rPr>
      <t>河南省西平县棠溪大道西段路南</t>
    </r>
  </si>
  <si>
    <t>161605020872</t>
  </si>
  <si>
    <t>0396-6039996 16639737219</t>
  </si>
  <si>
    <r>
      <rPr>
        <sz val="12"/>
        <rFont val="仿宋_GB2312"/>
        <charset val="134"/>
      </rPr>
      <t>镇平县顺达机动车检测有限公司</t>
    </r>
  </si>
  <si>
    <r>
      <rPr>
        <sz val="12"/>
        <rFont val="仿宋_GB2312"/>
        <charset val="134"/>
      </rPr>
      <t>镇平县建设大道中段</t>
    </r>
  </si>
  <si>
    <t>161605020874</t>
  </si>
  <si>
    <t>0377-65612866 13598226198</t>
  </si>
  <si>
    <r>
      <rPr>
        <sz val="12"/>
        <rFont val="仿宋_GB2312"/>
        <charset val="134"/>
      </rPr>
      <t>辉县市弘润机动车检测有限公司</t>
    </r>
  </si>
  <si>
    <r>
      <rPr>
        <sz val="12"/>
        <rFont val="仿宋_GB2312"/>
        <charset val="134"/>
      </rPr>
      <t>辉县市东二环北段路西</t>
    </r>
  </si>
  <si>
    <t>161605020875</t>
  </si>
  <si>
    <t>0373-6112888 15516537337</t>
  </si>
  <si>
    <r>
      <rPr>
        <sz val="12"/>
        <rFont val="仿宋_GB2312"/>
        <charset val="134"/>
      </rPr>
      <t>南阳市安一机动车检测有限公司</t>
    </r>
  </si>
  <si>
    <r>
      <rPr>
        <sz val="12"/>
        <rFont val="仿宋_GB2312"/>
        <charset val="134"/>
      </rPr>
      <t>南阳市卧龙区信臣西路</t>
    </r>
  </si>
  <si>
    <t>161605020878</t>
  </si>
  <si>
    <t>0377-68062222 13838995900</t>
  </si>
  <si>
    <r>
      <rPr>
        <sz val="12"/>
        <rFont val="仿宋_GB2312"/>
        <charset val="134"/>
      </rPr>
      <t>邓州市通安机动车综合性能检测有限公司</t>
    </r>
  </si>
  <si>
    <r>
      <rPr>
        <sz val="12"/>
        <rFont val="仿宋_GB2312"/>
        <charset val="134"/>
      </rPr>
      <t>邓州市南环路西段</t>
    </r>
  </si>
  <si>
    <t>161605020882</t>
  </si>
  <si>
    <t>0377-62183203
13803775860</t>
  </si>
  <si>
    <r>
      <rPr>
        <sz val="12"/>
        <rFont val="仿宋_GB2312"/>
        <charset val="134"/>
      </rPr>
      <t>宁陵县长盛机动车检测有限公司</t>
    </r>
  </si>
  <si>
    <r>
      <rPr>
        <sz val="12"/>
        <rFont val="仿宋_GB2312"/>
        <charset val="134"/>
      </rPr>
      <t>宁陵县交警队东侧</t>
    </r>
  </si>
  <si>
    <t>161605020886</t>
  </si>
  <si>
    <t>0370-7861188 13271071235</t>
  </si>
  <si>
    <r>
      <rPr>
        <sz val="12"/>
        <rFont val="仿宋_GB2312"/>
        <charset val="134"/>
      </rPr>
      <t>鹤壁市洪通机动车检测有限公司</t>
    </r>
  </si>
  <si>
    <r>
      <rPr>
        <sz val="12"/>
        <rFont val="仿宋_GB2312"/>
        <charset val="134"/>
      </rPr>
      <t>河南省鹤壁市山城区石林工业园区宏昌物流办公室</t>
    </r>
  </si>
  <si>
    <t>161605020890</t>
  </si>
  <si>
    <t>0392-2668333 18639071688</t>
  </si>
  <si>
    <r>
      <rPr>
        <sz val="12"/>
        <rFont val="仿宋_GB2312"/>
        <charset val="134"/>
      </rPr>
      <t>伊川县平顺机动车检测有限公司</t>
    </r>
  </si>
  <si>
    <r>
      <rPr>
        <sz val="12"/>
        <rFont val="仿宋_GB2312"/>
        <charset val="134"/>
      </rPr>
      <t>洛阳市伊川县产业集聚区（城关镇罗村）</t>
    </r>
  </si>
  <si>
    <t>161605020893</t>
  </si>
  <si>
    <t>0379-69536999  15703792678</t>
  </si>
  <si>
    <r>
      <rPr>
        <sz val="12"/>
        <rFont val="仿宋_GB2312"/>
        <charset val="134"/>
      </rPr>
      <t>民权县畅通机动车检测有限公司</t>
    </r>
  </si>
  <si>
    <r>
      <rPr>
        <sz val="12"/>
        <rFont val="仿宋_GB2312"/>
        <charset val="134"/>
      </rPr>
      <t>民权县南华大道北侧</t>
    </r>
  </si>
  <si>
    <t>161605020894</t>
  </si>
  <si>
    <t>0370-8367788 15896977106</t>
  </si>
  <si>
    <r>
      <rPr>
        <sz val="12"/>
        <rFont val="仿宋_GB2312"/>
        <charset val="134"/>
      </rPr>
      <t>许昌万里汽车检测服务有限责任公司</t>
    </r>
  </si>
  <si>
    <r>
      <rPr>
        <sz val="12"/>
        <rFont val="仿宋_GB2312"/>
        <charset val="134"/>
      </rPr>
      <t>许昌市南外环东路万里物流园</t>
    </r>
  </si>
  <si>
    <t>161605020895</t>
  </si>
  <si>
    <t>0374-8019666 18839922828</t>
  </si>
  <si>
    <r>
      <rPr>
        <sz val="12"/>
        <rFont val="仿宋_GB2312"/>
        <charset val="134"/>
      </rPr>
      <t>鹤壁市鑫通汽车综合性能检测有限公司</t>
    </r>
  </si>
  <si>
    <r>
      <rPr>
        <sz val="12"/>
        <rFont val="仿宋_GB2312"/>
        <charset val="134"/>
      </rPr>
      <t>鹤壁市山城区长风路南段长途汽车站院内</t>
    </r>
  </si>
  <si>
    <t>161605020896</t>
  </si>
  <si>
    <t>0392-2621713 15939230165</t>
  </si>
  <si>
    <r>
      <rPr>
        <sz val="12"/>
        <rFont val="仿宋_GB2312"/>
        <charset val="134"/>
      </rPr>
      <t>汝南县安宏机动车检测有限公司</t>
    </r>
  </si>
  <si>
    <r>
      <rPr>
        <sz val="12"/>
        <rFont val="仿宋_GB2312"/>
        <charset val="134"/>
      </rPr>
      <t>河南省驻马店市汝南县产业集聚区西城大道东侧，立马公司北侧</t>
    </r>
  </si>
  <si>
    <t>161605020902</t>
  </si>
  <si>
    <t>0369-3363999 18839633878</t>
  </si>
  <si>
    <r>
      <rPr>
        <sz val="12"/>
        <rFont val="仿宋_GB2312"/>
        <charset val="134"/>
      </rPr>
      <t>南乐县蓝天车辆检测有限公司</t>
    </r>
  </si>
  <si>
    <r>
      <rPr>
        <sz val="12"/>
        <rFont val="仿宋_GB2312"/>
        <charset val="134"/>
      </rPr>
      <t>南乐县杨村乡樊庄村</t>
    </r>
    <r>
      <rPr>
        <sz val="12"/>
        <rFont val="Times New Roman"/>
        <charset val="134"/>
      </rPr>
      <t>106</t>
    </r>
    <r>
      <rPr>
        <sz val="12"/>
        <rFont val="仿宋_GB2312"/>
        <charset val="134"/>
      </rPr>
      <t>国道东</t>
    </r>
  </si>
  <si>
    <t>161605020908</t>
  </si>
  <si>
    <t>18623933109
13103638621</t>
  </si>
  <si>
    <r>
      <rPr>
        <sz val="12"/>
        <rFont val="仿宋_GB2312"/>
        <charset val="134"/>
      </rPr>
      <t>郏县顺达机动车检测有限公司</t>
    </r>
  </si>
  <si>
    <r>
      <rPr>
        <sz val="12"/>
        <rFont val="仿宋_GB2312"/>
        <charset val="134"/>
      </rPr>
      <t>郏县迎宾大道与彩云路交叉口西南角</t>
    </r>
  </si>
  <si>
    <t>161605020909</t>
  </si>
  <si>
    <t>0375-5156789 18903753751</t>
  </si>
  <si>
    <r>
      <rPr>
        <sz val="12"/>
        <rFont val="仿宋_GB2312"/>
        <charset val="134"/>
      </rPr>
      <t>商丘市中原车城机动车检测有限公司</t>
    </r>
  </si>
  <si>
    <r>
      <rPr>
        <sz val="12"/>
        <rFont val="仿宋_GB2312"/>
        <charset val="134"/>
      </rPr>
      <t>商丘市梁园区民主西路市公安局车管分所院内</t>
    </r>
  </si>
  <si>
    <t>161605020920</t>
  </si>
  <si>
    <t>0370-2806199 13148079954</t>
  </si>
  <si>
    <r>
      <rPr>
        <sz val="12"/>
        <rFont val="仿宋_GB2312"/>
        <charset val="134"/>
      </rPr>
      <t>汝南县金鑫机动车检测有限公司</t>
    </r>
  </si>
  <si>
    <r>
      <rPr>
        <sz val="12"/>
        <rFont val="仿宋_GB2312"/>
        <charset val="134"/>
      </rPr>
      <t>河南省驻马店市汝南县产业集聚区</t>
    </r>
    <r>
      <rPr>
        <sz val="12"/>
        <rFont val="Times New Roman"/>
        <charset val="134"/>
      </rPr>
      <t>328</t>
    </r>
    <r>
      <rPr>
        <sz val="12"/>
        <rFont val="仿宋_GB2312"/>
        <charset val="134"/>
      </rPr>
      <t>国道与溱水路交叉口</t>
    </r>
  </si>
  <si>
    <t>161605020921</t>
  </si>
  <si>
    <t>0396-3596788 13803960290</t>
  </si>
  <si>
    <r>
      <rPr>
        <sz val="12"/>
        <rFont val="仿宋_GB2312"/>
        <charset val="134"/>
      </rPr>
      <t>浚县远大交通安全发展有限公司</t>
    </r>
  </si>
  <si>
    <t>161605020922</t>
  </si>
  <si>
    <t>0392-6967977 13839205299</t>
  </si>
  <si>
    <r>
      <rPr>
        <sz val="12"/>
        <rFont val="仿宋_GB2312"/>
        <charset val="134"/>
      </rPr>
      <t>平顶山市瑞通机动车检测服务有限公司</t>
    </r>
  </si>
  <si>
    <r>
      <rPr>
        <sz val="12"/>
        <rFont val="仿宋_GB2312"/>
        <charset val="134"/>
      </rPr>
      <t>平顶山市新华区团结路与和谐路交叉口西北角</t>
    </r>
  </si>
  <si>
    <t>161605020932</t>
  </si>
  <si>
    <t>0375-2267888 15037555582</t>
  </si>
  <si>
    <r>
      <rPr>
        <sz val="12"/>
        <rFont val="仿宋_GB2312"/>
        <charset val="134"/>
      </rPr>
      <t>扶沟县三通机动车检测有限公司</t>
    </r>
  </si>
  <si>
    <r>
      <rPr>
        <sz val="12"/>
        <rFont val="仿宋_GB2312"/>
        <charset val="134"/>
      </rPr>
      <t>河南省扶沟县客运汽车站亿顺汽车城对面</t>
    </r>
  </si>
  <si>
    <t>161605020933</t>
  </si>
  <si>
    <t>0394-8781069 15238876076</t>
  </si>
  <si>
    <r>
      <rPr>
        <sz val="12"/>
        <rFont val="仿宋_GB2312"/>
        <charset val="134"/>
      </rPr>
      <t>安阳恒泽汽车检测有限责任公司</t>
    </r>
  </si>
  <si>
    <r>
      <rPr>
        <sz val="12"/>
        <rFont val="仿宋_GB2312"/>
        <charset val="134"/>
      </rPr>
      <t>安阳安姚公路东段（安阳县洪河屯乡清正村）</t>
    </r>
  </si>
  <si>
    <t>161605020937</t>
  </si>
  <si>
    <t>0372-2619366 15670790456</t>
  </si>
  <si>
    <r>
      <rPr>
        <sz val="12"/>
        <rFont val="仿宋_GB2312"/>
        <charset val="134"/>
      </rPr>
      <t>巩义市平安机动车检测有限公司</t>
    </r>
  </si>
  <si>
    <r>
      <rPr>
        <sz val="12"/>
        <rFont val="仿宋_GB2312"/>
        <charset val="134"/>
      </rPr>
      <t>巩义市永安街道办永安路</t>
    </r>
    <r>
      <rPr>
        <sz val="12"/>
        <rFont val="Times New Roman"/>
        <charset val="134"/>
      </rPr>
      <t>2</t>
    </r>
    <r>
      <rPr>
        <sz val="12"/>
        <rFont val="仿宋_GB2312"/>
        <charset val="134"/>
      </rPr>
      <t>号</t>
    </r>
  </si>
  <si>
    <t>161605020938</t>
  </si>
  <si>
    <t>0371-64102111 15036034777</t>
  </si>
  <si>
    <r>
      <rPr>
        <sz val="12"/>
        <rFont val="仿宋_GB2312"/>
        <charset val="134"/>
      </rPr>
      <t>焦作市鑫宏机动车安检有限公司</t>
    </r>
  </si>
  <si>
    <r>
      <rPr>
        <sz val="12"/>
        <rFont val="仿宋_GB2312"/>
        <charset val="134"/>
      </rPr>
      <t>焦作市示范区南海路与迎宾路交叉口向东</t>
    </r>
    <r>
      <rPr>
        <sz val="12"/>
        <rFont val="Times New Roman"/>
        <charset val="134"/>
      </rPr>
      <t>500</t>
    </r>
    <r>
      <rPr>
        <sz val="12"/>
        <rFont val="仿宋_GB2312"/>
        <charset val="134"/>
      </rPr>
      <t>米路北（焦作伊邦塑业有限公司院内）</t>
    </r>
  </si>
  <si>
    <t>161605020939</t>
  </si>
  <si>
    <t>0391-3563347 13723186932</t>
  </si>
  <si>
    <r>
      <rPr>
        <sz val="12"/>
        <rFont val="仿宋_GB2312"/>
        <charset val="134"/>
      </rPr>
      <t>洛阳豫通机动车检测有限公司</t>
    </r>
  </si>
  <si>
    <r>
      <rPr>
        <sz val="12"/>
        <rFont val="仿宋_GB2312"/>
        <charset val="134"/>
      </rPr>
      <t>洛阳市</t>
    </r>
    <r>
      <rPr>
        <sz val="12"/>
        <rFont val="宋体"/>
        <charset val="134"/>
      </rPr>
      <t>瀍</t>
    </r>
    <r>
      <rPr>
        <sz val="12"/>
        <rFont val="仿宋_GB2312"/>
        <charset val="134"/>
      </rPr>
      <t>河区中州东路</t>
    </r>
    <r>
      <rPr>
        <sz val="12"/>
        <rFont val="宋体"/>
        <charset val="134"/>
      </rPr>
      <t>瀍</t>
    </r>
    <r>
      <rPr>
        <sz val="12"/>
        <rFont val="仿宋_GB2312"/>
        <charset val="134"/>
      </rPr>
      <t>河高速互通立交南二广高速西侧</t>
    </r>
  </si>
  <si>
    <t>161605020948</t>
  </si>
  <si>
    <t>0379-65178888 17337966279</t>
  </si>
  <si>
    <r>
      <rPr>
        <sz val="12"/>
        <rFont val="仿宋_GB2312"/>
        <charset val="134"/>
      </rPr>
      <t>长葛市金润机动车检测有限公司</t>
    </r>
  </si>
  <si>
    <r>
      <rPr>
        <sz val="12"/>
        <rFont val="仿宋_GB2312"/>
        <charset val="134"/>
      </rPr>
      <t>长葛市</t>
    </r>
    <r>
      <rPr>
        <sz val="12"/>
        <rFont val="宋体"/>
        <charset val="134"/>
      </rPr>
      <t>潩</t>
    </r>
    <r>
      <rPr>
        <sz val="12"/>
        <rFont val="仿宋_GB2312"/>
        <charset val="134"/>
      </rPr>
      <t>水路南段东侧</t>
    </r>
  </si>
  <si>
    <t>161605020949</t>
  </si>
  <si>
    <t>0374-6106000 186339000666</t>
  </si>
  <si>
    <r>
      <rPr>
        <sz val="12"/>
        <rFont val="仿宋_GB2312"/>
        <charset val="134"/>
      </rPr>
      <t>巩义市交运汽车综合性能检测有限公司</t>
    </r>
  </si>
  <si>
    <r>
      <rPr>
        <sz val="12"/>
        <rFont val="仿宋_GB2312"/>
        <charset val="134"/>
      </rPr>
      <t>巩义市芝田镇官庄村</t>
    </r>
  </si>
  <si>
    <t>161605020959</t>
  </si>
  <si>
    <t>0371-64101728 13838199788</t>
  </si>
  <si>
    <r>
      <rPr>
        <sz val="12"/>
        <rFont val="仿宋_GB2312"/>
        <charset val="134"/>
      </rPr>
      <t>鲁山县中磊君安机动车检测有限公司</t>
    </r>
  </si>
  <si>
    <r>
      <rPr>
        <sz val="12"/>
        <rFont val="仿宋_GB2312"/>
        <charset val="134"/>
      </rPr>
      <t>鲁山县北环路东段路南</t>
    </r>
  </si>
  <si>
    <t>161605020961</t>
  </si>
  <si>
    <t>0375-5097777 15333750156</t>
  </si>
  <si>
    <r>
      <rPr>
        <sz val="12"/>
        <rFont val="仿宋_GB2312"/>
        <charset val="134"/>
      </rPr>
      <t>栾川县盛瑞汽车检测服务有限公司</t>
    </r>
  </si>
  <si>
    <r>
      <rPr>
        <sz val="12"/>
        <rFont val="仿宋_GB2312"/>
        <charset val="134"/>
      </rPr>
      <t>河南省栾川县栾川乡方村村</t>
    </r>
  </si>
  <si>
    <t>161605020963</t>
  </si>
  <si>
    <t>0379-66763837 13683858836</t>
  </si>
  <si>
    <r>
      <rPr>
        <sz val="12"/>
        <rFont val="仿宋_GB2312"/>
        <charset val="134"/>
      </rPr>
      <t>渑池县道路运输服务有限公司</t>
    </r>
  </si>
  <si>
    <r>
      <rPr>
        <sz val="12"/>
        <rFont val="仿宋_GB2312"/>
        <charset val="134"/>
      </rPr>
      <t>渑池县韶峰路北段东侧</t>
    </r>
  </si>
  <si>
    <t>161605020964</t>
  </si>
  <si>
    <t>0398-2230193 13639862078</t>
  </si>
  <si>
    <r>
      <rPr>
        <sz val="12"/>
        <rFont val="仿宋_GB2312"/>
        <charset val="134"/>
      </rPr>
      <t>夏邑县鑫利机动车检测有限公司</t>
    </r>
  </si>
  <si>
    <r>
      <rPr>
        <sz val="12"/>
        <rFont val="仿宋_GB2312"/>
        <charset val="134"/>
      </rPr>
      <t>夏邑县北三环路东段路南</t>
    </r>
  </si>
  <si>
    <t>161605020965</t>
  </si>
  <si>
    <t>0370-6281166 15239908176</t>
  </si>
  <si>
    <r>
      <rPr>
        <sz val="12"/>
        <rFont val="仿宋_GB2312"/>
        <charset val="134"/>
      </rPr>
      <t>漯河市隆盛道路运输检测综合服务公司</t>
    </r>
  </si>
  <si>
    <r>
      <rPr>
        <sz val="12"/>
        <rFont val="仿宋_GB2312"/>
        <charset val="134"/>
      </rPr>
      <t>漯河市源汇区漯舞铁路与</t>
    </r>
    <r>
      <rPr>
        <sz val="12"/>
        <rFont val="Times New Roman"/>
        <charset val="134"/>
      </rPr>
      <t>107</t>
    </r>
    <r>
      <rPr>
        <sz val="12"/>
        <rFont val="仿宋_GB2312"/>
        <charset val="134"/>
      </rPr>
      <t>国道交叉处检测站院内</t>
    </r>
  </si>
  <si>
    <t>161605020972</t>
  </si>
  <si>
    <t>0395-2310108 13939509051</t>
  </si>
  <si>
    <r>
      <rPr>
        <sz val="12"/>
        <rFont val="仿宋_GB2312"/>
        <charset val="134"/>
      </rPr>
      <t>固始县广安机动车检测有限公司</t>
    </r>
  </si>
  <si>
    <r>
      <rPr>
        <sz val="12"/>
        <rFont val="仿宋_GB2312"/>
        <charset val="134"/>
      </rPr>
      <t>固始县汪棚乡邓庙村</t>
    </r>
    <r>
      <rPr>
        <sz val="12"/>
        <rFont val="Times New Roman"/>
        <charset val="134"/>
      </rPr>
      <t>204</t>
    </r>
    <r>
      <rPr>
        <sz val="12"/>
        <rFont val="仿宋_GB2312"/>
        <charset val="134"/>
      </rPr>
      <t>省道西侧</t>
    </r>
  </si>
  <si>
    <t>161605020982</t>
  </si>
  <si>
    <t>0376-4011111 13598590221</t>
  </si>
  <si>
    <r>
      <rPr>
        <sz val="12"/>
        <rFont val="仿宋_GB2312"/>
        <charset val="134"/>
      </rPr>
      <t>许昌安捷机动车检测有限公司</t>
    </r>
  </si>
  <si>
    <r>
      <rPr>
        <sz val="12"/>
        <rFont val="仿宋_GB2312"/>
        <charset val="134"/>
      </rPr>
      <t>许昌县梨园转盘南</t>
    </r>
    <r>
      <rPr>
        <sz val="12"/>
        <rFont val="Times New Roman"/>
        <charset val="134"/>
      </rPr>
      <t>500</t>
    </r>
    <r>
      <rPr>
        <sz val="12"/>
        <rFont val="仿宋_GB2312"/>
        <charset val="134"/>
      </rPr>
      <t>米路西（华亚调味品市场门口）</t>
    </r>
  </si>
  <si>
    <t>161605020984</t>
  </si>
  <si>
    <t>0374-5673777 13760930083</t>
  </si>
  <si>
    <r>
      <rPr>
        <sz val="12"/>
        <rFont val="仿宋_GB2312"/>
        <charset val="134"/>
      </rPr>
      <t>巩义市广源机动车检测有限公司</t>
    </r>
  </si>
  <si>
    <r>
      <rPr>
        <sz val="12"/>
        <rFont val="仿宋_GB2312"/>
        <charset val="134"/>
      </rPr>
      <t>巩义市孝站路烈江沟村（水厂院内）</t>
    </r>
  </si>
  <si>
    <t>161605020994</t>
  </si>
  <si>
    <t>0371-6438355 13838556521</t>
  </si>
  <si>
    <r>
      <rPr>
        <sz val="12"/>
        <rFont val="仿宋_GB2312"/>
        <charset val="134"/>
      </rPr>
      <t>郑州强力机动车检测有限公司</t>
    </r>
  </si>
  <si>
    <r>
      <rPr>
        <sz val="12"/>
        <rFont val="仿宋_GB2312"/>
        <charset val="134"/>
      </rPr>
      <t>荥阳市乔楼镇</t>
    </r>
    <r>
      <rPr>
        <sz val="12"/>
        <rFont val="Times New Roman"/>
        <charset val="134"/>
      </rPr>
      <t>310</t>
    </r>
    <r>
      <rPr>
        <sz val="12"/>
        <rFont val="仿宋_GB2312"/>
        <charset val="134"/>
      </rPr>
      <t>国道南站西任庄段</t>
    </r>
  </si>
  <si>
    <t>161605021000</t>
  </si>
  <si>
    <t>0371-63250199 13838235003</t>
  </si>
  <si>
    <r>
      <rPr>
        <sz val="12"/>
        <rFont val="仿宋_GB2312"/>
        <charset val="134"/>
      </rPr>
      <t>虞城县运通机动车综合性能检测有限公司</t>
    </r>
  </si>
  <si>
    <r>
      <rPr>
        <sz val="12"/>
        <rFont val="仿宋_GB2312"/>
        <charset val="134"/>
      </rPr>
      <t>虞城县胜利路西段</t>
    </r>
    <r>
      <rPr>
        <sz val="12"/>
        <rFont val="Times New Roman"/>
        <charset val="134"/>
      </rPr>
      <t>244</t>
    </r>
    <r>
      <rPr>
        <sz val="12"/>
        <rFont val="仿宋_GB2312"/>
        <charset val="134"/>
      </rPr>
      <t>号</t>
    </r>
  </si>
  <si>
    <t>161605021017</t>
  </si>
  <si>
    <t>0370-4155836 13937020099</t>
  </si>
  <si>
    <r>
      <rPr>
        <sz val="12"/>
        <rFont val="仿宋_GB2312"/>
        <charset val="134"/>
      </rPr>
      <t>洛阳市吉利区车辆综合检测站</t>
    </r>
  </si>
  <si>
    <r>
      <rPr>
        <sz val="12"/>
        <rFont val="仿宋_GB2312"/>
        <charset val="134"/>
      </rPr>
      <t>洛阳市吉利区</t>
    </r>
    <r>
      <rPr>
        <sz val="12"/>
        <rFont val="Times New Roman"/>
        <charset val="134"/>
      </rPr>
      <t>207</t>
    </r>
    <r>
      <rPr>
        <sz val="12"/>
        <rFont val="仿宋_GB2312"/>
        <charset val="134"/>
      </rPr>
      <t>国道东侧</t>
    </r>
  </si>
  <si>
    <t>161605021021</t>
  </si>
  <si>
    <t>0379-60118933 13721646850</t>
  </si>
  <si>
    <r>
      <rPr>
        <sz val="12"/>
        <rFont val="仿宋_GB2312"/>
        <charset val="134"/>
      </rPr>
      <t>郑州市大正机动车安全检测有限公司</t>
    </r>
  </si>
  <si>
    <r>
      <rPr>
        <sz val="12"/>
        <rFont val="仿宋_GB2312"/>
        <charset val="134"/>
      </rPr>
      <t>郑州市惠济区天河路与绿源路交叉口西</t>
    </r>
    <r>
      <rPr>
        <sz val="12"/>
        <rFont val="Times New Roman"/>
        <charset val="134"/>
      </rPr>
      <t>200</t>
    </r>
    <r>
      <rPr>
        <sz val="12"/>
        <rFont val="仿宋_GB2312"/>
        <charset val="134"/>
      </rPr>
      <t>米路南</t>
    </r>
  </si>
  <si>
    <t>161605021022</t>
  </si>
  <si>
    <t>0371-86541953 13733898642</t>
  </si>
  <si>
    <r>
      <rPr>
        <sz val="12"/>
        <rFont val="仿宋_GB2312"/>
        <charset val="134"/>
      </rPr>
      <t>扶沟县通四方机动车检测有限公司</t>
    </r>
  </si>
  <si>
    <r>
      <rPr>
        <sz val="12"/>
        <rFont val="仿宋_GB2312"/>
        <charset val="134"/>
      </rPr>
      <t>河南省扶沟县韭园镇雁周村</t>
    </r>
    <r>
      <rPr>
        <sz val="12"/>
        <rFont val="Times New Roman"/>
        <charset val="134"/>
      </rPr>
      <t>311</t>
    </r>
    <r>
      <rPr>
        <sz val="12"/>
        <rFont val="仿宋_GB2312"/>
        <charset val="134"/>
      </rPr>
      <t>国道东路南</t>
    </r>
  </si>
  <si>
    <t>161605021030</t>
  </si>
  <si>
    <t>0394-6236888 13781252368</t>
  </si>
  <si>
    <r>
      <rPr>
        <sz val="12"/>
        <rFont val="仿宋_GB2312"/>
        <charset val="134"/>
      </rPr>
      <t>焦作市天宇机动车检测服务有限公司众信分公司</t>
    </r>
  </si>
  <si>
    <r>
      <rPr>
        <sz val="12"/>
        <rFont val="仿宋_GB2312"/>
        <charset val="134"/>
      </rPr>
      <t>焦作市解放区解放路与普济路交汇口西南角</t>
    </r>
  </si>
  <si>
    <t>161605021031</t>
  </si>
  <si>
    <t>0391-2910005 13603918685</t>
  </si>
  <si>
    <r>
      <rPr>
        <sz val="12"/>
        <rFont val="仿宋_GB2312"/>
        <charset val="134"/>
      </rPr>
      <t>博爱县鸿运汽车综合性能检测有限公司</t>
    </r>
  </si>
  <si>
    <r>
      <rPr>
        <sz val="12"/>
        <rFont val="仿宋_GB2312"/>
        <charset val="134"/>
      </rPr>
      <t>博爱县鸿昌路中段</t>
    </r>
  </si>
  <si>
    <t>161605021032</t>
  </si>
  <si>
    <t>13569143993</t>
  </si>
  <si>
    <r>
      <rPr>
        <sz val="12"/>
        <rFont val="仿宋_GB2312"/>
        <charset val="134"/>
      </rPr>
      <t>灵宝市联通运输服务有限责任公司</t>
    </r>
  </si>
  <si>
    <r>
      <rPr>
        <sz val="12"/>
        <rFont val="仿宋_GB2312"/>
        <charset val="134"/>
      </rPr>
      <t>灵宝市振兴路北段东侧</t>
    </r>
  </si>
  <si>
    <t>161605021033</t>
  </si>
  <si>
    <t>0398-8856991 13938118828</t>
  </si>
  <si>
    <r>
      <rPr>
        <sz val="12"/>
        <rFont val="仿宋_GB2312"/>
        <charset val="134"/>
      </rPr>
      <t>开封市路通机动车环保检测有限公司</t>
    </r>
  </si>
  <si>
    <r>
      <rPr>
        <sz val="12"/>
        <rFont val="仿宋_GB2312"/>
        <charset val="134"/>
      </rPr>
      <t>开封市顺河区滨河路东段（开封豫泰机械有限公司院内）</t>
    </r>
  </si>
  <si>
    <t>161605021034</t>
  </si>
  <si>
    <t>0371-22382123 15736898575</t>
  </si>
  <si>
    <r>
      <rPr>
        <sz val="12"/>
        <rFont val="仿宋_GB2312"/>
        <charset val="134"/>
      </rPr>
      <t>周口盈泓机动车检测有限公司</t>
    </r>
  </si>
  <si>
    <r>
      <rPr>
        <sz val="12"/>
        <rFont val="仿宋_GB2312"/>
        <charset val="134"/>
      </rPr>
      <t>周口市川汇区太清路与昆仑路交叉口西北角</t>
    </r>
  </si>
  <si>
    <t>161605021035</t>
  </si>
  <si>
    <t>0394-8760088 15903943698</t>
  </si>
  <si>
    <r>
      <rPr>
        <sz val="12"/>
        <rFont val="仿宋_GB2312"/>
        <charset val="134"/>
      </rPr>
      <t>商丘市世纪机动车检测有限公司</t>
    </r>
  </si>
  <si>
    <r>
      <rPr>
        <sz val="12"/>
        <rFont val="仿宋_GB2312"/>
        <charset val="134"/>
      </rPr>
      <t>商丘市梁园区金桥路北段路西（平原办事处林庄村）</t>
    </r>
  </si>
  <si>
    <t>161605021050</t>
  </si>
  <si>
    <t>0370-8996226 15939058030</t>
  </si>
  <si>
    <r>
      <rPr>
        <sz val="12"/>
        <rFont val="仿宋_GB2312"/>
        <charset val="134"/>
      </rPr>
      <t>新安县运通机动车检测中心</t>
    </r>
  </si>
  <si>
    <r>
      <rPr>
        <sz val="12"/>
        <rFont val="仿宋_GB2312"/>
        <charset val="134"/>
      </rPr>
      <t>新安县磁涧镇</t>
    </r>
  </si>
  <si>
    <t>161605021058</t>
  </si>
  <si>
    <t>13673799238</t>
  </si>
  <si>
    <r>
      <rPr>
        <sz val="12"/>
        <rFont val="仿宋_GB2312"/>
        <charset val="134"/>
      </rPr>
      <t>禹州市金盾机动车检测有限公司</t>
    </r>
  </si>
  <si>
    <r>
      <rPr>
        <sz val="12"/>
        <rFont val="仿宋_GB2312"/>
        <charset val="134"/>
      </rPr>
      <t>禹州市轩辕大道东侧</t>
    </r>
    <r>
      <rPr>
        <sz val="12"/>
        <rFont val="Times New Roman"/>
        <charset val="134"/>
      </rPr>
      <t>(</t>
    </r>
    <r>
      <rPr>
        <sz val="12"/>
        <rFont val="仿宋_GB2312"/>
        <charset val="134"/>
      </rPr>
      <t>植物园东门对面）</t>
    </r>
  </si>
  <si>
    <t>161605021059</t>
  </si>
  <si>
    <r>
      <rPr>
        <sz val="12"/>
        <rFont val="Times New Roman"/>
        <charset val="134"/>
      </rPr>
      <t>0374-8810128</t>
    </r>
    <r>
      <rPr>
        <sz val="12"/>
        <rFont val="仿宋_GB2312"/>
        <charset val="134"/>
      </rPr>
      <t>转</t>
    </r>
    <r>
      <rPr>
        <sz val="12"/>
        <rFont val="Times New Roman"/>
        <charset val="134"/>
      </rPr>
      <t>2</t>
    </r>
    <r>
      <rPr>
        <sz val="12"/>
        <rFont val="仿宋_GB2312"/>
        <charset val="134"/>
      </rPr>
      <t>；</t>
    </r>
    <r>
      <rPr>
        <sz val="12"/>
        <rFont val="Times New Roman"/>
        <charset val="134"/>
      </rPr>
      <t>15290978811</t>
    </r>
  </si>
  <si>
    <r>
      <rPr>
        <sz val="12"/>
        <rFont val="仿宋_GB2312"/>
        <charset val="134"/>
      </rPr>
      <t>焦作市汽车综合性能检测站</t>
    </r>
  </si>
  <si>
    <r>
      <rPr>
        <sz val="12"/>
        <rFont val="仿宋_GB2312"/>
        <charset val="134"/>
      </rPr>
      <t>焦作市迎宾路</t>
    </r>
    <r>
      <rPr>
        <sz val="12"/>
        <rFont val="Times New Roman"/>
        <charset val="134"/>
      </rPr>
      <t>2592</t>
    </r>
    <r>
      <rPr>
        <sz val="12"/>
        <rFont val="仿宋_GB2312"/>
        <charset val="134"/>
      </rPr>
      <t>号</t>
    </r>
  </si>
  <si>
    <t>161605021070</t>
  </si>
  <si>
    <t>0391-8863116 15839146432</t>
  </si>
  <si>
    <r>
      <rPr>
        <sz val="12"/>
        <rFont val="仿宋_GB2312"/>
        <charset val="134"/>
      </rPr>
      <t>商丘天资机动车检测有限公司</t>
    </r>
  </si>
  <si>
    <r>
      <rPr>
        <sz val="12"/>
        <rFont val="仿宋_GB2312"/>
        <charset val="134"/>
      </rPr>
      <t>柘城县浦东街道办事处大张村委会东付庄村东</t>
    </r>
    <r>
      <rPr>
        <sz val="12"/>
        <rFont val="Times New Roman"/>
        <charset val="134"/>
      </rPr>
      <t>200</t>
    </r>
    <r>
      <rPr>
        <sz val="12"/>
        <rFont val="仿宋_GB2312"/>
        <charset val="134"/>
      </rPr>
      <t>米路南</t>
    </r>
  </si>
  <si>
    <t>161605021071</t>
  </si>
  <si>
    <t>0370-7316888 15003995655</t>
  </si>
  <si>
    <r>
      <rPr>
        <sz val="12"/>
        <rFont val="仿宋_GB2312"/>
        <charset val="134"/>
      </rPr>
      <t>鄢陵县金通机动车检测有限公司</t>
    </r>
  </si>
  <si>
    <r>
      <rPr>
        <sz val="12"/>
        <rFont val="仿宋_GB2312"/>
        <charset val="134"/>
      </rPr>
      <t>鄢陵县产业集聚区创业大道德盛粮库南邻</t>
    </r>
  </si>
  <si>
    <t>161605021074</t>
  </si>
  <si>
    <t>0374-71825961 15237480066</t>
  </si>
  <si>
    <r>
      <rPr>
        <sz val="12"/>
        <rFont val="仿宋_GB2312"/>
        <charset val="134"/>
      </rPr>
      <t>上蔡县警安机动车检测有限公司</t>
    </r>
  </si>
  <si>
    <r>
      <rPr>
        <sz val="12"/>
        <rFont val="仿宋_GB2312"/>
        <charset val="134"/>
      </rPr>
      <t>上蔡县上和路与五龙源路交叉口东南角</t>
    </r>
  </si>
  <si>
    <t>161605021078</t>
  </si>
  <si>
    <t>13839650785</t>
  </si>
  <si>
    <r>
      <rPr>
        <sz val="12"/>
        <rFont val="仿宋_GB2312"/>
        <charset val="134"/>
      </rPr>
      <t>扶沟县万国机动车检测有限公司</t>
    </r>
  </si>
  <si>
    <r>
      <rPr>
        <sz val="12"/>
        <rFont val="仿宋_GB2312"/>
        <charset val="134"/>
      </rPr>
      <t>扶沟县文化东路</t>
    </r>
  </si>
  <si>
    <t>161605021079</t>
  </si>
  <si>
    <t>0394-6266339 15518092333</t>
  </si>
  <si>
    <r>
      <rPr>
        <sz val="12"/>
        <rFont val="仿宋_GB2312"/>
        <charset val="134"/>
      </rPr>
      <t>许昌昱鑫机动车检测有限公司</t>
    </r>
  </si>
  <si>
    <r>
      <rPr>
        <sz val="12"/>
        <rFont val="仿宋_GB2312"/>
        <charset val="134"/>
      </rPr>
      <t>许昌市许州路以东新兴路以北（东城区汽车工业园内）</t>
    </r>
  </si>
  <si>
    <t>161605021086</t>
  </si>
  <si>
    <t>0374-2931797 15937441166</t>
  </si>
  <si>
    <r>
      <rPr>
        <sz val="12"/>
        <rFont val="仿宋_GB2312"/>
        <charset val="134"/>
      </rPr>
      <t>商丘市鸿图机动车综合性能检测有限公司</t>
    </r>
  </si>
  <si>
    <r>
      <rPr>
        <sz val="12"/>
        <rFont val="仿宋_GB2312"/>
        <charset val="134"/>
      </rPr>
      <t>商丘市睢阳区归德南路路西京陇停车场院内</t>
    </r>
  </si>
  <si>
    <t>161605021087</t>
  </si>
  <si>
    <t>13271031582</t>
  </si>
  <si>
    <r>
      <rPr>
        <sz val="12"/>
        <rFont val="仿宋_GB2312"/>
        <charset val="134"/>
      </rPr>
      <t>永城市振华机动车辆检测服务有限公司</t>
    </r>
  </si>
  <si>
    <r>
      <rPr>
        <sz val="12"/>
        <rFont val="仿宋_GB2312"/>
        <charset val="134"/>
      </rPr>
      <t>永城市东城区欧亚路西段</t>
    </r>
  </si>
  <si>
    <t>161605021105</t>
  </si>
  <si>
    <t>0370-5127009 15537051369</t>
  </si>
  <si>
    <r>
      <rPr>
        <sz val="12"/>
        <rFont val="仿宋_GB2312"/>
        <charset val="134"/>
      </rPr>
      <t>西华县盛和机动车检测有限公司</t>
    </r>
  </si>
  <si>
    <r>
      <rPr>
        <sz val="12"/>
        <rFont val="仿宋_GB2312"/>
        <charset val="134"/>
      </rPr>
      <t>西华县淮西公路路北</t>
    </r>
  </si>
  <si>
    <t>161605021112</t>
  </si>
  <si>
    <t>0394-8790881 15936251315</t>
  </si>
  <si>
    <r>
      <rPr>
        <sz val="12"/>
        <rFont val="仿宋_GB2312"/>
        <charset val="134"/>
      </rPr>
      <t>南阳市宛城区交运机动车综合性能检测中心</t>
    </r>
  </si>
  <si>
    <r>
      <rPr>
        <sz val="12"/>
        <rFont val="仿宋_GB2312"/>
        <charset val="134"/>
      </rPr>
      <t>南阳市宛城区白河镇赵营村</t>
    </r>
  </si>
  <si>
    <t>161605021117</t>
  </si>
  <si>
    <t>0377-63582729 13607634859</t>
  </si>
  <si>
    <r>
      <rPr>
        <sz val="12"/>
        <rFont val="仿宋_GB2312"/>
        <charset val="134"/>
      </rPr>
      <t>滑县顺发机动车检测有限公司</t>
    </r>
  </si>
  <si>
    <r>
      <rPr>
        <sz val="12"/>
        <rFont val="仿宋_GB2312"/>
        <charset val="134"/>
      </rPr>
      <t>滑县王庄镇窦庄村</t>
    </r>
  </si>
  <si>
    <t>171605020007</t>
  </si>
  <si>
    <t>0372-8776677 18237216998</t>
  </si>
  <si>
    <r>
      <rPr>
        <sz val="12"/>
        <rFont val="仿宋_GB2312"/>
        <charset val="134"/>
      </rPr>
      <t>项城市腾举机动车检测有限公司</t>
    </r>
  </si>
  <si>
    <r>
      <rPr>
        <sz val="12"/>
        <rFont val="仿宋_GB2312"/>
        <charset val="134"/>
      </rPr>
      <t>河南省项城市丁集路口东</t>
    </r>
    <r>
      <rPr>
        <sz val="12"/>
        <rFont val="Times New Roman"/>
        <charset val="134"/>
      </rPr>
      <t>2</t>
    </r>
    <r>
      <rPr>
        <sz val="12"/>
        <rFont val="仿宋_GB2312"/>
        <charset val="134"/>
      </rPr>
      <t>公里聂寨</t>
    </r>
  </si>
  <si>
    <t>171605020021</t>
  </si>
  <si>
    <t>0394-4592888 15290080222</t>
  </si>
  <si>
    <r>
      <rPr>
        <sz val="12"/>
        <rFont val="仿宋_GB2312"/>
        <charset val="134"/>
      </rPr>
      <t>扶沟县祥和车辆检测有限公司</t>
    </r>
  </si>
  <si>
    <r>
      <rPr>
        <sz val="12"/>
        <rFont val="仿宋_GB2312"/>
        <charset val="134"/>
      </rPr>
      <t>河南省扶沟县亿顺汽车城</t>
    </r>
  </si>
  <si>
    <t>171605020022</t>
  </si>
  <si>
    <t>0394-6220188 18239493331</t>
  </si>
  <si>
    <r>
      <rPr>
        <sz val="12"/>
        <rFont val="仿宋_GB2312"/>
        <charset val="134"/>
      </rPr>
      <t>许昌市建安区瑞通机动车检测有限公司</t>
    </r>
  </si>
  <si>
    <r>
      <rPr>
        <sz val="12"/>
        <rFont val="仿宋_GB2312"/>
        <charset val="134"/>
      </rPr>
      <t>许昌市瑞贝卡大道东段</t>
    </r>
  </si>
  <si>
    <t>171605020023</t>
  </si>
  <si>
    <t>0374-5169798 15539766366</t>
  </si>
  <si>
    <r>
      <rPr>
        <sz val="12"/>
        <rFont val="仿宋_GB2312"/>
        <charset val="134"/>
      </rPr>
      <t>淇县朝歌机动车辆检测有限公司</t>
    </r>
  </si>
  <si>
    <r>
      <rPr>
        <sz val="12"/>
        <rFont val="仿宋_GB2312"/>
        <charset val="134"/>
      </rPr>
      <t>淇县铁西区工业路西段路北铁西新法庭西侧</t>
    </r>
  </si>
  <si>
    <t>171605020025</t>
  </si>
  <si>
    <t>0392-6867766 13939291314</t>
  </si>
  <si>
    <r>
      <rPr>
        <sz val="12"/>
        <rFont val="仿宋_GB2312"/>
        <charset val="134"/>
      </rPr>
      <t>新密浩锐机动车辆综合性能检测服务有限公司</t>
    </r>
  </si>
  <si>
    <r>
      <rPr>
        <sz val="12"/>
        <rFont val="仿宋_GB2312"/>
        <charset val="134"/>
      </rPr>
      <t>新密市来集镇赵沟村巩楼三组</t>
    </r>
  </si>
  <si>
    <t>171605020031</t>
  </si>
  <si>
    <t>0371-69702333 18538501527</t>
  </si>
  <si>
    <r>
      <rPr>
        <sz val="12"/>
        <rFont val="仿宋_GB2312"/>
        <charset val="134"/>
      </rPr>
      <t>林州市大通机动车检测有限公司</t>
    </r>
  </si>
  <si>
    <r>
      <rPr>
        <sz val="12"/>
        <rFont val="仿宋_GB2312"/>
        <charset val="134"/>
      </rPr>
      <t>林州市大通物流园东</t>
    </r>
    <r>
      <rPr>
        <sz val="12"/>
        <rFont val="Times New Roman"/>
        <charset val="134"/>
      </rPr>
      <t>200</t>
    </r>
    <r>
      <rPr>
        <sz val="12"/>
        <rFont val="仿宋_GB2312"/>
        <charset val="134"/>
      </rPr>
      <t>米路南</t>
    </r>
  </si>
  <si>
    <t>171605020034</t>
  </si>
  <si>
    <t>0372-6126129 13460994661</t>
  </si>
  <si>
    <r>
      <rPr>
        <sz val="12"/>
        <rFont val="仿宋_GB2312"/>
        <charset val="134"/>
      </rPr>
      <t>淇县金和机动车检验有限公司</t>
    </r>
  </si>
  <si>
    <r>
      <rPr>
        <sz val="12"/>
        <rFont val="仿宋_GB2312"/>
        <charset val="134"/>
      </rPr>
      <t>淇县高村镇</t>
    </r>
    <r>
      <rPr>
        <sz val="12"/>
        <rFont val="Times New Roman"/>
        <charset val="134"/>
      </rPr>
      <t>107</t>
    </r>
    <r>
      <rPr>
        <sz val="12"/>
        <rFont val="仿宋_GB2312"/>
        <charset val="134"/>
      </rPr>
      <t>国道联顺食品公司东路北</t>
    </r>
  </si>
  <si>
    <t>171605020040</t>
  </si>
  <si>
    <t>0392-6868566 18272536696</t>
  </si>
  <si>
    <r>
      <rPr>
        <sz val="12"/>
        <rFont val="仿宋_GB2312"/>
        <charset val="134"/>
      </rPr>
      <t>新乡市金回机动车检测有限公司</t>
    </r>
  </si>
  <si>
    <r>
      <rPr>
        <sz val="12"/>
        <rFont val="仿宋_GB2312"/>
        <charset val="134"/>
      </rPr>
      <t>新乡市卫滨区平原乡李村（南环路与和平路交叉口西</t>
    </r>
    <r>
      <rPr>
        <sz val="12"/>
        <rFont val="Times New Roman"/>
        <charset val="134"/>
      </rPr>
      <t>500</t>
    </r>
    <r>
      <rPr>
        <sz val="12"/>
        <rFont val="仿宋_GB2312"/>
        <charset val="134"/>
      </rPr>
      <t>米路北）</t>
    </r>
  </si>
  <si>
    <t>171605020041</t>
  </si>
  <si>
    <t>0373-5098626 18537336672</t>
  </si>
  <si>
    <r>
      <rPr>
        <sz val="12"/>
        <rFont val="仿宋_GB2312"/>
        <charset val="134"/>
      </rPr>
      <t>河南昱辰汽车服务有限公司</t>
    </r>
  </si>
  <si>
    <r>
      <rPr>
        <sz val="12"/>
        <rFont val="仿宋_GB2312"/>
        <charset val="134"/>
      </rPr>
      <t>郑州市郑东新区白沙镇前程路南</t>
    </r>
    <r>
      <rPr>
        <sz val="12"/>
        <rFont val="Times New Roman"/>
        <charset val="134"/>
      </rPr>
      <t>20</t>
    </r>
    <r>
      <rPr>
        <sz val="12"/>
        <rFont val="仿宋_GB2312"/>
        <charset val="134"/>
      </rPr>
      <t>米</t>
    </r>
  </si>
  <si>
    <t>171605020045</t>
  </si>
  <si>
    <t>0371-62360121 13183010333</t>
  </si>
  <si>
    <r>
      <rPr>
        <sz val="12"/>
        <rFont val="仿宋_GB2312"/>
        <charset val="134"/>
      </rPr>
      <t>夏邑县通达机动车检测有限公司</t>
    </r>
  </si>
  <si>
    <r>
      <rPr>
        <sz val="12"/>
        <rFont val="仿宋_GB2312"/>
        <charset val="134"/>
      </rPr>
      <t>夏邑县西环路中段西侧</t>
    </r>
  </si>
  <si>
    <t>171605020046</t>
  </si>
  <si>
    <t>0370-6677668 13148000009</t>
  </si>
  <si>
    <r>
      <rPr>
        <sz val="12"/>
        <rFont val="仿宋_GB2312"/>
        <charset val="134"/>
      </rPr>
      <t>郸城县圆方机动车检测有限公司</t>
    </r>
  </si>
  <si>
    <r>
      <rPr>
        <sz val="12"/>
        <rFont val="仿宋_GB2312"/>
        <charset val="134"/>
      </rPr>
      <t>郸城县城郊乡北一公里</t>
    </r>
  </si>
  <si>
    <t>171605020047</t>
  </si>
  <si>
    <t>0394-3355999 13393928763</t>
  </si>
  <si>
    <r>
      <rPr>
        <sz val="12"/>
        <rFont val="仿宋_GB2312"/>
        <charset val="134"/>
      </rPr>
      <t>温县车辆综合性能检测中心</t>
    </r>
  </si>
  <si>
    <r>
      <rPr>
        <sz val="12"/>
        <rFont val="仿宋_GB2312"/>
        <charset val="134"/>
      </rPr>
      <t>新洛路吕村村北</t>
    </r>
  </si>
  <si>
    <t>171605020048</t>
  </si>
  <si>
    <t>0391-6187876 15239029169</t>
  </si>
  <si>
    <r>
      <rPr>
        <sz val="12"/>
        <rFont val="仿宋_GB2312"/>
        <charset val="134"/>
      </rPr>
      <t>武陟县富达机动车检测有限公司</t>
    </r>
  </si>
  <si>
    <r>
      <rPr>
        <sz val="12"/>
        <rFont val="仿宋_GB2312"/>
        <charset val="134"/>
      </rPr>
      <t>武陟县迎宾大道</t>
    </r>
    <r>
      <rPr>
        <sz val="12"/>
        <rFont val="Times New Roman"/>
        <charset val="134"/>
      </rPr>
      <t>98</t>
    </r>
    <r>
      <rPr>
        <sz val="12"/>
        <rFont val="仿宋_GB2312"/>
        <charset val="134"/>
      </rPr>
      <t>号</t>
    </r>
  </si>
  <si>
    <t>171605020049</t>
  </si>
  <si>
    <t>0391-7268100 13598531219</t>
  </si>
  <si>
    <r>
      <rPr>
        <sz val="12"/>
        <rFont val="仿宋_GB2312"/>
        <charset val="134"/>
      </rPr>
      <t>偃师市天之星机动车检测有限公司</t>
    </r>
  </si>
  <si>
    <r>
      <rPr>
        <sz val="12"/>
        <rFont val="仿宋_GB2312"/>
        <charset val="134"/>
      </rPr>
      <t>偃师市产业集聚区（岳滩镇周堂村）</t>
    </r>
  </si>
  <si>
    <t>171605020062</t>
  </si>
  <si>
    <t>0379-67792999 18736367999</t>
  </si>
  <si>
    <r>
      <rPr>
        <sz val="12"/>
        <rFont val="仿宋_GB2312"/>
        <charset val="134"/>
      </rPr>
      <t>平舆县宏业机动车检测有限公司</t>
    </r>
  </si>
  <si>
    <r>
      <rPr>
        <sz val="12"/>
        <rFont val="仿宋_GB2312"/>
        <charset val="134"/>
      </rPr>
      <t>平舆县南海大道南侧</t>
    </r>
  </si>
  <si>
    <t>171605020063</t>
  </si>
  <si>
    <t>0396-2096999 13839902233</t>
  </si>
  <si>
    <r>
      <rPr>
        <sz val="12"/>
        <rFont val="仿宋_GB2312"/>
        <charset val="134"/>
      </rPr>
      <t>商城县平安机动车检测有限公司</t>
    </r>
  </si>
  <si>
    <r>
      <rPr>
        <sz val="12"/>
        <rFont val="仿宋_GB2312"/>
        <charset val="134"/>
      </rPr>
      <t>商城县上石桥镇工业园区</t>
    </r>
  </si>
  <si>
    <t>171605020071</t>
  </si>
  <si>
    <t>13703760309</t>
  </si>
  <si>
    <r>
      <rPr>
        <sz val="12"/>
        <rFont val="仿宋_GB2312"/>
        <charset val="134"/>
      </rPr>
      <t>河南世贸机动车综合性能检测服务有限公司</t>
    </r>
  </si>
  <si>
    <r>
      <rPr>
        <sz val="12"/>
        <rFont val="仿宋_GB2312"/>
        <charset val="134"/>
      </rPr>
      <t>新郑市龙湖镇</t>
    </r>
    <r>
      <rPr>
        <sz val="12"/>
        <rFont val="Times New Roman"/>
        <charset val="134"/>
      </rPr>
      <t>107</t>
    </r>
    <r>
      <rPr>
        <sz val="12"/>
        <rFont val="仿宋_GB2312"/>
        <charset val="134"/>
      </rPr>
      <t>国道西侧小刘桥北</t>
    </r>
  </si>
  <si>
    <t>171605020072</t>
  </si>
  <si>
    <t>0371-88887381 13333818285</t>
  </si>
  <si>
    <r>
      <rPr>
        <sz val="12"/>
        <rFont val="仿宋_GB2312"/>
        <charset val="134"/>
      </rPr>
      <t>洛阳市南华机动车检测有限公司</t>
    </r>
  </si>
  <si>
    <r>
      <rPr>
        <sz val="12"/>
        <rFont val="仿宋_GB2312"/>
        <charset val="134"/>
      </rPr>
      <t>洛阳市涧西区武汉路南段</t>
    </r>
  </si>
  <si>
    <t>171605020090</t>
  </si>
  <si>
    <t>0379-64287246 13803887400</t>
  </si>
  <si>
    <r>
      <rPr>
        <sz val="12"/>
        <rFont val="仿宋_GB2312"/>
        <charset val="134"/>
      </rPr>
      <t>洛阳鸿运机动车检测有限公司</t>
    </r>
  </si>
  <si>
    <r>
      <rPr>
        <sz val="12"/>
        <rFont val="仿宋_GB2312"/>
        <charset val="134"/>
      </rPr>
      <t>洛阳市</t>
    </r>
    <r>
      <rPr>
        <sz val="12"/>
        <rFont val="宋体"/>
        <charset val="134"/>
      </rPr>
      <t>瀍</t>
    </r>
    <r>
      <rPr>
        <sz val="12"/>
        <rFont val="仿宋_GB2312"/>
        <charset val="134"/>
      </rPr>
      <t>河区启明北路</t>
    </r>
    <r>
      <rPr>
        <sz val="12"/>
        <rFont val="Times New Roman"/>
        <charset val="134"/>
      </rPr>
      <t>7</t>
    </r>
    <r>
      <rPr>
        <sz val="12"/>
        <rFont val="仿宋_GB2312"/>
        <charset val="134"/>
      </rPr>
      <t>号</t>
    </r>
  </si>
  <si>
    <t>171605020107</t>
  </si>
  <si>
    <t>0379-60210002 18337996967</t>
  </si>
  <si>
    <r>
      <rPr>
        <sz val="12"/>
        <rFont val="仿宋_GB2312"/>
        <charset val="134"/>
      </rPr>
      <t>南阳昱辰机动车检测有限公司</t>
    </r>
  </si>
  <si>
    <r>
      <rPr>
        <sz val="12"/>
        <rFont val="仿宋_GB2312"/>
        <charset val="134"/>
      </rPr>
      <t>南阳市卧龙区靳岗街道办事处邵沟村</t>
    </r>
  </si>
  <si>
    <t>171605020109</t>
  </si>
  <si>
    <t>0377-63126888 18336610878</t>
  </si>
  <si>
    <r>
      <rPr>
        <sz val="12"/>
        <rFont val="仿宋_GB2312"/>
        <charset val="134"/>
      </rPr>
      <t>鄢陵县金禾机动车检测有限公司</t>
    </r>
  </si>
  <si>
    <r>
      <rPr>
        <sz val="12"/>
        <rFont val="仿宋_GB2312"/>
        <charset val="134"/>
      </rPr>
      <t>鄢陵县安陵镇北关加油站南邻</t>
    </r>
    <r>
      <rPr>
        <sz val="12"/>
        <rFont val="Times New Roman"/>
        <charset val="134"/>
      </rPr>
      <t>570</t>
    </r>
    <r>
      <rPr>
        <sz val="12"/>
        <rFont val="仿宋_GB2312"/>
        <charset val="134"/>
      </rPr>
      <t>号</t>
    </r>
  </si>
  <si>
    <t>171605020112</t>
  </si>
  <si>
    <t>13080170669</t>
  </si>
  <si>
    <r>
      <rPr>
        <sz val="12"/>
        <rFont val="仿宋_GB2312"/>
        <charset val="134"/>
      </rPr>
      <t>封丘县机动车综合性能检测站</t>
    </r>
  </si>
  <si>
    <r>
      <rPr>
        <sz val="12"/>
        <rFont val="仿宋_GB2312"/>
        <charset val="134"/>
      </rPr>
      <t>封丘县南环路中段</t>
    </r>
    <r>
      <rPr>
        <sz val="12"/>
        <rFont val="Times New Roman"/>
        <charset val="134"/>
      </rPr>
      <t>1709</t>
    </r>
    <r>
      <rPr>
        <sz val="12"/>
        <rFont val="仿宋_GB2312"/>
        <charset val="134"/>
      </rPr>
      <t>号</t>
    </r>
  </si>
  <si>
    <t>171605020114</t>
  </si>
  <si>
    <t>0373-8290196 15993060245</t>
  </si>
  <si>
    <r>
      <rPr>
        <sz val="12"/>
        <rFont val="仿宋_GB2312"/>
        <charset val="134"/>
      </rPr>
      <t>南阳市顺达机动车检测有限公司</t>
    </r>
  </si>
  <si>
    <r>
      <rPr>
        <sz val="12"/>
        <rFont val="仿宋_GB2312"/>
        <charset val="134"/>
      </rPr>
      <t>南阳市宛城区溧河乡吕庄村三组</t>
    </r>
  </si>
  <si>
    <t>171605020119</t>
  </si>
  <si>
    <t>0377-66110777 18837707666</t>
  </si>
  <si>
    <r>
      <rPr>
        <sz val="12"/>
        <rFont val="仿宋_GB2312"/>
        <charset val="134"/>
      </rPr>
      <t>沁阳市汽车综合性能检测站</t>
    </r>
  </si>
  <si>
    <r>
      <rPr>
        <sz val="12"/>
        <rFont val="仿宋_GB2312"/>
        <charset val="134"/>
      </rPr>
      <t>沁阳市覃怀西路汽车站南</t>
    </r>
  </si>
  <si>
    <t>171605020124</t>
  </si>
  <si>
    <t>0391-3878123 13849518681</t>
  </si>
  <si>
    <r>
      <rPr>
        <sz val="12"/>
        <rFont val="仿宋_GB2312"/>
        <charset val="134"/>
      </rPr>
      <t>栾川县方园机动车检测有限公司</t>
    </r>
  </si>
  <si>
    <r>
      <rPr>
        <sz val="12"/>
        <rFont val="仿宋_GB2312"/>
        <charset val="134"/>
      </rPr>
      <t>栾川县栾川乡西河村</t>
    </r>
  </si>
  <si>
    <t>171605020129</t>
  </si>
  <si>
    <t>0379-66666013 13213605866</t>
  </si>
  <si>
    <r>
      <rPr>
        <sz val="12"/>
        <rFont val="仿宋_GB2312"/>
        <charset val="134"/>
      </rPr>
      <t>安阳正达机动车检测有限公司</t>
    </r>
  </si>
  <si>
    <r>
      <rPr>
        <sz val="12"/>
        <rFont val="仿宋_GB2312"/>
        <charset val="134"/>
      </rPr>
      <t>安阳县水冶镇大白线路西</t>
    </r>
  </si>
  <si>
    <t>171605020134</t>
  </si>
  <si>
    <t>0372-5562999 15993831826</t>
  </si>
  <si>
    <r>
      <rPr>
        <sz val="12"/>
        <rFont val="仿宋_GB2312"/>
        <charset val="134"/>
      </rPr>
      <t>安阳市豫信机动车检测有限公司</t>
    </r>
  </si>
  <si>
    <r>
      <rPr>
        <sz val="12"/>
        <rFont val="仿宋_GB2312"/>
        <charset val="134"/>
      </rPr>
      <t>安阳市北关区创业大道中段</t>
    </r>
  </si>
  <si>
    <t>171605020135</t>
  </si>
  <si>
    <t>0372-2618666 18637223091</t>
  </si>
  <si>
    <r>
      <rPr>
        <sz val="12"/>
        <rFont val="仿宋_GB2312"/>
        <charset val="134"/>
      </rPr>
      <t>商丘解放村机动车检测有限公司</t>
    </r>
  </si>
  <si>
    <r>
      <rPr>
        <sz val="12"/>
        <rFont val="仿宋_GB2312"/>
        <charset val="134"/>
      </rPr>
      <t>商丘市城乡一体化示范区</t>
    </r>
    <r>
      <rPr>
        <sz val="12"/>
        <rFont val="Times New Roman"/>
        <charset val="134"/>
      </rPr>
      <t>310</t>
    </r>
    <r>
      <rPr>
        <sz val="12"/>
        <rFont val="仿宋_GB2312"/>
        <charset val="134"/>
      </rPr>
      <t>国道转盘东</t>
    </r>
    <r>
      <rPr>
        <sz val="12"/>
        <rFont val="Times New Roman"/>
        <charset val="134"/>
      </rPr>
      <t>1000</t>
    </r>
    <r>
      <rPr>
        <sz val="12"/>
        <rFont val="仿宋_GB2312"/>
        <charset val="134"/>
      </rPr>
      <t>米路北</t>
    </r>
  </si>
  <si>
    <t>171605020141</t>
  </si>
  <si>
    <t>0370-6090299 15896975350</t>
  </si>
  <si>
    <r>
      <rPr>
        <sz val="12"/>
        <rFont val="仿宋_GB2312"/>
        <charset val="134"/>
      </rPr>
      <t>林州市城北机动车检测有限公司</t>
    </r>
  </si>
  <si>
    <r>
      <rPr>
        <sz val="12"/>
        <rFont val="仿宋_GB2312"/>
        <charset val="134"/>
      </rPr>
      <t>林州市姚村镇三孝村村南</t>
    </r>
  </si>
  <si>
    <t>171605020142</t>
  </si>
  <si>
    <t>0372-6539700 13526172387</t>
  </si>
  <si>
    <r>
      <rPr>
        <sz val="12"/>
        <rFont val="仿宋_GB2312"/>
        <charset val="134"/>
      </rPr>
      <t>台前县瑞丰车辆检测有限公司</t>
    </r>
  </si>
  <si>
    <r>
      <rPr>
        <sz val="12"/>
        <rFont val="仿宋_GB2312"/>
        <charset val="134"/>
      </rPr>
      <t>台前县新城区经三路</t>
    </r>
    <r>
      <rPr>
        <sz val="12"/>
        <rFont val="Times New Roman"/>
        <charset val="134"/>
      </rPr>
      <t>209</t>
    </r>
    <r>
      <rPr>
        <sz val="12"/>
        <rFont val="仿宋_GB2312"/>
        <charset val="134"/>
      </rPr>
      <t>号</t>
    </r>
  </si>
  <si>
    <t>171605020151</t>
  </si>
  <si>
    <t>0393-2260111 13938321039</t>
  </si>
  <si>
    <r>
      <rPr>
        <sz val="12"/>
        <rFont val="仿宋_GB2312"/>
        <charset val="134"/>
      </rPr>
      <t>浚县亿圆机动车检验有限公司</t>
    </r>
  </si>
  <si>
    <r>
      <rPr>
        <sz val="12"/>
        <rFont val="仿宋_GB2312"/>
        <charset val="134"/>
      </rPr>
      <t>浚县白寺乡西浚大线路北</t>
    </r>
  </si>
  <si>
    <t>171605020153</t>
  </si>
  <si>
    <t>0392-5857666 18639267866</t>
  </si>
  <si>
    <r>
      <rPr>
        <sz val="12"/>
        <rFont val="仿宋_GB2312"/>
        <charset val="134"/>
      </rPr>
      <t>安阳市活水机动车检测有限责任公司</t>
    </r>
  </si>
  <si>
    <r>
      <rPr>
        <sz val="12"/>
        <rFont val="仿宋_GB2312"/>
        <charset val="134"/>
      </rPr>
      <t>安阳市龙安区太行路南段活水村南路西</t>
    </r>
  </si>
  <si>
    <t>171605020154</t>
  </si>
  <si>
    <t>0372-22151077 13213285388</t>
  </si>
  <si>
    <r>
      <rPr>
        <sz val="12"/>
        <rFont val="仿宋_GB2312"/>
        <charset val="134"/>
      </rPr>
      <t>舞钢市君安机动车检测有限公司</t>
    </r>
  </si>
  <si>
    <r>
      <rPr>
        <sz val="12"/>
        <rFont val="仿宋_GB2312"/>
        <charset val="134"/>
      </rPr>
      <t>舞钢市尹集镇连庄村靳庄村民组西河桥头</t>
    </r>
  </si>
  <si>
    <t>171605020155</t>
  </si>
  <si>
    <t>0375-8367110 18637543536</t>
  </si>
  <si>
    <r>
      <rPr>
        <sz val="12"/>
        <rFont val="仿宋_GB2312"/>
        <charset val="134"/>
      </rPr>
      <t>宁陵县邦顺车辆综合性能检测有限公司</t>
    </r>
  </si>
  <si>
    <r>
      <rPr>
        <sz val="12"/>
        <rFont val="仿宋_GB2312"/>
        <charset val="134"/>
      </rPr>
      <t>宁陵县南关张弓南路</t>
    </r>
  </si>
  <si>
    <t>171605020156</t>
  </si>
  <si>
    <t>0370-7927686 13700700967</t>
  </si>
  <si>
    <r>
      <rPr>
        <sz val="12"/>
        <rFont val="仿宋_GB2312"/>
        <charset val="134"/>
      </rPr>
      <t>郑州金星机动车检测有限公司</t>
    </r>
  </si>
  <si>
    <r>
      <rPr>
        <sz val="12"/>
        <rFont val="仿宋_GB2312"/>
        <charset val="134"/>
      </rPr>
      <t>郑州市管城区新郑路</t>
    </r>
    <r>
      <rPr>
        <sz val="12"/>
        <rFont val="Times New Roman"/>
        <charset val="134"/>
      </rPr>
      <t>188</t>
    </r>
    <r>
      <rPr>
        <sz val="12"/>
        <rFont val="仿宋_GB2312"/>
        <charset val="134"/>
      </rPr>
      <t>号</t>
    </r>
  </si>
  <si>
    <t>171605020161</t>
  </si>
  <si>
    <t>0371-66729298 13939009075</t>
  </si>
  <si>
    <r>
      <rPr>
        <sz val="12"/>
        <rFont val="仿宋_GB2312"/>
        <charset val="134"/>
      </rPr>
      <t>郑州澎师机动车检测有限公司</t>
    </r>
  </si>
  <si>
    <r>
      <rPr>
        <sz val="12"/>
        <rFont val="仿宋_GB2312"/>
        <charset val="134"/>
      </rPr>
      <t>荥阳市广古路</t>
    </r>
    <r>
      <rPr>
        <sz val="12"/>
        <rFont val="Times New Roman"/>
        <charset val="134"/>
      </rPr>
      <t>1-1</t>
    </r>
    <r>
      <rPr>
        <sz val="12"/>
        <rFont val="仿宋_GB2312"/>
        <charset val="134"/>
      </rPr>
      <t>号</t>
    </r>
  </si>
  <si>
    <t>171605020163</t>
  </si>
  <si>
    <t>0371-63799123 13700858903</t>
  </si>
  <si>
    <r>
      <rPr>
        <sz val="12"/>
        <rFont val="仿宋_GB2312"/>
        <charset val="134"/>
      </rPr>
      <t>开封市金盾机动车检测有限公司</t>
    </r>
  </si>
  <si>
    <r>
      <rPr>
        <sz val="12"/>
        <rFont val="仿宋_GB2312"/>
        <charset val="134"/>
      </rPr>
      <t>开封经济开发区黄龙园区深圳大道南段路东</t>
    </r>
  </si>
  <si>
    <t>171605020166</t>
  </si>
  <si>
    <t>0371-23368222  18568681177</t>
  </si>
  <si>
    <r>
      <rPr>
        <sz val="12"/>
        <rFont val="仿宋_GB2312"/>
        <charset val="134"/>
      </rPr>
      <t>郑州浩磊机动车检测有限公司</t>
    </r>
  </si>
  <si>
    <r>
      <rPr>
        <sz val="12"/>
        <rFont val="仿宋_GB2312"/>
        <charset val="134"/>
      </rPr>
      <t>郑州市二七区候寨乡麦秸垛沟社区</t>
    </r>
    <r>
      <rPr>
        <sz val="12"/>
        <rFont val="Times New Roman"/>
        <charset val="134"/>
      </rPr>
      <t>68</t>
    </r>
    <r>
      <rPr>
        <sz val="12"/>
        <rFont val="仿宋_GB2312"/>
        <charset val="134"/>
      </rPr>
      <t>号</t>
    </r>
  </si>
  <si>
    <t>171605020167</t>
  </si>
  <si>
    <t>18318555555</t>
  </si>
  <si>
    <r>
      <rPr>
        <sz val="12"/>
        <rFont val="仿宋_GB2312"/>
        <charset val="134"/>
      </rPr>
      <t>郑州旭日机动车检测有限公司</t>
    </r>
  </si>
  <si>
    <r>
      <rPr>
        <sz val="12"/>
        <rFont val="仿宋_GB2312"/>
        <charset val="134"/>
      </rPr>
      <t>郑州市中原区中原西路</t>
    </r>
    <r>
      <rPr>
        <sz val="12"/>
        <rFont val="Times New Roman"/>
        <charset val="134"/>
      </rPr>
      <t>134</t>
    </r>
    <r>
      <rPr>
        <sz val="12"/>
        <rFont val="仿宋_GB2312"/>
        <charset val="134"/>
      </rPr>
      <t>号院</t>
    </r>
  </si>
  <si>
    <t>171605020168</t>
  </si>
  <si>
    <t>0371-67670781 18238189668</t>
  </si>
  <si>
    <r>
      <rPr>
        <sz val="12"/>
        <rFont val="仿宋_GB2312"/>
        <charset val="134"/>
      </rPr>
      <t>辉县市城西机动车检测有限公司</t>
    </r>
  </si>
  <si>
    <r>
      <rPr>
        <sz val="12"/>
        <rFont val="仿宋_GB2312"/>
        <charset val="134"/>
      </rPr>
      <t>辉县市学院路北段路西</t>
    </r>
  </si>
  <si>
    <t>171605020169</t>
  </si>
  <si>
    <t>0373-6266566 13462366876</t>
  </si>
  <si>
    <r>
      <rPr>
        <sz val="12"/>
        <rFont val="仿宋_GB2312"/>
        <charset val="134"/>
      </rPr>
      <t>洛阳翔裕机动车检测服务有限公司</t>
    </r>
  </si>
  <si>
    <r>
      <rPr>
        <sz val="12"/>
        <rFont val="仿宋_GB2312"/>
        <charset val="134"/>
      </rPr>
      <t>洛阳市</t>
    </r>
    <r>
      <rPr>
        <sz val="12"/>
        <rFont val="宋体"/>
        <charset val="134"/>
      </rPr>
      <t>瀍</t>
    </r>
    <r>
      <rPr>
        <sz val="12"/>
        <rFont val="仿宋_GB2312"/>
        <charset val="134"/>
      </rPr>
      <t>河区洛常路吕庙村</t>
    </r>
  </si>
  <si>
    <t>171605020170</t>
  </si>
  <si>
    <t>0396-63753777 18637965936</t>
  </si>
  <si>
    <r>
      <rPr>
        <sz val="12"/>
        <rFont val="仿宋_GB2312"/>
        <charset val="134"/>
      </rPr>
      <t>新乡市新大交通检测有限公司</t>
    </r>
  </si>
  <si>
    <r>
      <rPr>
        <sz val="12"/>
        <rFont val="仿宋_GB2312"/>
        <charset val="134"/>
      </rPr>
      <t>新乡市南环路李村段路北（新乡市南环路与胜利路交叉口向东</t>
    </r>
    <r>
      <rPr>
        <sz val="12"/>
        <rFont val="Times New Roman"/>
        <charset val="134"/>
      </rPr>
      <t>200</t>
    </r>
    <r>
      <rPr>
        <sz val="12"/>
        <rFont val="仿宋_GB2312"/>
        <charset val="134"/>
      </rPr>
      <t>米路北）</t>
    </r>
  </si>
  <si>
    <t>171605020171</t>
  </si>
  <si>
    <t>0373-5111621 13700732823</t>
  </si>
  <si>
    <r>
      <rPr>
        <sz val="12"/>
        <rFont val="仿宋_GB2312"/>
        <charset val="134"/>
      </rPr>
      <t>清丰金桥机动车辆检验有限公司</t>
    </r>
  </si>
  <si>
    <t>171605020172</t>
  </si>
  <si>
    <t>0393-7699099 15639399069</t>
  </si>
  <si>
    <r>
      <rPr>
        <sz val="12"/>
        <rFont val="仿宋_GB2312"/>
        <charset val="134"/>
      </rPr>
      <t>登封市蓝盾机动车检测有限公司</t>
    </r>
  </si>
  <si>
    <r>
      <rPr>
        <sz val="12"/>
        <rFont val="仿宋_GB2312"/>
        <charset val="134"/>
      </rPr>
      <t>登封市大金店文村</t>
    </r>
  </si>
  <si>
    <t>171605020174</t>
  </si>
  <si>
    <t>0371-62871777 15515808508</t>
  </si>
  <si>
    <r>
      <rPr>
        <sz val="12"/>
        <rFont val="仿宋_GB2312"/>
        <charset val="134"/>
      </rPr>
      <t>郑州大承汽车检测有限公司</t>
    </r>
  </si>
  <si>
    <r>
      <rPr>
        <sz val="12"/>
        <rFont val="仿宋_GB2312"/>
        <charset val="134"/>
      </rPr>
      <t>郑州市高新区雪松路</t>
    </r>
    <r>
      <rPr>
        <sz val="12"/>
        <rFont val="Times New Roman"/>
        <charset val="134"/>
      </rPr>
      <t>12</t>
    </r>
    <r>
      <rPr>
        <sz val="12"/>
        <rFont val="仿宋_GB2312"/>
        <charset val="134"/>
      </rPr>
      <t>号</t>
    </r>
    <r>
      <rPr>
        <sz val="12"/>
        <rFont val="Times New Roman"/>
        <charset val="134"/>
      </rPr>
      <t>2</t>
    </r>
    <r>
      <rPr>
        <sz val="12"/>
        <rFont val="仿宋_GB2312"/>
        <charset val="134"/>
      </rPr>
      <t>幢</t>
    </r>
    <r>
      <rPr>
        <sz val="12"/>
        <rFont val="Times New Roman"/>
        <charset val="134"/>
      </rPr>
      <t>1</t>
    </r>
    <r>
      <rPr>
        <sz val="12"/>
        <rFont val="仿宋_GB2312"/>
        <charset val="134"/>
      </rPr>
      <t>层</t>
    </r>
  </si>
  <si>
    <t>171605020184</t>
  </si>
  <si>
    <t>0371-86538111 13073711282</t>
  </si>
  <si>
    <r>
      <rPr>
        <sz val="12"/>
        <rFont val="仿宋_GB2312"/>
        <charset val="134"/>
      </rPr>
      <t>漯河市龙和机动车检测有限公司</t>
    </r>
  </si>
  <si>
    <r>
      <rPr>
        <sz val="12"/>
        <rFont val="仿宋_GB2312"/>
        <charset val="134"/>
      </rPr>
      <t>漯河市汇源区桂江路</t>
    </r>
    <r>
      <rPr>
        <sz val="12"/>
        <rFont val="Times New Roman"/>
        <charset val="134"/>
      </rPr>
      <t>1</t>
    </r>
    <r>
      <rPr>
        <sz val="12"/>
        <rFont val="仿宋_GB2312"/>
        <charset val="134"/>
      </rPr>
      <t>号</t>
    </r>
  </si>
  <si>
    <t>171605020185</t>
  </si>
  <si>
    <t>0395-3352222 15939598209</t>
  </si>
  <si>
    <r>
      <rPr>
        <sz val="12"/>
        <rFont val="仿宋_GB2312"/>
        <charset val="134"/>
      </rPr>
      <t>周口市茂顺机动车检测有限公司</t>
    </r>
  </si>
  <si>
    <r>
      <rPr>
        <sz val="12"/>
        <rFont val="仿宋_GB2312"/>
        <charset val="134"/>
      </rPr>
      <t>周口市川汇区车站路</t>
    </r>
    <r>
      <rPr>
        <sz val="12"/>
        <rFont val="Times New Roman"/>
        <charset val="134"/>
      </rPr>
      <t>80</t>
    </r>
    <r>
      <rPr>
        <sz val="12"/>
        <rFont val="仿宋_GB2312"/>
        <charset val="134"/>
      </rPr>
      <t>号</t>
    </r>
  </si>
  <si>
    <t>171605020186</t>
  </si>
  <si>
    <t>0394-8366933 13603875970</t>
  </si>
  <si>
    <r>
      <rPr>
        <sz val="12"/>
        <rFont val="仿宋_GB2312"/>
        <charset val="134"/>
      </rPr>
      <t>洛阳市吉安机动车检测有限公司</t>
    </r>
  </si>
  <si>
    <r>
      <rPr>
        <sz val="12"/>
        <rFont val="仿宋_GB2312"/>
        <charset val="134"/>
      </rPr>
      <t>洛阳市吉利区马庄村</t>
    </r>
  </si>
  <si>
    <t>171605020187</t>
  </si>
  <si>
    <t>0379-66963869 18625988368</t>
  </si>
  <si>
    <r>
      <rPr>
        <sz val="12"/>
        <rFont val="仿宋_GB2312"/>
        <charset val="134"/>
      </rPr>
      <t>商丘市万方实业有限公司</t>
    </r>
  </si>
  <si>
    <r>
      <rPr>
        <sz val="12"/>
        <rFont val="仿宋_GB2312"/>
        <charset val="134"/>
      </rPr>
      <t>商丘市睢阳区北海路南侧</t>
    </r>
    <r>
      <rPr>
        <sz val="12"/>
        <rFont val="Times New Roman"/>
        <charset val="134"/>
      </rPr>
      <t>45</t>
    </r>
    <r>
      <rPr>
        <sz val="12"/>
        <rFont val="仿宋_GB2312"/>
        <charset val="134"/>
      </rPr>
      <t>号</t>
    </r>
  </si>
  <si>
    <t>171605020188</t>
  </si>
  <si>
    <t>0370-3269126 13513702856</t>
  </si>
  <si>
    <r>
      <rPr>
        <sz val="12"/>
        <rFont val="仿宋_GB2312"/>
        <charset val="134"/>
      </rPr>
      <t>郑州市天行车辆检测技术有限公司</t>
    </r>
  </si>
  <si>
    <r>
      <rPr>
        <sz val="12"/>
        <rFont val="仿宋_GB2312"/>
        <charset val="134"/>
      </rPr>
      <t>郑州市管城区南曹乡鸿泰路</t>
    </r>
    <r>
      <rPr>
        <sz val="12"/>
        <rFont val="Times New Roman"/>
        <charset val="134"/>
      </rPr>
      <t>1</t>
    </r>
    <r>
      <rPr>
        <sz val="12"/>
        <rFont val="仿宋_GB2312"/>
        <charset val="134"/>
      </rPr>
      <t>号</t>
    </r>
  </si>
  <si>
    <t>171605020189</t>
  </si>
  <si>
    <t>0371-86258588 15138663760</t>
  </si>
  <si>
    <r>
      <rPr>
        <sz val="12"/>
        <rFont val="仿宋_GB2312"/>
        <charset val="134"/>
      </rPr>
      <t>邓州市驰诚机动车技术检测有限公司</t>
    </r>
  </si>
  <si>
    <r>
      <rPr>
        <sz val="12"/>
        <rFont val="仿宋_GB2312"/>
        <charset val="134"/>
      </rPr>
      <t>邓州市工业园区邓襄路钟营段路东</t>
    </r>
  </si>
  <si>
    <t>171605020190</t>
  </si>
  <si>
    <t>0377-62184555 13938954309</t>
  </si>
  <si>
    <r>
      <rPr>
        <sz val="12"/>
        <rFont val="仿宋_GB2312"/>
        <charset val="134"/>
      </rPr>
      <t>郑州远通机动车检测有限公司</t>
    </r>
  </si>
  <si>
    <r>
      <rPr>
        <sz val="12"/>
        <rFont val="仿宋_GB2312"/>
        <charset val="134"/>
      </rPr>
      <t>郑州市高新区科学大道西段任砦村</t>
    </r>
  </si>
  <si>
    <t>171605020191</t>
  </si>
  <si>
    <t>13938412825</t>
  </si>
  <si>
    <r>
      <rPr>
        <sz val="12"/>
        <rFont val="仿宋_GB2312"/>
        <charset val="134"/>
      </rPr>
      <t>濮阳市威瑞利德机动车检测有限公司</t>
    </r>
  </si>
  <si>
    <r>
      <rPr>
        <sz val="12"/>
        <rFont val="仿宋_GB2312"/>
        <charset val="134"/>
      </rPr>
      <t>濮阳市新东路与锦田路交叉口东北角</t>
    </r>
  </si>
  <si>
    <t>171605020198</t>
  </si>
  <si>
    <t>0393-8100608 19939398889</t>
  </si>
  <si>
    <r>
      <rPr>
        <sz val="12"/>
        <rFont val="仿宋_GB2312"/>
        <charset val="134"/>
      </rPr>
      <t>三门峡正大机动车检测有限公司</t>
    </r>
  </si>
  <si>
    <r>
      <rPr>
        <sz val="12"/>
        <rFont val="仿宋_GB2312"/>
        <charset val="134"/>
      </rPr>
      <t>三门峡市陕州区世纪大道</t>
    </r>
    <r>
      <rPr>
        <sz val="12"/>
        <rFont val="Times New Roman"/>
        <charset val="134"/>
      </rPr>
      <t>8</t>
    </r>
    <r>
      <rPr>
        <sz val="12"/>
        <rFont val="仿宋_GB2312"/>
        <charset val="134"/>
      </rPr>
      <t>号商贸城</t>
    </r>
  </si>
  <si>
    <t>171605020199</t>
  </si>
  <si>
    <t>0398-3858899 18639833232</t>
  </si>
  <si>
    <r>
      <rPr>
        <sz val="12"/>
        <rFont val="仿宋_GB2312"/>
        <charset val="134"/>
      </rPr>
      <t>焦作市海源机动车安全检测有限公司</t>
    </r>
  </si>
  <si>
    <r>
      <rPr>
        <sz val="12"/>
        <rFont val="仿宋_GB2312"/>
        <charset val="134"/>
      </rPr>
      <t>焦作新区中原路东、南洋大道南</t>
    </r>
  </si>
  <si>
    <t>171605020200</t>
  </si>
  <si>
    <t>0391-3762222 13639623890</t>
  </si>
  <si>
    <r>
      <rPr>
        <sz val="12"/>
        <rFont val="仿宋_GB2312"/>
        <charset val="134"/>
      </rPr>
      <t>永城市骏翔机动车检测有限公司</t>
    </r>
  </si>
  <si>
    <r>
      <rPr>
        <sz val="12"/>
        <rFont val="仿宋_GB2312"/>
        <charset val="134"/>
      </rPr>
      <t>永城市产业集聚区僖山路东化工路北</t>
    </r>
  </si>
  <si>
    <t>171605020201</t>
  </si>
  <si>
    <t>0370-3135369 15836877073</t>
  </si>
  <si>
    <r>
      <rPr>
        <sz val="12"/>
        <rFont val="仿宋_GB2312"/>
        <charset val="134"/>
      </rPr>
      <t>周口雁宇汽车检测有限公司</t>
    </r>
  </si>
  <si>
    <r>
      <rPr>
        <sz val="12"/>
        <rFont val="仿宋_GB2312"/>
        <charset val="134"/>
      </rPr>
      <t>周口市川汇区康楼行政村</t>
    </r>
  </si>
  <si>
    <t>171605020202</t>
  </si>
  <si>
    <t>0394-2245666 15538612288</t>
  </si>
  <si>
    <r>
      <rPr>
        <sz val="12"/>
        <rFont val="仿宋_GB2312"/>
        <charset val="134"/>
      </rPr>
      <t>鹤壁市鹤北机动车检测有限公司</t>
    </r>
  </si>
  <si>
    <r>
      <rPr>
        <sz val="12"/>
        <rFont val="仿宋_GB2312"/>
        <charset val="134"/>
      </rPr>
      <t>鹤壁市长风路北段与中山北路交叉口</t>
    </r>
  </si>
  <si>
    <t>171605020203</t>
  </si>
  <si>
    <t>0392-2310158 13903920823</t>
  </si>
  <si>
    <r>
      <rPr>
        <sz val="12"/>
        <rFont val="仿宋_GB2312"/>
        <charset val="134"/>
      </rPr>
      <t>沈丘县中航凯威机动车检测有限公司</t>
    </r>
  </si>
  <si>
    <r>
      <rPr>
        <sz val="12"/>
        <rFont val="仿宋_GB2312"/>
        <charset val="134"/>
      </rPr>
      <t>沈丘县石槽集乡徐营行政村</t>
    </r>
  </si>
  <si>
    <t>171605020204</t>
  </si>
  <si>
    <t>0394 5205588 18903878313</t>
  </si>
  <si>
    <r>
      <rPr>
        <sz val="12"/>
        <rFont val="仿宋_GB2312"/>
        <charset val="134"/>
      </rPr>
      <t>洛阳国浩机动车检测有限公司</t>
    </r>
  </si>
  <si>
    <r>
      <rPr>
        <sz val="12"/>
        <rFont val="仿宋_GB2312"/>
        <charset val="134"/>
      </rPr>
      <t>洛阳市洛龙区开元大道南</t>
    </r>
    <r>
      <rPr>
        <sz val="12"/>
        <rFont val="Times New Roman"/>
        <charset val="134"/>
      </rPr>
      <t>2</t>
    </r>
    <r>
      <rPr>
        <sz val="12"/>
        <rFont val="仿宋_GB2312"/>
        <charset val="134"/>
      </rPr>
      <t>号</t>
    </r>
    <r>
      <rPr>
        <sz val="12"/>
        <rFont val="Times New Roman"/>
        <charset val="134"/>
      </rPr>
      <t>3</t>
    </r>
    <r>
      <rPr>
        <sz val="12"/>
        <rFont val="仿宋_GB2312"/>
        <charset val="134"/>
      </rPr>
      <t>幢</t>
    </r>
  </si>
  <si>
    <t>171605020205</t>
  </si>
  <si>
    <t>0379-63536789 13592087481</t>
  </si>
  <si>
    <r>
      <rPr>
        <sz val="12"/>
        <rFont val="仿宋_GB2312"/>
        <charset val="134"/>
      </rPr>
      <t>郑州中旺机动车检测有限公司</t>
    </r>
  </si>
  <si>
    <r>
      <rPr>
        <sz val="12"/>
        <rFont val="仿宋_GB2312"/>
        <charset val="134"/>
      </rPr>
      <t>郑州市中牟县建设路南段东侧</t>
    </r>
  </si>
  <si>
    <t>171605020206</t>
  </si>
  <si>
    <t>0371-62300666 13014611501</t>
  </si>
  <si>
    <r>
      <rPr>
        <sz val="12"/>
        <rFont val="仿宋_GB2312"/>
        <charset val="134"/>
      </rPr>
      <t>商丘市永安机动车辆检测有限公司</t>
    </r>
  </si>
  <si>
    <r>
      <rPr>
        <sz val="12"/>
        <rFont val="仿宋_GB2312"/>
        <charset val="134"/>
      </rPr>
      <t>商丘市民主东路</t>
    </r>
    <r>
      <rPr>
        <sz val="12"/>
        <rFont val="Times New Roman"/>
        <charset val="134"/>
      </rPr>
      <t>153</t>
    </r>
    <r>
      <rPr>
        <sz val="12"/>
        <rFont val="仿宋_GB2312"/>
        <charset val="134"/>
      </rPr>
      <t>号</t>
    </r>
  </si>
  <si>
    <t>171605020207</t>
  </si>
  <si>
    <t xml:space="preserve">  0370-2666227 13781620088</t>
  </si>
  <si>
    <r>
      <rPr>
        <sz val="12"/>
        <rFont val="仿宋_GB2312"/>
        <charset val="134"/>
      </rPr>
      <t>郑州天荣机动车检测有限公司</t>
    </r>
  </si>
  <si>
    <r>
      <rPr>
        <sz val="12"/>
        <rFont val="仿宋_GB2312"/>
        <charset val="134"/>
      </rPr>
      <t>郑州市金水区花园北路</t>
    </r>
    <r>
      <rPr>
        <sz val="12"/>
        <rFont val="Times New Roman"/>
        <charset val="134"/>
      </rPr>
      <t>111</t>
    </r>
    <r>
      <rPr>
        <sz val="12"/>
        <rFont val="仿宋_GB2312"/>
        <charset val="134"/>
      </rPr>
      <t>号天荣汽配城</t>
    </r>
  </si>
  <si>
    <t>171605020208</t>
  </si>
  <si>
    <t>0371-65989388 13253368685</t>
  </si>
  <si>
    <r>
      <rPr>
        <sz val="12"/>
        <rFont val="仿宋_GB2312"/>
        <charset val="134"/>
      </rPr>
      <t>郸城县顺通机动车检测有限公司</t>
    </r>
  </si>
  <si>
    <r>
      <rPr>
        <sz val="12"/>
        <rFont val="仿宋_GB2312"/>
        <charset val="134"/>
      </rPr>
      <t>郸城县南环路中段路南</t>
    </r>
  </si>
  <si>
    <t>171605020210</t>
  </si>
  <si>
    <t>0394-3199239 13592226066</t>
  </si>
  <si>
    <r>
      <rPr>
        <sz val="12"/>
        <rFont val="仿宋_GB2312"/>
        <charset val="134"/>
      </rPr>
      <t>驻马店市安盛机动车检测有限公司</t>
    </r>
  </si>
  <si>
    <r>
      <rPr>
        <sz val="12"/>
        <rFont val="仿宋_GB2312"/>
        <charset val="134"/>
      </rPr>
      <t>驻马店市刘阁工业园工业路南段</t>
    </r>
  </si>
  <si>
    <t>171605020214</t>
  </si>
  <si>
    <t>0396-3223567 15136581022</t>
  </si>
  <si>
    <r>
      <rPr>
        <sz val="12"/>
        <rFont val="仿宋_GB2312"/>
        <charset val="134"/>
      </rPr>
      <t>郑州秦岭机动车检测服务有限公司</t>
    </r>
  </si>
  <si>
    <r>
      <rPr>
        <sz val="12"/>
        <rFont val="仿宋_GB2312"/>
        <charset val="134"/>
      </rPr>
      <t>郑州市中原区郑州煤矿机械集团股份有限公司华山路西区厂房</t>
    </r>
  </si>
  <si>
    <t>171605020219</t>
  </si>
  <si>
    <t>0371-65432178 13838180648</t>
  </si>
  <si>
    <r>
      <rPr>
        <sz val="12"/>
        <rFont val="仿宋_GB2312"/>
        <charset val="134"/>
      </rPr>
      <t>鹤壁蓝天机动车检测有限公司</t>
    </r>
  </si>
  <si>
    <r>
      <rPr>
        <sz val="12"/>
        <rFont val="仿宋_GB2312"/>
        <charset val="134"/>
      </rPr>
      <t>鹤壁经济技术开发区金山工业区西大白线与康乐村交叉口</t>
    </r>
  </si>
  <si>
    <t>171605020220</t>
  </si>
  <si>
    <t>0392-3392331 13803922127</t>
  </si>
  <si>
    <r>
      <rPr>
        <sz val="12"/>
        <rFont val="仿宋_GB2312"/>
        <charset val="134"/>
      </rPr>
      <t>太康县万里鑫机动车检测有限公司</t>
    </r>
  </si>
  <si>
    <r>
      <rPr>
        <sz val="12"/>
        <rFont val="仿宋_GB2312"/>
        <charset val="134"/>
      </rPr>
      <t>太康县二环路</t>
    </r>
    <r>
      <rPr>
        <sz val="12"/>
        <rFont val="Times New Roman"/>
        <charset val="134"/>
      </rPr>
      <t>168</t>
    </r>
    <r>
      <rPr>
        <sz val="12"/>
        <rFont val="仿宋_GB2312"/>
        <charset val="134"/>
      </rPr>
      <t>号</t>
    </r>
  </si>
  <si>
    <t>171605020221</t>
  </si>
  <si>
    <t>0394-6815999 13526208999</t>
  </si>
  <si>
    <r>
      <rPr>
        <sz val="12"/>
        <rFont val="仿宋_GB2312"/>
        <charset val="134"/>
      </rPr>
      <t>嵩县安泰机动车检测有限公司</t>
    </r>
  </si>
  <si>
    <r>
      <rPr>
        <sz val="12"/>
        <rFont val="仿宋_GB2312"/>
        <charset val="134"/>
      </rPr>
      <t>嵩县城关镇菜园村</t>
    </r>
  </si>
  <si>
    <t>171605020222</t>
  </si>
  <si>
    <t>0379-66410856 15036338877</t>
  </si>
  <si>
    <r>
      <rPr>
        <sz val="12"/>
        <rFont val="仿宋_GB2312"/>
        <charset val="134"/>
      </rPr>
      <t>遂平县广通机动车检测有限公司</t>
    </r>
  </si>
  <si>
    <r>
      <rPr>
        <sz val="12"/>
        <rFont val="仿宋_GB2312"/>
        <charset val="134"/>
      </rPr>
      <t>遂平县</t>
    </r>
    <r>
      <rPr>
        <sz val="12"/>
        <rFont val="Times New Roman"/>
        <charset val="134"/>
      </rPr>
      <t>107</t>
    </r>
    <r>
      <rPr>
        <sz val="12"/>
        <rFont val="仿宋_GB2312"/>
        <charset val="134"/>
      </rPr>
      <t>国道北段</t>
    </r>
  </si>
  <si>
    <t>171605020223</t>
  </si>
  <si>
    <t>0396-4694682 13513977399</t>
  </si>
  <si>
    <r>
      <rPr>
        <sz val="12"/>
        <rFont val="仿宋_GB2312"/>
        <charset val="134"/>
      </rPr>
      <t>平顶山市永丰机动车综合性能检测有限公司</t>
    </r>
  </si>
  <si>
    <t>171605020225</t>
  </si>
  <si>
    <t>0375-3390660 15037559666</t>
  </si>
  <si>
    <r>
      <rPr>
        <sz val="12"/>
        <rFont val="仿宋_GB2312"/>
        <charset val="134"/>
      </rPr>
      <t>西峡县机动车检测中心</t>
    </r>
  </si>
  <si>
    <r>
      <rPr>
        <sz val="12"/>
        <rFont val="仿宋_GB2312"/>
        <charset val="134"/>
      </rPr>
      <t>西峡县五里桥乡稻田沟村</t>
    </r>
  </si>
  <si>
    <t>171605020226</t>
  </si>
  <si>
    <t>0377-69662528 13838725004</t>
  </si>
  <si>
    <r>
      <rPr>
        <sz val="12"/>
        <rFont val="仿宋_GB2312"/>
        <charset val="134"/>
      </rPr>
      <t>三门峡世博机动车检测有限公司</t>
    </r>
  </si>
  <si>
    <r>
      <rPr>
        <sz val="12"/>
        <rFont val="仿宋_GB2312"/>
        <charset val="134"/>
      </rPr>
      <t>三门峡市陕州区铝工业园禹王路东侧</t>
    </r>
  </si>
  <si>
    <t>171605020231</t>
  </si>
  <si>
    <t>0398-3851965 18803988899</t>
  </si>
  <si>
    <r>
      <rPr>
        <sz val="12"/>
        <rFont val="仿宋_GB2312"/>
        <charset val="134"/>
      </rPr>
      <t>河南聚通供应链管理有限公司</t>
    </r>
  </si>
  <si>
    <t>郑州经济技术开发区经北一路以北、经北四路以南、十七大街以东、十八大街以西</t>
  </si>
  <si>
    <t>171605020235</t>
  </si>
  <si>
    <t>0371-55179890 18838078737</t>
  </si>
  <si>
    <r>
      <rPr>
        <sz val="12"/>
        <rFont val="仿宋_GB2312"/>
        <charset val="134"/>
      </rPr>
      <t>周口市盛通机动车检测有限公司</t>
    </r>
  </si>
  <si>
    <t>河南省周口市川汇区城北办事处李多楼村</t>
  </si>
  <si>
    <t>171605020236</t>
  </si>
  <si>
    <t>0394-7985528 15703899668</t>
  </si>
  <si>
    <r>
      <rPr>
        <sz val="12"/>
        <rFont val="仿宋_GB2312"/>
        <charset val="134"/>
      </rPr>
      <t>焦作市天宇机动车检测服务有限公司</t>
    </r>
  </si>
  <si>
    <r>
      <rPr>
        <sz val="12"/>
        <rFont val="仿宋_GB2312"/>
        <charset val="134"/>
      </rPr>
      <t>焦作市丰收路东段北侧（焦作交运集团聚源物流园区院内东侧）</t>
    </r>
  </si>
  <si>
    <t>171605020237</t>
  </si>
  <si>
    <t>0391-7715556 13939161120</t>
  </si>
  <si>
    <r>
      <rPr>
        <sz val="12"/>
        <rFont val="仿宋_GB2312"/>
        <charset val="134"/>
      </rPr>
      <t>禹州市科达汽车检测服务有限公司</t>
    </r>
  </si>
  <si>
    <r>
      <rPr>
        <sz val="12"/>
        <rFont val="仿宋_GB2312"/>
        <charset val="134"/>
      </rPr>
      <t>禹州市产业集聚区东产业园</t>
    </r>
  </si>
  <si>
    <t>171605020238</t>
  </si>
  <si>
    <t>0374-7039868 13603743767</t>
  </si>
  <si>
    <r>
      <rPr>
        <sz val="12"/>
        <rFont val="仿宋_GB2312"/>
        <charset val="134"/>
      </rPr>
      <t>孟津县通锋机动车检测有限公司</t>
    </r>
  </si>
  <si>
    <r>
      <rPr>
        <sz val="12"/>
        <rFont val="仿宋_GB2312"/>
        <charset val="134"/>
      </rPr>
      <t>孟津县小浪底镇朱坡村</t>
    </r>
  </si>
  <si>
    <t>171605020241</t>
  </si>
  <si>
    <t>0379-63333880 15517910190</t>
  </si>
  <si>
    <r>
      <rPr>
        <sz val="12"/>
        <rFont val="仿宋_GB2312"/>
        <charset val="134"/>
      </rPr>
      <t>焦作市海源机动车安全检测有限公司武陟三阳分公司</t>
    </r>
  </si>
  <si>
    <r>
      <rPr>
        <sz val="12"/>
        <rFont val="仿宋_GB2312"/>
        <charset val="134"/>
      </rPr>
      <t>武陟县三阳乡三阳村（焦作前进车辆有限公司院内）</t>
    </r>
  </si>
  <si>
    <t>171605020246</t>
  </si>
  <si>
    <t>0391-3763335 13703910859</t>
  </si>
  <si>
    <r>
      <rPr>
        <sz val="12"/>
        <rFont val="仿宋_GB2312"/>
        <charset val="134"/>
      </rPr>
      <t>平顶山市石龙区新龙机动车辆检测有限公司</t>
    </r>
  </si>
  <si>
    <r>
      <rPr>
        <sz val="12"/>
        <rFont val="仿宋_GB2312"/>
        <charset val="134"/>
      </rPr>
      <t>河南省平顶山市石龙区昌茂大道</t>
    </r>
    <r>
      <rPr>
        <sz val="12"/>
        <rFont val="Times New Roman"/>
        <charset val="134"/>
      </rPr>
      <t>65</t>
    </r>
    <r>
      <rPr>
        <sz val="12"/>
        <rFont val="仿宋_GB2312"/>
        <charset val="134"/>
      </rPr>
      <t>号院</t>
    </r>
  </si>
  <si>
    <t>171605020250</t>
  </si>
  <si>
    <t>0375-7012375 18637512899</t>
  </si>
  <si>
    <r>
      <rPr>
        <sz val="12"/>
        <rFont val="仿宋_GB2312"/>
        <charset val="134"/>
      </rPr>
      <t>修武县万里机动车安全检测有限公司</t>
    </r>
  </si>
  <si>
    <r>
      <rPr>
        <sz val="12"/>
        <rFont val="仿宋_GB2312"/>
        <charset val="134"/>
      </rPr>
      <t>修武县五里源乡五里源村</t>
    </r>
  </si>
  <si>
    <t>171605020251</t>
  </si>
  <si>
    <t>0391-7878668 15138066662</t>
  </si>
  <si>
    <r>
      <rPr>
        <sz val="12"/>
        <rFont val="仿宋_GB2312"/>
        <charset val="134"/>
      </rPr>
      <t>郑州紫航机动车检测有限公司</t>
    </r>
  </si>
  <si>
    <r>
      <rPr>
        <sz val="12"/>
        <rFont val="仿宋_GB2312"/>
        <charset val="134"/>
      </rPr>
      <t>郑州市管城区新郑路西、陇海南里东</t>
    </r>
  </si>
  <si>
    <t>171605020252</t>
  </si>
  <si>
    <t>0371-66536555 15303823155</t>
  </si>
  <si>
    <r>
      <rPr>
        <sz val="12"/>
        <rFont val="仿宋_GB2312"/>
        <charset val="134"/>
      </rPr>
      <t>长葛市蓝盾机动车检测有限公司</t>
    </r>
  </si>
  <si>
    <r>
      <rPr>
        <sz val="12"/>
        <rFont val="仿宋_GB2312"/>
        <charset val="134"/>
      </rPr>
      <t>长葛市长社路东段北侧</t>
    </r>
  </si>
  <si>
    <t>171605020255</t>
  </si>
  <si>
    <t>0374-6836789 15137451999</t>
  </si>
  <si>
    <r>
      <rPr>
        <sz val="12"/>
        <rFont val="仿宋_GB2312"/>
        <charset val="134"/>
      </rPr>
      <t>武陟县平安机动车检测有限公司</t>
    </r>
  </si>
  <si>
    <r>
      <rPr>
        <sz val="12"/>
        <rFont val="仿宋_GB2312"/>
        <charset val="134"/>
      </rPr>
      <t>武陟县龙源路西段路北</t>
    </r>
  </si>
  <si>
    <t>171605020256</t>
  </si>
  <si>
    <t>0391-7236881 18530181908</t>
  </si>
  <si>
    <r>
      <rPr>
        <sz val="12"/>
        <rFont val="仿宋_GB2312"/>
        <charset val="134"/>
      </rPr>
      <t>禹州市宏图机动车检测有限公司</t>
    </r>
  </si>
  <si>
    <r>
      <rPr>
        <sz val="12"/>
        <rFont val="仿宋_GB2312"/>
        <charset val="134"/>
      </rPr>
      <t>禹州市经济技术开发区园区大道</t>
    </r>
    <r>
      <rPr>
        <sz val="12"/>
        <rFont val="Times New Roman"/>
        <charset val="134"/>
      </rPr>
      <t>22</t>
    </r>
    <r>
      <rPr>
        <sz val="12"/>
        <rFont val="仿宋_GB2312"/>
        <charset val="134"/>
      </rPr>
      <t>号</t>
    </r>
  </si>
  <si>
    <t>171605020257</t>
  </si>
  <si>
    <t>0374-8688811 15037471553</t>
  </si>
  <si>
    <r>
      <rPr>
        <sz val="12"/>
        <rFont val="仿宋_GB2312"/>
        <charset val="134"/>
      </rPr>
      <t>鹤壁鸿翼机动车检测有限公司</t>
    </r>
  </si>
  <si>
    <r>
      <rPr>
        <sz val="12"/>
        <rFont val="仿宋_GB2312"/>
        <charset val="134"/>
      </rPr>
      <t>鹤壁市淇滨区衡山路</t>
    </r>
    <r>
      <rPr>
        <sz val="12"/>
        <rFont val="Times New Roman"/>
        <charset val="134"/>
      </rPr>
      <t>223</t>
    </r>
    <r>
      <rPr>
        <sz val="12"/>
        <rFont val="仿宋_GB2312"/>
        <charset val="134"/>
      </rPr>
      <t>号</t>
    </r>
  </si>
  <si>
    <t>171605020258</t>
  </si>
  <si>
    <t>0392-6879558 18623923879</t>
  </si>
  <si>
    <r>
      <rPr>
        <sz val="12"/>
        <rFont val="仿宋_GB2312"/>
        <charset val="134"/>
      </rPr>
      <t>博爱县建宏机动车检测有限公司</t>
    </r>
  </si>
  <si>
    <r>
      <rPr>
        <sz val="12"/>
        <rFont val="仿宋_GB2312"/>
        <charset val="134"/>
      </rPr>
      <t>博爱县产业集聚区贵屯村东丰收路北侧</t>
    </r>
  </si>
  <si>
    <t>171605020259</t>
  </si>
  <si>
    <t>0391-8330632 15839175769</t>
  </si>
  <si>
    <r>
      <rPr>
        <sz val="12"/>
        <rFont val="仿宋_GB2312"/>
        <charset val="134"/>
      </rPr>
      <t>信阳天丰机动车检测有限责任公司</t>
    </r>
  </si>
  <si>
    <r>
      <rPr>
        <sz val="12"/>
        <rFont val="仿宋_GB2312"/>
        <charset val="134"/>
      </rPr>
      <t>光山县十里镇交通警察大队车管所院内</t>
    </r>
  </si>
  <si>
    <t>171605020260</t>
  </si>
  <si>
    <t>0376-8591339 13700767783</t>
  </si>
  <si>
    <r>
      <rPr>
        <sz val="12"/>
        <rFont val="仿宋_GB2312"/>
        <charset val="134"/>
      </rPr>
      <t>汤阴县奥通汽车检测有限公司</t>
    </r>
  </si>
  <si>
    <r>
      <rPr>
        <sz val="12"/>
        <rFont val="仿宋_GB2312"/>
        <charset val="134"/>
      </rPr>
      <t>汤阴县振兴大道与岳庙街交叉口东北方位</t>
    </r>
  </si>
  <si>
    <t>171605020266</t>
  </si>
  <si>
    <t>0372-6299788 18567406609</t>
  </si>
  <si>
    <r>
      <rPr>
        <sz val="12"/>
        <rFont val="仿宋_GB2312"/>
        <charset val="134"/>
      </rPr>
      <t>许昌金源机动车检测服务有限公司</t>
    </r>
  </si>
  <si>
    <r>
      <rPr>
        <sz val="12"/>
        <rFont val="仿宋_GB2312"/>
        <charset val="134"/>
      </rPr>
      <t>许昌县新元办事处吕桥村</t>
    </r>
    <r>
      <rPr>
        <sz val="12"/>
        <rFont val="Times New Roman"/>
        <charset val="134"/>
      </rPr>
      <t>107</t>
    </r>
    <r>
      <rPr>
        <sz val="12"/>
        <rFont val="仿宋_GB2312"/>
        <charset val="134"/>
      </rPr>
      <t>国道西侧</t>
    </r>
  </si>
  <si>
    <t>171605020272</t>
  </si>
  <si>
    <t>0374-7056888 1509029933</t>
  </si>
  <si>
    <r>
      <rPr>
        <sz val="12"/>
        <rFont val="仿宋_GB2312"/>
        <charset val="134"/>
      </rPr>
      <t>河南省鸿祥机动车检测有限公司</t>
    </r>
  </si>
  <si>
    <r>
      <rPr>
        <sz val="12"/>
        <rFont val="仿宋_GB2312"/>
        <charset val="134"/>
      </rPr>
      <t>河南省周口市川汇区中州路北段徐营行政村</t>
    </r>
    <r>
      <rPr>
        <sz val="12"/>
        <rFont val="Times New Roman"/>
        <charset val="134"/>
      </rPr>
      <t>1</t>
    </r>
    <r>
      <rPr>
        <sz val="12"/>
        <rFont val="仿宋_GB2312"/>
        <charset val="134"/>
      </rPr>
      <t>组</t>
    </r>
    <r>
      <rPr>
        <sz val="12"/>
        <rFont val="Times New Roman"/>
        <charset val="134"/>
      </rPr>
      <t>3</t>
    </r>
    <r>
      <rPr>
        <sz val="12"/>
        <rFont val="仿宋_GB2312"/>
        <charset val="134"/>
      </rPr>
      <t>号</t>
    </r>
  </si>
  <si>
    <t>171605020273</t>
  </si>
  <si>
    <t>0394-6130676 18336563351</t>
  </si>
  <si>
    <r>
      <rPr>
        <sz val="12"/>
        <rFont val="仿宋_GB2312"/>
        <charset val="134"/>
      </rPr>
      <t>西峡县宛平机动车检测有限公司</t>
    </r>
  </si>
  <si>
    <r>
      <rPr>
        <sz val="12"/>
        <rFont val="仿宋_GB2312"/>
        <charset val="134"/>
      </rPr>
      <t>西峡县工业园区（宋沟村庞沟组）</t>
    </r>
  </si>
  <si>
    <t>171605020274</t>
  </si>
  <si>
    <t>0377-60100666 13523662395</t>
  </si>
  <si>
    <r>
      <rPr>
        <sz val="12"/>
        <rFont val="仿宋_GB2312"/>
        <charset val="134"/>
      </rPr>
      <t>汝州市福安机动车检测有限公司</t>
    </r>
  </si>
  <si>
    <r>
      <rPr>
        <sz val="12"/>
        <rFont val="仿宋_GB2312"/>
        <charset val="134"/>
      </rPr>
      <t>汝州市</t>
    </r>
    <r>
      <rPr>
        <sz val="12"/>
        <rFont val="Times New Roman"/>
        <charset val="134"/>
      </rPr>
      <t>207</t>
    </r>
    <r>
      <rPr>
        <sz val="12"/>
        <rFont val="仿宋_GB2312"/>
        <charset val="134"/>
      </rPr>
      <t>国道骑岭乡安庄段路西</t>
    </r>
  </si>
  <si>
    <t>171605020275</t>
  </si>
  <si>
    <t>0375-7014088 13937553600</t>
  </si>
  <si>
    <r>
      <rPr>
        <sz val="12"/>
        <rFont val="仿宋_GB2312"/>
        <charset val="134"/>
      </rPr>
      <t>西平县恒通机动车检测有限公司</t>
    </r>
  </si>
  <si>
    <r>
      <rPr>
        <sz val="12"/>
        <rFont val="仿宋_GB2312"/>
        <charset val="134"/>
      </rPr>
      <t>西平县</t>
    </r>
    <r>
      <rPr>
        <sz val="12"/>
        <rFont val="Times New Roman"/>
        <charset val="134"/>
      </rPr>
      <t>107</t>
    </r>
    <r>
      <rPr>
        <sz val="12"/>
        <rFont val="仿宋_GB2312"/>
        <charset val="134"/>
      </rPr>
      <t>国道专探路口西</t>
    </r>
    <r>
      <rPr>
        <sz val="12"/>
        <rFont val="Times New Roman"/>
        <charset val="134"/>
      </rPr>
      <t>200</t>
    </r>
    <r>
      <rPr>
        <sz val="12"/>
        <rFont val="仿宋_GB2312"/>
        <charset val="134"/>
      </rPr>
      <t>米路南</t>
    </r>
  </si>
  <si>
    <t>171605020276</t>
  </si>
  <si>
    <t>0396-6239888 15836689289</t>
  </si>
  <si>
    <r>
      <rPr>
        <sz val="12"/>
        <rFont val="仿宋_GB2312"/>
        <charset val="134"/>
      </rPr>
      <t>三门峡安达机动车检测有限公司</t>
    </r>
  </si>
  <si>
    <r>
      <rPr>
        <sz val="12"/>
        <rFont val="仿宋_GB2312"/>
        <charset val="134"/>
      </rPr>
      <t>渑池县</t>
    </r>
    <r>
      <rPr>
        <sz val="12"/>
        <rFont val="Times New Roman"/>
        <charset val="134"/>
      </rPr>
      <t>310</t>
    </r>
    <r>
      <rPr>
        <sz val="12"/>
        <rFont val="仿宋_GB2312"/>
        <charset val="134"/>
      </rPr>
      <t>国道北塔泥村</t>
    </r>
  </si>
  <si>
    <t>171605020277</t>
  </si>
  <si>
    <t>0398-4832898 18639899377</t>
  </si>
  <si>
    <r>
      <rPr>
        <sz val="12"/>
        <rFont val="仿宋_GB2312"/>
        <charset val="134"/>
      </rPr>
      <t>新密市豫能机动车辆检测有限公司</t>
    </r>
  </si>
  <si>
    <r>
      <rPr>
        <sz val="12"/>
        <rFont val="仿宋_GB2312"/>
        <charset val="134"/>
      </rPr>
      <t>新密市未来大道南段西侧</t>
    </r>
  </si>
  <si>
    <t>171605020288</t>
  </si>
  <si>
    <t>0371-63100116 13592688076</t>
  </si>
  <si>
    <r>
      <rPr>
        <sz val="12"/>
        <rFont val="仿宋_GB2312"/>
        <charset val="134"/>
      </rPr>
      <t>郑州盛通机动车检测有限公司</t>
    </r>
  </si>
  <si>
    <r>
      <rPr>
        <sz val="12"/>
        <rFont val="仿宋_GB2312"/>
        <charset val="134"/>
      </rPr>
      <t>郑州市金水区农业路与朱屯东路交叉口向北</t>
    </r>
    <r>
      <rPr>
        <sz val="12"/>
        <rFont val="Times New Roman"/>
        <charset val="134"/>
      </rPr>
      <t>200</t>
    </r>
    <r>
      <rPr>
        <sz val="12"/>
        <rFont val="仿宋_GB2312"/>
        <charset val="134"/>
      </rPr>
      <t>米路东</t>
    </r>
  </si>
  <si>
    <t>171605020289</t>
  </si>
  <si>
    <t>0371-55919767 13014513333</t>
  </si>
  <si>
    <r>
      <rPr>
        <sz val="12"/>
        <rFont val="仿宋_GB2312"/>
        <charset val="134"/>
      </rPr>
      <t>安阳市安运汽车检测有限责任公司</t>
    </r>
  </si>
  <si>
    <r>
      <rPr>
        <sz val="12"/>
        <rFont val="仿宋_GB2312"/>
        <charset val="134"/>
      </rPr>
      <t>安阳市龙安区文明大道与</t>
    </r>
    <r>
      <rPr>
        <sz val="12"/>
        <rFont val="Times New Roman"/>
        <charset val="134"/>
      </rPr>
      <t>107</t>
    </r>
    <r>
      <rPr>
        <sz val="12"/>
        <rFont val="仿宋_GB2312"/>
        <charset val="134"/>
      </rPr>
      <t>国道交叉口向南</t>
    </r>
    <r>
      <rPr>
        <sz val="12"/>
        <rFont val="Times New Roman"/>
        <charset val="134"/>
      </rPr>
      <t>300</t>
    </r>
    <r>
      <rPr>
        <sz val="12"/>
        <rFont val="仿宋_GB2312"/>
        <charset val="134"/>
      </rPr>
      <t>米路东</t>
    </r>
  </si>
  <si>
    <t>171605020294</t>
  </si>
  <si>
    <t>0372-3391266 13603722030</t>
  </si>
  <si>
    <r>
      <rPr>
        <sz val="12"/>
        <rFont val="仿宋_GB2312"/>
        <charset val="134"/>
      </rPr>
      <t>西华县长发机动车检测有限公司</t>
    </r>
  </si>
  <si>
    <r>
      <rPr>
        <sz val="12"/>
        <rFont val="仿宋_GB2312"/>
        <charset val="134"/>
      </rPr>
      <t>西华县城关镇展辉路中段</t>
    </r>
  </si>
  <si>
    <t>171605020300</t>
  </si>
  <si>
    <t>0394-2293588 13939457999</t>
  </si>
  <si>
    <r>
      <rPr>
        <sz val="12"/>
        <rFont val="仿宋_GB2312"/>
        <charset val="134"/>
      </rPr>
      <t>郸城县飞豹机动车检测有限公司</t>
    </r>
  </si>
  <si>
    <r>
      <rPr>
        <sz val="12"/>
        <rFont val="仿宋_GB2312"/>
        <charset val="134"/>
      </rPr>
      <t>郸城县郸淮大道中段路南</t>
    </r>
  </si>
  <si>
    <t>171605020305</t>
  </si>
  <si>
    <t>0394-3215666 17761678868</t>
  </si>
  <si>
    <r>
      <rPr>
        <sz val="12"/>
        <rFont val="仿宋_GB2312"/>
        <charset val="134"/>
      </rPr>
      <t>驻马店市广合机动车检测有限公司</t>
    </r>
  </si>
  <si>
    <r>
      <rPr>
        <sz val="12"/>
        <rFont val="仿宋_GB2312"/>
        <charset val="134"/>
      </rPr>
      <t>驻马店市中原大道中吉站务服务有限公司院内</t>
    </r>
  </si>
  <si>
    <t>171605020307</t>
  </si>
  <si>
    <t>0396-3977776 13939311980</t>
  </si>
  <si>
    <r>
      <rPr>
        <sz val="12"/>
        <rFont val="仿宋_GB2312"/>
        <charset val="134"/>
      </rPr>
      <t>舞阳县凯旋机动车检验有限公司</t>
    </r>
  </si>
  <si>
    <r>
      <rPr>
        <sz val="12"/>
        <rFont val="仿宋_GB2312"/>
        <charset val="134"/>
      </rPr>
      <t>舞阳县张家港路东段</t>
    </r>
    <r>
      <rPr>
        <sz val="12"/>
        <rFont val="Times New Roman"/>
        <charset val="134"/>
      </rPr>
      <t>(</t>
    </r>
    <r>
      <rPr>
        <sz val="12"/>
        <rFont val="仿宋_GB2312"/>
        <charset val="134"/>
      </rPr>
      <t>辛安镇茨元张村</t>
    </r>
    <r>
      <rPr>
        <sz val="12"/>
        <rFont val="Times New Roman"/>
        <charset val="134"/>
      </rPr>
      <t>)</t>
    </r>
  </si>
  <si>
    <t>171605020314</t>
  </si>
  <si>
    <t>0395-3306006 13721369789</t>
  </si>
  <si>
    <r>
      <rPr>
        <sz val="12"/>
        <rFont val="仿宋_GB2312"/>
        <charset val="134"/>
      </rPr>
      <t>濮阳市山重机动车安全检测技术有限公司</t>
    </r>
  </si>
  <si>
    <r>
      <rPr>
        <sz val="12"/>
        <rFont val="仿宋_GB2312"/>
        <charset val="134"/>
      </rPr>
      <t>濮阳县</t>
    </r>
    <r>
      <rPr>
        <sz val="12"/>
        <rFont val="Times New Roman"/>
        <charset val="134"/>
      </rPr>
      <t>106</t>
    </r>
    <r>
      <rPr>
        <sz val="12"/>
        <rFont val="仿宋_GB2312"/>
        <charset val="134"/>
      </rPr>
      <t>国道与南环路交叉口南</t>
    </r>
    <r>
      <rPr>
        <sz val="12"/>
        <rFont val="Times New Roman"/>
        <charset val="134"/>
      </rPr>
      <t>500</t>
    </r>
    <r>
      <rPr>
        <sz val="12"/>
        <rFont val="仿宋_GB2312"/>
        <charset val="134"/>
      </rPr>
      <t>米路东</t>
    </r>
  </si>
  <si>
    <t>171605020315</t>
  </si>
  <si>
    <t>0393-3257888 18539388295</t>
  </si>
  <si>
    <r>
      <rPr>
        <sz val="12"/>
        <rFont val="仿宋_GB2312"/>
        <charset val="134"/>
      </rPr>
      <t>郑州嘉伟机动车检测有限公司</t>
    </r>
  </si>
  <si>
    <r>
      <rPr>
        <sz val="12"/>
        <rFont val="仿宋_GB2312"/>
        <charset val="134"/>
      </rPr>
      <t>郑州经济技术开发区新安路北丹江路南九龙路西</t>
    </r>
  </si>
  <si>
    <t>171605020316</t>
  </si>
  <si>
    <t>0371-55030777 15093276039</t>
  </si>
  <si>
    <r>
      <rPr>
        <sz val="12"/>
        <rFont val="仿宋_GB2312"/>
        <charset val="134"/>
      </rPr>
      <t>鹤壁市壹站通机动车检测有限公司</t>
    </r>
  </si>
  <si>
    <r>
      <rPr>
        <sz val="12"/>
        <rFont val="仿宋_GB2312"/>
        <charset val="134"/>
      </rPr>
      <t>鹤壁市淇滨区淇滨大道</t>
    </r>
    <r>
      <rPr>
        <sz val="12"/>
        <rFont val="Times New Roman"/>
        <charset val="134"/>
      </rPr>
      <t>227</t>
    </r>
    <r>
      <rPr>
        <sz val="12"/>
        <rFont val="仿宋_GB2312"/>
        <charset val="134"/>
      </rPr>
      <t>号</t>
    </r>
  </si>
  <si>
    <t>171605020317</t>
  </si>
  <si>
    <t>0392-3299559 18603927392</t>
  </si>
  <si>
    <r>
      <rPr>
        <sz val="12"/>
        <rFont val="仿宋_GB2312"/>
        <charset val="134"/>
      </rPr>
      <t>濮阳市天安汽车检测有限公司</t>
    </r>
  </si>
  <si>
    <r>
      <rPr>
        <sz val="12"/>
        <rFont val="仿宋_GB2312"/>
        <charset val="134"/>
      </rPr>
      <t>濮阳市黄河路南化工一路西</t>
    </r>
  </si>
  <si>
    <t>171605020318</t>
  </si>
  <si>
    <t>0393-8611818 18639312066</t>
  </si>
  <si>
    <r>
      <rPr>
        <sz val="12"/>
        <rFont val="仿宋_GB2312"/>
        <charset val="134"/>
      </rPr>
      <t>漯河市正捷机动车检测有限公司</t>
    </r>
  </si>
  <si>
    <r>
      <rPr>
        <sz val="12"/>
        <rFont val="仿宋_GB2312"/>
        <charset val="134"/>
      </rPr>
      <t>漯河市郾城区漯西公路西侧</t>
    </r>
  </si>
  <si>
    <t>171605020319</t>
  </si>
  <si>
    <t>0395-3222206 13733976521</t>
  </si>
  <si>
    <r>
      <rPr>
        <sz val="12"/>
        <rFont val="仿宋_GB2312"/>
        <charset val="134"/>
      </rPr>
      <t>汝州市东方机动车检测站</t>
    </r>
  </si>
  <si>
    <r>
      <rPr>
        <sz val="12"/>
        <rFont val="仿宋_GB2312"/>
        <charset val="134"/>
      </rPr>
      <t>汝州市东环路</t>
    </r>
  </si>
  <si>
    <t>171605020321</t>
  </si>
  <si>
    <t>0375-6863844 15638690866</t>
  </si>
  <si>
    <r>
      <rPr>
        <sz val="12"/>
        <rFont val="仿宋_GB2312"/>
        <charset val="134"/>
      </rPr>
      <t>温县大众人和机动车检测有限公司</t>
    </r>
  </si>
  <si>
    <r>
      <rPr>
        <sz val="12"/>
        <rFont val="仿宋_GB2312"/>
        <charset val="134"/>
      </rPr>
      <t>温县产业集聚区纬三路西段</t>
    </r>
  </si>
  <si>
    <t>171605020329</t>
  </si>
  <si>
    <t>0391-6125579 18039175568</t>
  </si>
  <si>
    <r>
      <rPr>
        <sz val="12"/>
        <rFont val="仿宋_GB2312"/>
        <charset val="134"/>
      </rPr>
      <t>郸城县百盛机动车检测有限公司</t>
    </r>
  </si>
  <si>
    <r>
      <rPr>
        <sz val="12"/>
        <rFont val="仿宋_GB2312"/>
        <charset val="134"/>
      </rPr>
      <t>郸城县财鑫大道与建业大道交叉口</t>
    </r>
  </si>
  <si>
    <t>171605020330</t>
  </si>
  <si>
    <t>0394-3206777 18003871116</t>
  </si>
  <si>
    <r>
      <rPr>
        <sz val="12"/>
        <rFont val="仿宋_GB2312"/>
        <charset val="134"/>
      </rPr>
      <t>安阳市众龙机动车检测有限公司</t>
    </r>
  </si>
  <si>
    <r>
      <rPr>
        <sz val="12"/>
        <rFont val="仿宋_GB2312"/>
        <charset val="134"/>
      </rPr>
      <t>安阳市龙安区王潘流村南</t>
    </r>
  </si>
  <si>
    <t>171605020333</t>
  </si>
  <si>
    <t>0372-3189669 15837231155</t>
  </si>
  <si>
    <r>
      <rPr>
        <sz val="12"/>
        <rFont val="仿宋_GB2312"/>
        <charset val="134"/>
      </rPr>
      <t>开封宏达检测集团祥云机动车检测有限公司</t>
    </r>
  </si>
  <si>
    <t>171605020334</t>
  </si>
  <si>
    <t>0371-23886116 13903785315</t>
  </si>
  <si>
    <r>
      <rPr>
        <sz val="12"/>
        <rFont val="仿宋_GB2312"/>
        <charset val="134"/>
      </rPr>
      <t>灵宝市华安机动车辆检测有限责任公司</t>
    </r>
  </si>
  <si>
    <r>
      <rPr>
        <sz val="12"/>
        <rFont val="仿宋_GB2312"/>
        <charset val="134"/>
      </rPr>
      <t>灵宝市五龙工业区</t>
    </r>
  </si>
  <si>
    <t>171605020335</t>
  </si>
  <si>
    <t>0398-2186999 13939850981</t>
  </si>
  <si>
    <r>
      <rPr>
        <sz val="12"/>
        <rFont val="仿宋_GB2312"/>
        <charset val="134"/>
      </rPr>
      <t>社旗县安通机动车检测有限公司</t>
    </r>
  </si>
  <si>
    <r>
      <rPr>
        <sz val="12"/>
        <rFont val="仿宋_GB2312"/>
        <charset val="134"/>
      </rPr>
      <t>社旗县昆仑路与社红路交叉口</t>
    </r>
  </si>
  <si>
    <t>171605020346</t>
  </si>
  <si>
    <t>0377-67936660 13781783706</t>
  </si>
  <si>
    <r>
      <rPr>
        <sz val="12"/>
        <rFont val="仿宋_GB2312"/>
        <charset val="134"/>
      </rPr>
      <t>三门峡运通机动车检测有限公司</t>
    </r>
  </si>
  <si>
    <r>
      <rPr>
        <sz val="12"/>
        <rFont val="仿宋_GB2312"/>
        <charset val="134"/>
      </rPr>
      <t>三门峡市陕州区神力路中段西侧</t>
    </r>
  </si>
  <si>
    <t>171605020347</t>
  </si>
  <si>
    <t>0398-3831230 1378034933</t>
  </si>
  <si>
    <r>
      <rPr>
        <sz val="12"/>
        <rFont val="仿宋_GB2312"/>
        <charset val="134"/>
      </rPr>
      <t>柘城县通达机动车辆检测有限公司</t>
    </r>
  </si>
  <si>
    <r>
      <rPr>
        <sz val="12"/>
        <rFont val="仿宋_GB2312"/>
        <charset val="134"/>
      </rPr>
      <t>柘城县牛城开发区</t>
    </r>
  </si>
  <si>
    <t>171605020348</t>
  </si>
  <si>
    <t>13148079666</t>
  </si>
  <si>
    <r>
      <rPr>
        <sz val="12"/>
        <rFont val="仿宋_GB2312"/>
        <charset val="134"/>
      </rPr>
      <t>郑州市鼎泰机动车检测有限公司</t>
    </r>
  </si>
  <si>
    <r>
      <rPr>
        <sz val="12"/>
        <rFont val="仿宋_GB2312"/>
        <charset val="134"/>
      </rPr>
      <t>郑州市中牟县大孟镇土寨村</t>
    </r>
  </si>
  <si>
    <t>171605020349</t>
  </si>
  <si>
    <t>0371-62312222 15515951583</t>
  </si>
  <si>
    <r>
      <rPr>
        <sz val="12"/>
        <rFont val="仿宋_GB2312"/>
        <charset val="134"/>
      </rPr>
      <t>信阳市鑫达车检服务有限公司</t>
    </r>
  </si>
  <si>
    <r>
      <rPr>
        <sz val="12"/>
        <rFont val="仿宋_GB2312"/>
        <charset val="134"/>
      </rPr>
      <t>潢川县潢川开发区弋阳路</t>
    </r>
  </si>
  <si>
    <t>171605020357</t>
  </si>
  <si>
    <t>0376-3295968 18639702181</t>
  </si>
  <si>
    <r>
      <rPr>
        <sz val="12"/>
        <rFont val="仿宋_GB2312"/>
        <charset val="134"/>
      </rPr>
      <t>淮滨县龙辉机动车检测有限公司</t>
    </r>
  </si>
  <si>
    <r>
      <rPr>
        <sz val="12"/>
        <rFont val="仿宋_GB2312"/>
        <charset val="134"/>
      </rPr>
      <t>淮滨县马集镇</t>
    </r>
  </si>
  <si>
    <t>171605020358</t>
  </si>
  <si>
    <t>0376-7133066 17719289358</t>
  </si>
  <si>
    <r>
      <rPr>
        <sz val="12"/>
        <rFont val="仿宋_GB2312"/>
        <charset val="134"/>
      </rPr>
      <t>卫辉市机动车综合性能检测站</t>
    </r>
  </si>
  <si>
    <r>
      <rPr>
        <sz val="12"/>
        <rFont val="仿宋_GB2312"/>
        <charset val="134"/>
      </rPr>
      <t>卫辉市后河镇新濮公路旁</t>
    </r>
  </si>
  <si>
    <t>171605020359</t>
  </si>
  <si>
    <t>0373-4293323 18625967402</t>
  </si>
  <si>
    <r>
      <rPr>
        <sz val="12"/>
        <rFont val="仿宋_GB2312"/>
        <charset val="134"/>
      </rPr>
      <t>罗山县天顺机动车检测有限公司</t>
    </r>
  </si>
  <si>
    <r>
      <rPr>
        <sz val="12"/>
        <rFont val="仿宋_GB2312"/>
        <charset val="134"/>
      </rPr>
      <t>罗山县新区天湖与外环路交叉处</t>
    </r>
  </si>
  <si>
    <t>171605020369</t>
  </si>
  <si>
    <t>0376-2123366 15938202731</t>
  </si>
  <si>
    <r>
      <rPr>
        <sz val="12"/>
        <rFont val="仿宋_GB2312"/>
        <charset val="134"/>
      </rPr>
      <t>鹤壁市绿源机动车检测有限公司</t>
    </r>
  </si>
  <si>
    <r>
      <rPr>
        <sz val="12"/>
        <rFont val="仿宋_GB2312"/>
        <charset val="134"/>
      </rPr>
      <t>鹤壁市山城区长风路南段</t>
    </r>
    <r>
      <rPr>
        <sz val="12"/>
        <rFont val="Times New Roman"/>
        <charset val="134"/>
      </rPr>
      <t>351</t>
    </r>
    <r>
      <rPr>
        <sz val="12"/>
        <rFont val="仿宋_GB2312"/>
        <charset val="134"/>
      </rPr>
      <t>号市政管理处院内</t>
    </r>
  </si>
  <si>
    <t>171605020373</t>
  </si>
  <si>
    <t>0392-2699333 13939288656</t>
  </si>
  <si>
    <r>
      <rPr>
        <sz val="12"/>
        <rFont val="仿宋_GB2312"/>
        <charset val="134"/>
      </rPr>
      <t>河南锦殷都机动车检测有限公司</t>
    </r>
  </si>
  <si>
    <r>
      <rPr>
        <sz val="12"/>
        <rFont val="仿宋_GB2312"/>
        <charset val="134"/>
      </rPr>
      <t>安阳市殷都区邺城大道与洪积线交叉口西北角</t>
    </r>
  </si>
  <si>
    <t>171605020378</t>
  </si>
  <si>
    <t>0372-2076999 18003723699</t>
  </si>
  <si>
    <r>
      <rPr>
        <sz val="12"/>
        <rFont val="仿宋_GB2312"/>
        <charset val="134"/>
      </rPr>
      <t>桐柏县淮源机动车检测有限公司</t>
    </r>
  </si>
  <si>
    <r>
      <rPr>
        <sz val="12"/>
        <rFont val="仿宋_GB2312"/>
        <charset val="134"/>
      </rPr>
      <t>桐柏县产业集聚区北环路</t>
    </r>
  </si>
  <si>
    <t>171605020379</t>
  </si>
  <si>
    <t>0377-68319999 17613368896</t>
  </si>
  <si>
    <r>
      <rPr>
        <sz val="12"/>
        <rFont val="仿宋_GB2312"/>
        <charset val="134"/>
      </rPr>
      <t>虞城县木兰机动车检测有限公司</t>
    </r>
  </si>
  <si>
    <r>
      <rPr>
        <sz val="12"/>
        <rFont val="仿宋_GB2312"/>
        <charset val="134"/>
      </rPr>
      <t>虞城县木兰大道中段南侧</t>
    </r>
  </si>
  <si>
    <t>171605020380</t>
  </si>
  <si>
    <t>0370-4118678 13937066702</t>
  </si>
  <si>
    <r>
      <rPr>
        <sz val="12"/>
        <rFont val="仿宋_GB2312"/>
        <charset val="134"/>
      </rPr>
      <t>长垣县安达机动车安全技术检验有限公司</t>
    </r>
  </si>
  <si>
    <r>
      <rPr>
        <sz val="12"/>
        <rFont val="仿宋_GB2312"/>
        <charset val="134"/>
      </rPr>
      <t>长垣县亿隆大道与文化路交叉口</t>
    </r>
  </si>
  <si>
    <t>171605020385</t>
  </si>
  <si>
    <t>0373-8856168 15936512111</t>
  </si>
  <si>
    <r>
      <rPr>
        <sz val="12"/>
        <rFont val="仿宋_GB2312"/>
        <charset val="134"/>
      </rPr>
      <t>信阳道和机动车检测有限公司</t>
    </r>
  </si>
  <si>
    <r>
      <rPr>
        <sz val="12"/>
        <rFont val="仿宋_GB2312"/>
        <charset val="134"/>
      </rPr>
      <t>信阳市洋河镇陆庙村</t>
    </r>
  </si>
  <si>
    <t>171605020387</t>
  </si>
  <si>
    <t>0376-63309179 17633709883</t>
  </si>
  <si>
    <r>
      <rPr>
        <sz val="12"/>
        <rFont val="仿宋_GB2312"/>
        <charset val="134"/>
      </rPr>
      <t>社旗县宏程机动车检测有限公司</t>
    </r>
  </si>
  <si>
    <r>
      <rPr>
        <sz val="12"/>
        <rFont val="仿宋_GB2312"/>
        <charset val="134"/>
      </rPr>
      <t>潘河办事处南环路与富民路交叉口路南</t>
    </r>
  </si>
  <si>
    <t>171605020396</t>
  </si>
  <si>
    <t>0377-67712369 18317218190</t>
  </si>
  <si>
    <r>
      <rPr>
        <sz val="12"/>
        <rFont val="仿宋_GB2312"/>
        <charset val="134"/>
      </rPr>
      <t>邓州绿源机动车环保检测有限公司</t>
    </r>
  </si>
  <si>
    <r>
      <rPr>
        <sz val="12"/>
        <rFont val="仿宋_GB2312"/>
        <charset val="134"/>
      </rPr>
      <t>邓州市产业集聚区</t>
    </r>
  </si>
  <si>
    <t>171605020397</t>
  </si>
  <si>
    <t>18538457113</t>
  </si>
  <si>
    <r>
      <rPr>
        <sz val="12"/>
        <rFont val="仿宋_GB2312"/>
        <charset val="134"/>
      </rPr>
      <t>南乐县通达机动车检测有限公司</t>
    </r>
  </si>
  <si>
    <r>
      <rPr>
        <sz val="12"/>
        <rFont val="仿宋_GB2312"/>
        <charset val="134"/>
      </rPr>
      <t>南乐县千口镇千口村</t>
    </r>
  </si>
  <si>
    <t>171605020401</t>
  </si>
  <si>
    <t>0393-5311955 15839372199</t>
  </si>
  <si>
    <r>
      <rPr>
        <sz val="12"/>
        <rFont val="仿宋_GB2312"/>
        <charset val="134"/>
      </rPr>
      <t>郑州顺腾汽车安检有限公司</t>
    </r>
  </si>
  <si>
    <r>
      <rPr>
        <sz val="12"/>
        <rFont val="仿宋_GB2312"/>
        <charset val="134"/>
      </rPr>
      <t>河南省郑州高新区云杉路</t>
    </r>
    <r>
      <rPr>
        <sz val="12"/>
        <rFont val="Times New Roman"/>
        <charset val="134"/>
      </rPr>
      <t>2</t>
    </r>
    <r>
      <rPr>
        <sz val="12"/>
        <rFont val="仿宋_GB2312"/>
        <charset val="134"/>
      </rPr>
      <t>号</t>
    </r>
  </si>
  <si>
    <t>171605020405</t>
  </si>
  <si>
    <t>0371-86580211 13838036283</t>
  </si>
  <si>
    <r>
      <rPr>
        <sz val="12"/>
        <rFont val="仿宋_GB2312"/>
        <charset val="134"/>
      </rPr>
      <t>郑州永信机动车安全检测有限公司</t>
    </r>
  </si>
  <si>
    <r>
      <rPr>
        <sz val="12"/>
        <rFont val="仿宋_GB2312"/>
        <charset val="134"/>
      </rPr>
      <t>郑州市管城区南曹乡二十里铺村北二组一号</t>
    </r>
  </si>
  <si>
    <t>171605020406</t>
  </si>
  <si>
    <t>0371-69115789 155143777337</t>
  </si>
  <si>
    <r>
      <rPr>
        <sz val="12"/>
        <rFont val="仿宋_GB2312"/>
        <charset val="134"/>
      </rPr>
      <t>平顶山市昊通机动车检测有限公司</t>
    </r>
  </si>
  <si>
    <r>
      <rPr>
        <sz val="12"/>
        <rFont val="仿宋_GB2312"/>
        <charset val="134"/>
      </rPr>
      <t>平顶山市新华区焦店镇张庄</t>
    </r>
    <r>
      <rPr>
        <sz val="12"/>
        <rFont val="Times New Roman"/>
        <charset val="134"/>
      </rPr>
      <t>2</t>
    </r>
    <r>
      <rPr>
        <sz val="12"/>
        <rFont val="仿宋_GB2312"/>
        <charset val="134"/>
      </rPr>
      <t>号</t>
    </r>
  </si>
  <si>
    <t>171605020413</t>
  </si>
  <si>
    <t>0375-7089899 17637575559</t>
  </si>
  <si>
    <r>
      <rPr>
        <sz val="12"/>
        <rFont val="仿宋_GB2312"/>
        <charset val="134"/>
      </rPr>
      <t>平顶山市仁捷机动车检测服务有限公司</t>
    </r>
  </si>
  <si>
    <r>
      <rPr>
        <sz val="12"/>
        <rFont val="仿宋_GB2312"/>
        <charset val="134"/>
      </rPr>
      <t>河南省平顶山市开发一路桥南路西（峰伟二手车市场办公楼</t>
    </r>
    <r>
      <rPr>
        <sz val="12"/>
        <rFont val="Times New Roman"/>
        <charset val="134"/>
      </rPr>
      <t>2</t>
    </r>
    <r>
      <rPr>
        <sz val="12"/>
        <rFont val="仿宋_GB2312"/>
        <charset val="134"/>
      </rPr>
      <t>楼</t>
    </r>
    <r>
      <rPr>
        <sz val="12"/>
        <rFont val="Times New Roman"/>
        <charset val="134"/>
      </rPr>
      <t>207</t>
    </r>
    <r>
      <rPr>
        <sz val="12"/>
        <rFont val="仿宋_GB2312"/>
        <charset val="134"/>
      </rPr>
      <t>、</t>
    </r>
    <r>
      <rPr>
        <sz val="12"/>
        <rFont val="Times New Roman"/>
        <charset val="134"/>
      </rPr>
      <t>208</t>
    </r>
    <r>
      <rPr>
        <sz val="12"/>
        <rFont val="仿宋_GB2312"/>
        <charset val="134"/>
      </rPr>
      <t>）</t>
    </r>
  </si>
  <si>
    <t>171605020414</t>
  </si>
  <si>
    <t>0375-3960001 13569588107</t>
  </si>
  <si>
    <r>
      <rPr>
        <sz val="12"/>
        <rFont val="仿宋_GB2312"/>
        <charset val="134"/>
      </rPr>
      <t>郑州三公机动车检测有限公司</t>
    </r>
  </si>
  <si>
    <r>
      <rPr>
        <sz val="12"/>
        <rFont val="仿宋_GB2312"/>
        <charset val="134"/>
      </rPr>
      <t>荥阳市三公路北段幸福园北邻</t>
    </r>
  </si>
  <si>
    <t>171605020415</t>
  </si>
  <si>
    <t>0371-64998998 13703926098</t>
  </si>
  <si>
    <r>
      <rPr>
        <sz val="12"/>
        <rFont val="仿宋_GB2312"/>
        <charset val="134"/>
      </rPr>
      <t>淮阳县辉鸿机动车检测有限公司</t>
    </r>
  </si>
  <si>
    <r>
      <rPr>
        <sz val="12"/>
        <rFont val="仿宋_GB2312"/>
        <charset val="134"/>
      </rPr>
      <t>淮阳县白楼镇大郝行政村五组</t>
    </r>
    <r>
      <rPr>
        <sz val="12"/>
        <rFont val="Times New Roman"/>
        <charset val="134"/>
      </rPr>
      <t>106</t>
    </r>
    <r>
      <rPr>
        <sz val="12"/>
        <rFont val="仿宋_GB2312"/>
        <charset val="134"/>
      </rPr>
      <t>国道东卫校北</t>
    </r>
  </si>
  <si>
    <t>171605020423</t>
  </si>
  <si>
    <t>0394-2666996 18238983792</t>
  </si>
  <si>
    <r>
      <rPr>
        <sz val="12"/>
        <rFont val="仿宋_GB2312"/>
        <charset val="134"/>
      </rPr>
      <t>虞城县警安机动车辆检测服务有限公司</t>
    </r>
  </si>
  <si>
    <r>
      <rPr>
        <sz val="12"/>
        <rFont val="仿宋_GB2312"/>
        <charset val="134"/>
      </rPr>
      <t>虞城县漓江路北段西侧</t>
    </r>
  </si>
  <si>
    <t>171605020433</t>
  </si>
  <si>
    <t>0370-4195656 18937079116</t>
  </si>
  <si>
    <r>
      <rPr>
        <sz val="12"/>
        <rFont val="仿宋_GB2312"/>
        <charset val="134"/>
      </rPr>
      <t>郑州星达机动车检测服务有限公司</t>
    </r>
  </si>
  <si>
    <r>
      <rPr>
        <sz val="12"/>
        <rFont val="仿宋_GB2312"/>
        <charset val="134"/>
      </rPr>
      <t>郑州市金水区丰庆路与国基路交叉口向北</t>
    </r>
    <r>
      <rPr>
        <sz val="12"/>
        <rFont val="Times New Roman"/>
        <charset val="134"/>
      </rPr>
      <t>200</t>
    </r>
    <r>
      <rPr>
        <sz val="12"/>
        <rFont val="仿宋_GB2312"/>
        <charset val="134"/>
      </rPr>
      <t>米交警五大队北面</t>
    </r>
  </si>
  <si>
    <t>171605020445</t>
  </si>
  <si>
    <t>0371-56722166 18538768166</t>
  </si>
  <si>
    <r>
      <rPr>
        <sz val="12"/>
        <rFont val="仿宋_GB2312"/>
        <charset val="134"/>
      </rPr>
      <t>开封市赛通机动车检测有限公司</t>
    </r>
  </si>
  <si>
    <r>
      <rPr>
        <sz val="12"/>
        <rFont val="仿宋_GB2312"/>
        <charset val="134"/>
      </rPr>
      <t>开封市金明区九号路与陇海三路交叉口</t>
    </r>
  </si>
  <si>
    <t>171605020446</t>
  </si>
  <si>
    <t>0370-22326116 18603781177</t>
  </si>
  <si>
    <r>
      <rPr>
        <sz val="12"/>
        <rFont val="仿宋_GB2312"/>
        <charset val="134"/>
      </rPr>
      <t>洛阳一运机动车检测有限公司</t>
    </r>
  </si>
  <si>
    <r>
      <rPr>
        <sz val="12"/>
        <rFont val="仿宋_GB2312"/>
        <charset val="134"/>
      </rPr>
      <t>洛阳市洛龙区龙门大道</t>
    </r>
    <r>
      <rPr>
        <sz val="12"/>
        <rFont val="Times New Roman"/>
        <charset val="134"/>
      </rPr>
      <t>136</t>
    </r>
    <r>
      <rPr>
        <sz val="12"/>
        <rFont val="仿宋_GB2312"/>
        <charset val="134"/>
      </rPr>
      <t>号</t>
    </r>
  </si>
  <si>
    <t>171605020450</t>
  </si>
  <si>
    <t>0379-65512052 13939920166</t>
  </si>
  <si>
    <r>
      <rPr>
        <sz val="12"/>
        <rFont val="仿宋_GB2312"/>
        <charset val="134"/>
      </rPr>
      <t>获嘉县顺鑫机动车检测有限公司</t>
    </r>
  </si>
  <si>
    <r>
      <rPr>
        <sz val="12"/>
        <rFont val="仿宋_GB2312"/>
        <charset val="134"/>
      </rPr>
      <t>河南省获嘉县位庄乡马营桥村薄亢路东</t>
    </r>
  </si>
  <si>
    <t>171605020456</t>
  </si>
  <si>
    <t>0373-4773666 15903064423</t>
  </si>
  <si>
    <r>
      <rPr>
        <sz val="12"/>
        <rFont val="仿宋_GB2312"/>
        <charset val="134"/>
      </rPr>
      <t>郑州汇丰机动车检测有限公司</t>
    </r>
  </si>
  <si>
    <r>
      <rPr>
        <sz val="12"/>
        <rFont val="仿宋_GB2312"/>
        <charset val="134"/>
      </rPr>
      <t>郑州市中原区北岗村路北许庄村南</t>
    </r>
  </si>
  <si>
    <t>171605020457</t>
  </si>
  <si>
    <t>0371-67560909 18939560131</t>
  </si>
  <si>
    <r>
      <rPr>
        <sz val="12"/>
        <rFont val="仿宋_GB2312"/>
        <charset val="134"/>
      </rPr>
      <t>周口市瑞通机动车检测有限公司</t>
    </r>
  </si>
  <si>
    <r>
      <rPr>
        <sz val="12"/>
        <rFont val="仿宋_GB2312"/>
        <charset val="134"/>
      </rPr>
      <t>周口市川汇区太昊路东段路北</t>
    </r>
  </si>
  <si>
    <t>171605020466</t>
  </si>
  <si>
    <t>0394-8382555 13513876867</t>
  </si>
  <si>
    <r>
      <rPr>
        <sz val="12"/>
        <rFont val="仿宋_GB2312"/>
        <charset val="134"/>
      </rPr>
      <t>南阳鸿润机动车检测有限公司</t>
    </r>
  </si>
  <si>
    <r>
      <rPr>
        <sz val="12"/>
        <rFont val="仿宋_GB2312"/>
        <charset val="134"/>
      </rPr>
      <t>南阳市南新路口南阳豫龙汽车客运站务有限公司汽车南站院内</t>
    </r>
  </si>
  <si>
    <t>171605020467</t>
  </si>
  <si>
    <t>0377-63985566 15837735865</t>
  </si>
  <si>
    <r>
      <rPr>
        <sz val="12"/>
        <rFont val="仿宋_GB2312"/>
        <charset val="134"/>
      </rPr>
      <t>浚县正大机动车检测服务有限公司</t>
    </r>
  </si>
  <si>
    <r>
      <rPr>
        <sz val="12"/>
        <rFont val="仿宋_GB2312"/>
        <charset val="134"/>
      </rPr>
      <t>河南省鹤壁市浚县浚州街道浚州大道与永兴路交叉口北</t>
    </r>
    <r>
      <rPr>
        <sz val="12"/>
        <rFont val="Times New Roman"/>
        <charset val="134"/>
      </rPr>
      <t>150</t>
    </r>
    <r>
      <rPr>
        <sz val="12"/>
        <rFont val="仿宋_GB2312"/>
        <charset val="134"/>
      </rPr>
      <t>米路西</t>
    </r>
  </si>
  <si>
    <t>171605020468</t>
  </si>
  <si>
    <t>0392-5550000 13403922212</t>
  </si>
  <si>
    <r>
      <rPr>
        <sz val="12"/>
        <rFont val="仿宋_GB2312"/>
        <charset val="134"/>
      </rPr>
      <t>台前县浩威机动车检测有限公司</t>
    </r>
  </si>
  <si>
    <r>
      <rPr>
        <sz val="12"/>
        <rFont val="仿宋_GB2312"/>
        <charset val="134"/>
      </rPr>
      <t>台前县台吴路车管所南邻</t>
    </r>
  </si>
  <si>
    <t>171605020470</t>
  </si>
  <si>
    <t>0393-2728108 13525609236</t>
  </si>
  <si>
    <r>
      <rPr>
        <sz val="12"/>
        <rFont val="仿宋_GB2312"/>
        <charset val="134"/>
      </rPr>
      <t>鹤壁市鑫鑫机动车检测服务有限公司</t>
    </r>
  </si>
  <si>
    <r>
      <rPr>
        <sz val="12"/>
        <rFont val="仿宋_GB2312"/>
        <charset val="134"/>
      </rPr>
      <t>鹤壁市淇滨区金山办事处刘庄村北</t>
    </r>
  </si>
  <si>
    <t>171605020471</t>
  </si>
  <si>
    <t>0392-6916161 15639228077</t>
  </si>
  <si>
    <r>
      <rPr>
        <sz val="12"/>
        <rFont val="仿宋_GB2312"/>
        <charset val="134"/>
      </rPr>
      <t>郑州鑫宇机动车检测有限公司</t>
    </r>
  </si>
  <si>
    <r>
      <rPr>
        <sz val="12"/>
        <rFont val="仿宋_GB2312"/>
        <charset val="134"/>
      </rPr>
      <t>新郑市郭店镇铜佛赵村</t>
    </r>
  </si>
  <si>
    <t>171605020473</t>
  </si>
  <si>
    <t>0371-62516222 13164395111</t>
  </si>
  <si>
    <r>
      <rPr>
        <sz val="12"/>
        <rFont val="仿宋_GB2312"/>
        <charset val="134"/>
      </rPr>
      <t>漯河市路航机动车检测有限公司</t>
    </r>
  </si>
  <si>
    <r>
      <rPr>
        <sz val="12"/>
        <rFont val="仿宋_GB2312"/>
        <charset val="134"/>
      </rPr>
      <t>漯河市郾城区太行山路与纬八路交叉口北</t>
    </r>
    <r>
      <rPr>
        <sz val="12"/>
        <rFont val="Times New Roman"/>
        <charset val="134"/>
      </rPr>
      <t>100</t>
    </r>
    <r>
      <rPr>
        <sz val="12"/>
        <rFont val="仿宋_GB2312"/>
        <charset val="134"/>
      </rPr>
      <t>米路东</t>
    </r>
  </si>
  <si>
    <t>171605020484</t>
  </si>
  <si>
    <t>0395-6199991 18639502662</t>
  </si>
  <si>
    <r>
      <rPr>
        <sz val="12"/>
        <rFont val="仿宋_GB2312"/>
        <charset val="134"/>
      </rPr>
      <t>新乡县驰安车辆检测有限公司</t>
    </r>
  </si>
  <si>
    <r>
      <rPr>
        <sz val="12"/>
        <rFont val="仿宋_GB2312"/>
        <charset val="134"/>
      </rPr>
      <t>新乡县小冀镇青龙路</t>
    </r>
    <r>
      <rPr>
        <sz val="12"/>
        <rFont val="Times New Roman"/>
        <charset val="134"/>
      </rPr>
      <t>16</t>
    </r>
    <r>
      <rPr>
        <sz val="12"/>
        <rFont val="仿宋_GB2312"/>
        <charset val="134"/>
      </rPr>
      <t>号</t>
    </r>
  </si>
  <si>
    <t>171605020488</t>
  </si>
  <si>
    <t>0373-5596677.15517375670</t>
  </si>
  <si>
    <r>
      <rPr>
        <sz val="12"/>
        <rFont val="仿宋_GB2312"/>
        <charset val="134"/>
      </rPr>
      <t>息县瑞安机动车检测有限责任公司</t>
    </r>
  </si>
  <si>
    <r>
      <rPr>
        <sz val="12"/>
        <rFont val="仿宋_GB2312"/>
        <charset val="134"/>
      </rPr>
      <t>息县城郊息寨路东</t>
    </r>
    <r>
      <rPr>
        <sz val="12"/>
        <rFont val="Times New Roman"/>
        <charset val="134"/>
      </rPr>
      <t>10</t>
    </r>
    <r>
      <rPr>
        <sz val="12"/>
        <rFont val="仿宋_GB2312"/>
        <charset val="134"/>
      </rPr>
      <t>米处</t>
    </r>
  </si>
  <si>
    <t>171605020489</t>
  </si>
  <si>
    <t>0376-5957789 13703767789</t>
  </si>
  <si>
    <r>
      <rPr>
        <sz val="12"/>
        <rFont val="仿宋_GB2312"/>
        <charset val="134"/>
      </rPr>
      <t>郑州圣迪机动车检测有限公司</t>
    </r>
  </si>
  <si>
    <r>
      <rPr>
        <sz val="12"/>
        <rFont val="仿宋_GB2312"/>
        <charset val="134"/>
      </rPr>
      <t>荥阳市荥泽大道与幸福路口西</t>
    </r>
  </si>
  <si>
    <t>171605020495</t>
  </si>
  <si>
    <t>0371-56733235 13253517581</t>
  </si>
  <si>
    <r>
      <rPr>
        <sz val="12"/>
        <rFont val="仿宋_GB2312"/>
        <charset val="134"/>
      </rPr>
      <t>濮阳市全顺机动车检测有限公司</t>
    </r>
  </si>
  <si>
    <r>
      <rPr>
        <sz val="12"/>
        <rFont val="仿宋_GB2312"/>
        <charset val="134"/>
      </rPr>
      <t>濮阳市京开大道与濮台路交叉口东</t>
    </r>
    <r>
      <rPr>
        <sz val="12"/>
        <rFont val="Times New Roman"/>
        <charset val="134"/>
      </rPr>
      <t>60</t>
    </r>
    <r>
      <rPr>
        <sz val="12"/>
        <rFont val="仿宋_GB2312"/>
        <charset val="134"/>
      </rPr>
      <t>米路北</t>
    </r>
  </si>
  <si>
    <t>171605020501</t>
  </si>
  <si>
    <t>0393-7776688 15539379111</t>
  </si>
  <si>
    <r>
      <rPr>
        <sz val="12"/>
        <rFont val="仿宋_GB2312"/>
        <charset val="134"/>
      </rPr>
      <t>商丘市民丰机动车检测有限公司</t>
    </r>
  </si>
  <si>
    <r>
      <rPr>
        <sz val="12"/>
        <rFont val="仿宋_GB2312"/>
        <charset val="134"/>
      </rPr>
      <t>商丘市睢阳区金桥路南</t>
    </r>
  </si>
  <si>
    <t>171605020503</t>
  </si>
  <si>
    <t>0370-3655888 15617070085</t>
  </si>
  <si>
    <r>
      <rPr>
        <sz val="12"/>
        <rFont val="仿宋_GB2312"/>
        <charset val="134"/>
      </rPr>
      <t>郑州成久机动车检测有限公司</t>
    </r>
  </si>
  <si>
    <r>
      <rPr>
        <sz val="12"/>
        <rFont val="仿宋_GB2312"/>
        <charset val="134"/>
      </rPr>
      <t>郑州市二七区侯寨乡盆刘村第四村民组</t>
    </r>
  </si>
  <si>
    <t>171605020508</t>
  </si>
  <si>
    <t>0371-66688882 18039510225</t>
  </si>
  <si>
    <r>
      <rPr>
        <sz val="12"/>
        <rFont val="仿宋_GB2312"/>
        <charset val="134"/>
      </rPr>
      <t>范县天丰机动车检测有限公司</t>
    </r>
  </si>
  <si>
    <r>
      <rPr>
        <sz val="12"/>
        <rFont val="仿宋_GB2312"/>
        <charset val="134"/>
      </rPr>
      <t>河南省濮阳市范县天丰汽车城北</t>
    </r>
  </si>
  <si>
    <t>171605020511</t>
  </si>
  <si>
    <t>0393-5825999 13223986007</t>
  </si>
  <si>
    <r>
      <rPr>
        <sz val="12"/>
        <rFont val="仿宋_GB2312"/>
        <charset val="134"/>
      </rPr>
      <t>商丘市天马机动车检测有限公司</t>
    </r>
  </si>
  <si>
    <r>
      <rPr>
        <sz val="12"/>
        <rFont val="仿宋_GB2312"/>
        <charset val="134"/>
      </rPr>
      <t>商丘市梁园区陇海北路</t>
    </r>
    <r>
      <rPr>
        <sz val="12"/>
        <rFont val="Times New Roman"/>
        <charset val="134"/>
      </rPr>
      <t>4</t>
    </r>
    <r>
      <rPr>
        <sz val="12"/>
        <rFont val="仿宋_GB2312"/>
        <charset val="134"/>
      </rPr>
      <t>号</t>
    </r>
  </si>
  <si>
    <t>171605020534</t>
  </si>
  <si>
    <t>0370-2806289
13937060558</t>
  </si>
  <si>
    <r>
      <rPr>
        <sz val="12"/>
        <rFont val="仿宋_GB2312"/>
        <charset val="134"/>
      </rPr>
      <t>辉县市宏远机动车安全性能检测有限公司</t>
    </r>
  </si>
  <si>
    <r>
      <rPr>
        <sz val="12"/>
        <rFont val="仿宋_GB2312"/>
        <charset val="134"/>
      </rPr>
      <t>辉县市常村镇周卜村北</t>
    </r>
  </si>
  <si>
    <t>171605020539</t>
  </si>
  <si>
    <t>0373-6399299 18803736888</t>
  </si>
  <si>
    <r>
      <rPr>
        <sz val="12"/>
        <rFont val="仿宋_GB2312"/>
        <charset val="134"/>
      </rPr>
      <t>淇县路安机动车综合性能检测有限公司</t>
    </r>
  </si>
  <si>
    <r>
      <rPr>
        <sz val="12"/>
        <rFont val="仿宋_GB2312"/>
        <charset val="134"/>
      </rPr>
      <t>淇县铁西区永达路南段兴隆塑业对面</t>
    </r>
  </si>
  <si>
    <t>171605020546</t>
  </si>
  <si>
    <t>0392-7625178 15639235888</t>
  </si>
  <si>
    <r>
      <rPr>
        <sz val="12"/>
        <rFont val="仿宋_GB2312"/>
        <charset val="134"/>
      </rPr>
      <t>中牟县龙腾机动车辆检测有限公司</t>
    </r>
  </si>
  <si>
    <r>
      <rPr>
        <sz val="12"/>
        <rFont val="仿宋_GB2312"/>
        <charset val="134"/>
      </rPr>
      <t>郑州市中牟县解放路与正中大道交叉口向南</t>
    </r>
    <r>
      <rPr>
        <sz val="12"/>
        <rFont val="Times New Roman"/>
        <charset val="134"/>
      </rPr>
      <t>200</t>
    </r>
    <r>
      <rPr>
        <sz val="12"/>
        <rFont val="仿宋_GB2312"/>
        <charset val="134"/>
      </rPr>
      <t>米路西</t>
    </r>
  </si>
  <si>
    <t>171605020547</t>
  </si>
  <si>
    <t>0371-62198676 13949111513</t>
  </si>
  <si>
    <r>
      <rPr>
        <sz val="12"/>
        <rFont val="仿宋_GB2312"/>
        <charset val="134"/>
      </rPr>
      <t>郑州金象机动车检测服务有限公司</t>
    </r>
  </si>
  <si>
    <r>
      <rPr>
        <sz val="12"/>
        <rFont val="仿宋_GB2312"/>
        <charset val="134"/>
      </rPr>
      <t>郑州市二七区南三环南、京广南路东</t>
    </r>
  </si>
  <si>
    <t>171605020550</t>
  </si>
  <si>
    <t>0371-86096659 13513716652</t>
  </si>
  <si>
    <r>
      <rPr>
        <sz val="12"/>
        <rFont val="仿宋_GB2312"/>
        <charset val="134"/>
      </rPr>
      <t>安阳县东部机动车检测有限公司</t>
    </r>
  </si>
  <si>
    <r>
      <rPr>
        <sz val="12"/>
        <rFont val="仿宋_GB2312"/>
        <charset val="134"/>
      </rPr>
      <t>安阳县白壁镇东头路北</t>
    </r>
  </si>
  <si>
    <t>171605020552</t>
  </si>
  <si>
    <t>0372-2628110 15515005603</t>
  </si>
  <si>
    <r>
      <rPr>
        <sz val="12"/>
        <rFont val="仿宋_GB2312"/>
        <charset val="134"/>
      </rPr>
      <t>叶县昆燕机动车辆检测有限公司</t>
    </r>
  </si>
  <si>
    <r>
      <rPr>
        <sz val="12"/>
        <rFont val="仿宋_GB2312"/>
        <charset val="134"/>
      </rPr>
      <t>河南省叶县盐都街道刘庄村南</t>
    </r>
  </si>
  <si>
    <t>171605020555</t>
  </si>
  <si>
    <t>0375-8061369 15837553210</t>
  </si>
  <si>
    <r>
      <rPr>
        <sz val="12"/>
        <rFont val="仿宋_GB2312"/>
        <charset val="134"/>
      </rPr>
      <t>鹿邑县鑫顺机动车检测有限公司</t>
    </r>
  </si>
  <si>
    <r>
      <rPr>
        <sz val="12"/>
        <rFont val="仿宋_GB2312"/>
        <charset val="134"/>
      </rPr>
      <t>鹿邑县涡北镇工业园区新安驾校院内</t>
    </r>
  </si>
  <si>
    <t>171605020558</t>
  </si>
  <si>
    <t>0394-7490995 18803974649</t>
  </si>
  <si>
    <r>
      <rPr>
        <sz val="12"/>
        <rFont val="仿宋_GB2312"/>
        <charset val="134"/>
      </rPr>
      <t>商丘市奥翔机动车检测有限公司</t>
    </r>
  </si>
  <si>
    <r>
      <rPr>
        <sz val="12"/>
        <rFont val="仿宋_GB2312"/>
        <charset val="134"/>
      </rPr>
      <t>商丘市示范区商虞路木兰大道张阁镇朱店村</t>
    </r>
    <r>
      <rPr>
        <sz val="12"/>
        <rFont val="Times New Roman"/>
        <charset val="134"/>
      </rPr>
      <t>1</t>
    </r>
    <r>
      <rPr>
        <sz val="12"/>
        <rFont val="仿宋_GB2312"/>
        <charset val="134"/>
      </rPr>
      <t>号</t>
    </r>
  </si>
  <si>
    <t>171605020561</t>
  </si>
  <si>
    <t>0370-3338166 18336058678</t>
  </si>
  <si>
    <r>
      <rPr>
        <sz val="12"/>
        <rFont val="仿宋_GB2312"/>
        <charset val="134"/>
      </rPr>
      <t>许昌市建安区宏宇机动车检测有限公司</t>
    </r>
  </si>
  <si>
    <r>
      <rPr>
        <sz val="12"/>
        <rFont val="仿宋_GB2312"/>
        <charset val="134"/>
      </rPr>
      <t>新</t>
    </r>
    <r>
      <rPr>
        <sz val="12"/>
        <rFont val="Times New Roman"/>
        <charset val="134"/>
      </rPr>
      <t>107</t>
    </r>
    <r>
      <rPr>
        <sz val="12"/>
        <rFont val="仿宋_GB2312"/>
        <charset val="134"/>
      </rPr>
      <t>与</t>
    </r>
    <r>
      <rPr>
        <sz val="12"/>
        <rFont val="Times New Roman"/>
        <charset val="134"/>
      </rPr>
      <t>S237</t>
    </r>
    <r>
      <rPr>
        <sz val="12"/>
        <rFont val="仿宋_GB2312"/>
        <charset val="134"/>
      </rPr>
      <t>路交叉口</t>
    </r>
  </si>
  <si>
    <t>171605020562</t>
  </si>
  <si>
    <t>0374-5761716 15037485518</t>
  </si>
  <si>
    <r>
      <rPr>
        <sz val="12"/>
        <rFont val="仿宋_GB2312"/>
        <charset val="134"/>
      </rPr>
      <t>新乡市世通机动车安全性能检测有限公司</t>
    </r>
  </si>
  <si>
    <r>
      <rPr>
        <sz val="12"/>
        <rFont val="仿宋_GB2312"/>
        <charset val="134"/>
      </rPr>
      <t>新乡市南环路李村</t>
    </r>
  </si>
  <si>
    <t>171605020575</t>
  </si>
  <si>
    <t>0373-5112211 13069351008</t>
  </si>
  <si>
    <r>
      <rPr>
        <sz val="12"/>
        <rFont val="仿宋_GB2312"/>
        <charset val="134"/>
      </rPr>
      <t>郑州市汇众机动车检测有限公司</t>
    </r>
  </si>
  <si>
    <r>
      <rPr>
        <sz val="12"/>
        <rFont val="仿宋_GB2312"/>
        <charset val="134"/>
      </rPr>
      <t>郑州市中原区郑上路与兰州北路交叉口东南角</t>
    </r>
  </si>
  <si>
    <t>171605020586</t>
  </si>
  <si>
    <t>0371-56715678 18569966777</t>
  </si>
  <si>
    <r>
      <rPr>
        <sz val="12"/>
        <rFont val="仿宋_GB2312"/>
        <charset val="134"/>
      </rPr>
      <t>扶沟县振华机动车检测有限公司</t>
    </r>
  </si>
  <si>
    <r>
      <rPr>
        <sz val="12"/>
        <rFont val="仿宋_GB2312"/>
        <charset val="134"/>
      </rPr>
      <t>河南省周口市扶沟县城郊乡赵沟二组三组原蔬菜市场院内</t>
    </r>
  </si>
  <si>
    <t>171605020587</t>
  </si>
  <si>
    <t>0394-6200010 13461388631</t>
  </si>
  <si>
    <r>
      <rPr>
        <sz val="12"/>
        <rFont val="仿宋_GB2312"/>
        <charset val="134"/>
      </rPr>
      <t>鹿邑县安博机动车检测有限公司</t>
    </r>
  </si>
  <si>
    <r>
      <rPr>
        <sz val="12"/>
        <rFont val="仿宋_GB2312"/>
        <charset val="134"/>
      </rPr>
      <t>鹿邑县贾滩镇鹿邑商公路高速路口南侧路西</t>
    </r>
  </si>
  <si>
    <t>171605020593</t>
  </si>
  <si>
    <t>0394-7258881 13213313594</t>
  </si>
  <si>
    <r>
      <rPr>
        <sz val="12"/>
        <rFont val="仿宋_GB2312"/>
        <charset val="134"/>
      </rPr>
      <t>商丘市鸿图机动车检测有限公司</t>
    </r>
  </si>
  <si>
    <r>
      <rPr>
        <sz val="12"/>
        <rFont val="仿宋_GB2312"/>
        <charset val="134"/>
      </rPr>
      <t>商丘市睢阳区</t>
    </r>
    <r>
      <rPr>
        <sz val="12"/>
        <rFont val="Times New Roman"/>
        <charset val="134"/>
      </rPr>
      <t>105</t>
    </r>
    <r>
      <rPr>
        <sz val="12"/>
        <rFont val="仿宋_GB2312"/>
        <charset val="134"/>
      </rPr>
      <t>国道与连霍高速交叉口南</t>
    </r>
    <r>
      <rPr>
        <sz val="12"/>
        <rFont val="Times New Roman"/>
        <charset val="134"/>
      </rPr>
      <t>4000</t>
    </r>
    <r>
      <rPr>
        <sz val="12"/>
        <rFont val="仿宋_GB2312"/>
        <charset val="134"/>
      </rPr>
      <t>米路东（商丘天资停车服务有限公司院内）</t>
    </r>
  </si>
  <si>
    <t>171605020594</t>
  </si>
  <si>
    <t>0370-3321666 18738007652</t>
  </si>
  <si>
    <r>
      <rPr>
        <sz val="12"/>
        <rFont val="仿宋_GB2312"/>
        <charset val="134"/>
      </rPr>
      <t>汝阳县易通机动车检测有限公司</t>
    </r>
  </si>
  <si>
    <r>
      <rPr>
        <sz val="12"/>
        <rFont val="仿宋_GB2312"/>
        <charset val="134"/>
      </rPr>
      <t>汝阳县小店镇小店村</t>
    </r>
  </si>
  <si>
    <t>171605020602</t>
  </si>
  <si>
    <t>0379-68656865 18838852068</t>
  </si>
  <si>
    <r>
      <rPr>
        <sz val="12"/>
        <rFont val="仿宋_GB2312"/>
        <charset val="134"/>
      </rPr>
      <t>安阳市流寺机动车检测有限公司</t>
    </r>
  </si>
  <si>
    <r>
      <rPr>
        <sz val="12"/>
        <rFont val="仿宋_GB2312"/>
        <charset val="134"/>
      </rPr>
      <t>安阳市殷都区西郊乡北流寺村西街</t>
    </r>
    <r>
      <rPr>
        <sz val="12"/>
        <rFont val="Times New Roman"/>
        <charset val="134"/>
      </rPr>
      <t>257</t>
    </r>
    <r>
      <rPr>
        <sz val="12"/>
        <rFont val="仿宋_GB2312"/>
        <charset val="134"/>
      </rPr>
      <t>号</t>
    </r>
  </si>
  <si>
    <t>171605020606</t>
  </si>
  <si>
    <t>0372-5353188  15037236414</t>
  </si>
  <si>
    <r>
      <rPr>
        <sz val="12"/>
        <rFont val="仿宋_GB2312"/>
        <charset val="134"/>
      </rPr>
      <t>济源市隆安汽车综合性能检测有限公司</t>
    </r>
  </si>
  <si>
    <r>
      <rPr>
        <sz val="12"/>
        <rFont val="仿宋_GB2312"/>
        <charset val="134"/>
      </rPr>
      <t>济源市轵城镇石板沟村</t>
    </r>
  </si>
  <si>
    <t>171605020607</t>
  </si>
  <si>
    <t>0391-2182666.18839016565</t>
  </si>
  <si>
    <r>
      <rPr>
        <sz val="12"/>
        <rFont val="仿宋_GB2312"/>
        <charset val="134"/>
      </rPr>
      <t>信阳五岳汽车服务有限公司</t>
    </r>
  </si>
  <si>
    <r>
      <rPr>
        <sz val="12"/>
        <rFont val="仿宋_GB2312"/>
        <charset val="134"/>
      </rPr>
      <t>信阳市</t>
    </r>
    <r>
      <rPr>
        <sz val="12"/>
        <rFont val="Times New Roman"/>
        <charset val="134"/>
      </rPr>
      <t>312</t>
    </r>
    <r>
      <rPr>
        <sz val="12"/>
        <rFont val="仿宋_GB2312"/>
        <charset val="134"/>
      </rPr>
      <t>国道（南京大道）大柏树以南</t>
    </r>
  </si>
  <si>
    <t>171605020608</t>
  </si>
  <si>
    <t>0376-7696666 13939788234</t>
  </si>
  <si>
    <r>
      <rPr>
        <sz val="12"/>
        <rFont val="仿宋_GB2312"/>
        <charset val="134"/>
      </rPr>
      <t>濮阳市长庆机动车检测有限公司</t>
    </r>
  </si>
  <si>
    <r>
      <rPr>
        <sz val="12"/>
        <rFont val="仿宋_GB2312"/>
        <charset val="134"/>
      </rPr>
      <t>河南省濮阳县长庆路与昌盛路交叉口</t>
    </r>
  </si>
  <si>
    <t>171605020617</t>
  </si>
  <si>
    <t>0393-8601117 18639318566</t>
  </si>
  <si>
    <r>
      <rPr>
        <sz val="12"/>
        <rFont val="仿宋_GB2312"/>
        <charset val="134"/>
      </rPr>
      <t>郑州华燕机动车检测服务有限公司</t>
    </r>
  </si>
  <si>
    <r>
      <rPr>
        <sz val="12"/>
        <rFont val="仿宋_GB2312"/>
        <charset val="134"/>
      </rPr>
      <t>新郑市新村镇温州大道中段</t>
    </r>
  </si>
  <si>
    <t>171605020618</t>
  </si>
  <si>
    <t>0371-65856689 15617506777</t>
  </si>
  <si>
    <r>
      <rPr>
        <sz val="12"/>
        <rFont val="仿宋_GB2312"/>
        <charset val="134"/>
      </rPr>
      <t>卢氏县新垣通机动车检测有限公司</t>
    </r>
  </si>
  <si>
    <r>
      <rPr>
        <sz val="12"/>
        <rFont val="仿宋_GB2312"/>
        <charset val="134"/>
      </rPr>
      <t>卢氏县横间乡营子村</t>
    </r>
  </si>
  <si>
    <t>171605020621</t>
  </si>
  <si>
    <t>0398-7166168 15839801380</t>
  </si>
  <si>
    <r>
      <rPr>
        <sz val="12"/>
        <rFont val="仿宋_GB2312"/>
        <charset val="134"/>
      </rPr>
      <t>民权县豫军机动车检测有限公司</t>
    </r>
  </si>
  <si>
    <r>
      <rPr>
        <sz val="12"/>
        <rFont val="仿宋_GB2312"/>
        <charset val="134"/>
      </rPr>
      <t>民权县南华大道西段北侧</t>
    </r>
  </si>
  <si>
    <t>171605020633</t>
  </si>
  <si>
    <t>0370-8868333 15565005666</t>
  </si>
  <si>
    <r>
      <rPr>
        <sz val="12"/>
        <rFont val="仿宋_GB2312"/>
        <charset val="134"/>
      </rPr>
      <t>孟州市阳光机动车检测中心</t>
    </r>
  </si>
  <si>
    <r>
      <rPr>
        <sz val="12"/>
        <rFont val="仿宋_GB2312"/>
        <charset val="134"/>
      </rPr>
      <t>孟州市市内黄河大道西段北侧</t>
    </r>
  </si>
  <si>
    <t>171605020639</t>
  </si>
  <si>
    <t>0391-8161597.13839115238</t>
  </si>
  <si>
    <r>
      <rPr>
        <sz val="12"/>
        <rFont val="仿宋_GB2312"/>
        <charset val="134"/>
      </rPr>
      <t>河南佳鑫机动车检测有限公司</t>
    </r>
  </si>
  <si>
    <r>
      <rPr>
        <sz val="12"/>
        <rFont val="仿宋_GB2312"/>
        <charset val="134"/>
      </rPr>
      <t>郑州市二七区马寨镇杨寨村西四环路与工业路交叉口西</t>
    </r>
    <r>
      <rPr>
        <sz val="12"/>
        <rFont val="Times New Roman"/>
        <charset val="134"/>
      </rPr>
      <t>800</t>
    </r>
    <r>
      <rPr>
        <sz val="12"/>
        <rFont val="仿宋_GB2312"/>
        <charset val="134"/>
      </rPr>
      <t>米路北</t>
    </r>
  </si>
  <si>
    <t>171605020643</t>
  </si>
  <si>
    <t>0371-65620000 18538268888</t>
  </si>
  <si>
    <r>
      <rPr>
        <sz val="12"/>
        <rFont val="仿宋_GB2312"/>
        <charset val="134"/>
      </rPr>
      <t>孟州市路顺机动车检测有限公司</t>
    </r>
  </si>
  <si>
    <r>
      <rPr>
        <sz val="12"/>
        <rFont val="仿宋_GB2312"/>
        <charset val="134"/>
      </rPr>
      <t>孟州市北环路西段北侧</t>
    </r>
    <r>
      <rPr>
        <sz val="12"/>
        <rFont val="Times New Roman"/>
        <charset val="134"/>
      </rPr>
      <t>265</t>
    </r>
    <r>
      <rPr>
        <sz val="12"/>
        <rFont val="仿宋_GB2312"/>
        <charset val="134"/>
      </rPr>
      <t>号</t>
    </r>
  </si>
  <si>
    <t>171605020651</t>
  </si>
  <si>
    <t>0391-8535966 15893078290</t>
  </si>
  <si>
    <r>
      <rPr>
        <sz val="12"/>
        <rFont val="仿宋_GB2312"/>
        <charset val="134"/>
      </rPr>
      <t>禹州市恒通车辆检测有限公司</t>
    </r>
  </si>
  <si>
    <r>
      <rPr>
        <sz val="12"/>
        <rFont val="仿宋_GB2312"/>
        <charset val="134"/>
      </rPr>
      <t>禹州市科技工业园区</t>
    </r>
  </si>
  <si>
    <t>171605020657</t>
  </si>
  <si>
    <t>0374-8216009.13937485296</t>
  </si>
  <si>
    <r>
      <rPr>
        <sz val="12"/>
        <rFont val="仿宋_GB2312"/>
        <charset val="134"/>
      </rPr>
      <t>安阳县安通汽车检测有限责任公司</t>
    </r>
  </si>
  <si>
    <r>
      <rPr>
        <sz val="12"/>
        <rFont val="仿宋_GB2312"/>
        <charset val="134"/>
      </rPr>
      <t>安阳县水冶镇姬果路西段路北</t>
    </r>
  </si>
  <si>
    <t>171605020658</t>
  </si>
  <si>
    <t>0372-5812686 13783837749</t>
  </si>
  <si>
    <r>
      <rPr>
        <sz val="12"/>
        <rFont val="仿宋_GB2312"/>
        <charset val="134"/>
      </rPr>
      <t>西华县驰瑞车辆检测有限公司</t>
    </r>
  </si>
  <si>
    <r>
      <rPr>
        <sz val="12"/>
        <rFont val="仿宋_GB2312"/>
        <charset val="134"/>
      </rPr>
      <t>西华县黄桥乡石羊村</t>
    </r>
  </si>
  <si>
    <t>171605020685</t>
  </si>
  <si>
    <t>0394-83773333 18439416666</t>
  </si>
  <si>
    <r>
      <rPr>
        <sz val="12"/>
        <rFont val="仿宋_GB2312"/>
        <charset val="134"/>
      </rPr>
      <t>驻马店市安达机动车安全检测有限公司</t>
    </r>
  </si>
  <si>
    <r>
      <rPr>
        <sz val="12"/>
        <rFont val="仿宋_GB2312"/>
        <charset val="134"/>
      </rPr>
      <t>驻马店市开发区铜山大道与创业大道交叉口东北角（财经学校内）</t>
    </r>
  </si>
  <si>
    <t>171605020686</t>
  </si>
  <si>
    <t>0396-2883999 13839923980</t>
  </si>
  <si>
    <r>
      <rPr>
        <sz val="12"/>
        <rFont val="仿宋_GB2312"/>
        <charset val="134"/>
      </rPr>
      <t>沁阳市运安机动车检测有限公司</t>
    </r>
  </si>
  <si>
    <r>
      <rPr>
        <sz val="12"/>
        <rFont val="仿宋_GB2312"/>
        <charset val="134"/>
      </rPr>
      <t>沁阳市怀庆办事处王庄村交叉口</t>
    </r>
  </si>
  <si>
    <t>171605020687</t>
  </si>
  <si>
    <t>0391-5989008 1553922345</t>
  </si>
  <si>
    <r>
      <rPr>
        <sz val="12"/>
        <rFont val="仿宋_GB2312"/>
        <charset val="134"/>
      </rPr>
      <t>林州市城南机动车检测有限公司</t>
    </r>
  </si>
  <si>
    <r>
      <rPr>
        <sz val="12"/>
        <rFont val="仿宋_GB2312"/>
        <charset val="134"/>
      </rPr>
      <t>林州市茶店镇茶店村南路东</t>
    </r>
  </si>
  <si>
    <t>171605020704</t>
  </si>
  <si>
    <t>0372-6710688 18211681387</t>
  </si>
  <si>
    <r>
      <rPr>
        <sz val="12"/>
        <rFont val="仿宋_GB2312"/>
        <charset val="134"/>
      </rPr>
      <t>洛阳市谊隆车辆检测有限公司</t>
    </r>
  </si>
  <si>
    <r>
      <rPr>
        <sz val="12"/>
        <rFont val="仿宋_GB2312"/>
        <charset val="134"/>
      </rPr>
      <t>洛阳市西工区红山园区</t>
    </r>
  </si>
  <si>
    <t>171605020708</t>
  </si>
  <si>
    <t>0379-60692211 15838864777</t>
  </si>
  <si>
    <r>
      <rPr>
        <sz val="12"/>
        <rFont val="仿宋_GB2312"/>
        <charset val="134"/>
      </rPr>
      <t>商丘市绿源机动车尾气检测有限公司</t>
    </r>
  </si>
  <si>
    <r>
      <rPr>
        <sz val="12"/>
        <rFont val="仿宋_GB2312"/>
        <charset val="134"/>
      </rPr>
      <t>商丘市睢阳区北海路中段机动车检测站院内</t>
    </r>
  </si>
  <si>
    <t>171605020709</t>
  </si>
  <si>
    <t>0370-3606636 15738205611</t>
  </si>
  <si>
    <r>
      <rPr>
        <sz val="12"/>
        <rFont val="仿宋_GB2312"/>
        <charset val="134"/>
      </rPr>
      <t>洛阳市金祥汽车检验服务有限公司</t>
    </r>
  </si>
  <si>
    <r>
      <rPr>
        <sz val="12"/>
        <rFont val="仿宋_GB2312"/>
        <charset val="134"/>
      </rPr>
      <t>嵩县田湖镇田湖村洛栾快速通道田湖大桥东</t>
    </r>
  </si>
  <si>
    <t>171605020720</t>
  </si>
  <si>
    <t>0379-66312888 13949279668</t>
  </si>
  <si>
    <r>
      <rPr>
        <sz val="12"/>
        <rFont val="仿宋_GB2312"/>
        <charset val="134"/>
      </rPr>
      <t>洛阳畅安机动车检测有限公司</t>
    </r>
  </si>
  <si>
    <r>
      <rPr>
        <sz val="12"/>
        <rFont val="仿宋_GB2312"/>
        <charset val="134"/>
      </rPr>
      <t>洛阳市西工区光华路东侧厂房（中储仓库）</t>
    </r>
  </si>
  <si>
    <t>171605020721</t>
  </si>
  <si>
    <t>0379-69977795 13937991958</t>
  </si>
  <si>
    <r>
      <rPr>
        <sz val="12"/>
        <rFont val="仿宋_GB2312"/>
        <charset val="134"/>
      </rPr>
      <t>南乐县顺通机动车检测有限公司</t>
    </r>
  </si>
  <si>
    <r>
      <rPr>
        <sz val="12"/>
        <rFont val="仿宋_GB2312"/>
        <charset val="134"/>
      </rPr>
      <t>南乐县韩张镇东五楼村安济路北侧</t>
    </r>
  </si>
  <si>
    <t>171605020722</t>
  </si>
  <si>
    <t>0393-6563578 15515456658</t>
  </si>
  <si>
    <r>
      <rPr>
        <sz val="12"/>
        <rFont val="仿宋_GB2312"/>
        <charset val="134"/>
      </rPr>
      <t>商丘市金桥机动车检测有限公司</t>
    </r>
  </si>
  <si>
    <r>
      <rPr>
        <sz val="12"/>
        <rFont val="仿宋_GB2312"/>
        <charset val="134"/>
      </rPr>
      <t>商丘市睢阳区金桥路南段路西</t>
    </r>
  </si>
  <si>
    <t>171605020725</t>
  </si>
  <si>
    <t>0370-2128889 13273703366</t>
  </si>
  <si>
    <r>
      <rPr>
        <sz val="12"/>
        <rFont val="仿宋_GB2312"/>
        <charset val="134"/>
      </rPr>
      <t>辉县市同力机动车检测有限公司</t>
    </r>
  </si>
  <si>
    <r>
      <rPr>
        <sz val="12"/>
        <rFont val="仿宋_GB2312"/>
        <charset val="134"/>
      </rPr>
      <t>辉县市学院路中段路西</t>
    </r>
  </si>
  <si>
    <t>171605020726</t>
  </si>
  <si>
    <t>0373-6939000 13525074199</t>
  </si>
  <si>
    <r>
      <rPr>
        <sz val="12"/>
        <rFont val="仿宋_GB2312"/>
        <charset val="134"/>
      </rPr>
      <t>偃师市蓝盾机动车检测有限公司</t>
    </r>
  </si>
  <si>
    <r>
      <rPr>
        <sz val="12"/>
        <rFont val="仿宋_GB2312"/>
        <charset val="134"/>
      </rPr>
      <t>偃师市城关镇杏园村（高速引线东陇海铁路北龙腾汽车贸易公司院内）</t>
    </r>
  </si>
  <si>
    <t>171605020727</t>
  </si>
  <si>
    <t>0379-67761219 13938826198</t>
  </si>
  <si>
    <r>
      <rPr>
        <sz val="12"/>
        <rFont val="仿宋_GB2312"/>
        <charset val="134"/>
      </rPr>
      <t>孟州市安泰机动车检测有限公司</t>
    </r>
  </si>
  <si>
    <r>
      <rPr>
        <sz val="12"/>
        <rFont val="仿宋_GB2312"/>
        <charset val="134"/>
      </rPr>
      <t>孟州市南庄镇里村</t>
    </r>
  </si>
  <si>
    <t>181605020011</t>
  </si>
  <si>
    <t>0391-8199939 13598536082</t>
  </si>
  <si>
    <r>
      <rPr>
        <sz val="12"/>
        <rFont val="仿宋_GB2312"/>
        <charset val="134"/>
      </rPr>
      <t>周口市顺鑫交通设施有限公司</t>
    </r>
  </si>
  <si>
    <r>
      <rPr>
        <sz val="12"/>
        <rFont val="仿宋_GB2312"/>
        <charset val="134"/>
      </rPr>
      <t>周口车站路西段</t>
    </r>
  </si>
  <si>
    <t>181605020015</t>
  </si>
  <si>
    <t>0394-8800088 15238760001</t>
  </si>
  <si>
    <r>
      <rPr>
        <sz val="12"/>
        <rFont val="仿宋_GB2312"/>
        <charset val="134"/>
      </rPr>
      <t>商丘市鹏程机动车环保检测有限公司</t>
    </r>
  </si>
  <si>
    <r>
      <rPr>
        <sz val="12"/>
        <rFont val="仿宋_GB2312"/>
        <charset val="134"/>
      </rPr>
      <t>商丘市睢阳区</t>
    </r>
    <r>
      <rPr>
        <sz val="12"/>
        <rFont val="Times New Roman"/>
        <charset val="134"/>
      </rPr>
      <t>105</t>
    </r>
    <r>
      <rPr>
        <sz val="12"/>
        <rFont val="仿宋_GB2312"/>
        <charset val="134"/>
      </rPr>
      <t>国道与连霍高速交叉口北</t>
    </r>
    <r>
      <rPr>
        <sz val="12"/>
        <rFont val="Times New Roman"/>
        <charset val="134"/>
      </rPr>
      <t>100</t>
    </r>
    <r>
      <rPr>
        <sz val="12"/>
        <rFont val="仿宋_GB2312"/>
        <charset val="134"/>
      </rPr>
      <t>米路西</t>
    </r>
  </si>
  <si>
    <t>181605020020</t>
  </si>
  <si>
    <t>18637096386</t>
  </si>
  <si>
    <r>
      <rPr>
        <sz val="12"/>
        <rFont val="仿宋_GB2312"/>
        <charset val="134"/>
      </rPr>
      <t>内黄县大众机动车检测有限责任公司</t>
    </r>
  </si>
  <si>
    <r>
      <rPr>
        <sz val="12"/>
        <rFont val="仿宋_GB2312"/>
        <charset val="134"/>
      </rPr>
      <t>内黄县人民路东段路北</t>
    </r>
  </si>
  <si>
    <t>181605020030</t>
  </si>
  <si>
    <t>0372-7795958 13101723555</t>
  </si>
  <si>
    <r>
      <rPr>
        <sz val="12"/>
        <rFont val="仿宋_GB2312"/>
        <charset val="134"/>
      </rPr>
      <t>南阳市白河机动车辆检测有限公司</t>
    </r>
  </si>
  <si>
    <r>
      <rPr>
        <sz val="12"/>
        <rFont val="仿宋_GB2312"/>
        <charset val="134"/>
      </rPr>
      <t>南阳市卧龙西路郑岗</t>
    </r>
  </si>
  <si>
    <t>181605020033</t>
  </si>
  <si>
    <t>0377-63515220 18338127439</t>
  </si>
  <si>
    <r>
      <rPr>
        <sz val="12"/>
        <rFont val="仿宋_GB2312"/>
        <charset val="134"/>
      </rPr>
      <t>濮阳市万邦机动车检测有限公司</t>
    </r>
  </si>
  <si>
    <r>
      <rPr>
        <sz val="12"/>
        <rFont val="仿宋_GB2312"/>
        <charset val="134"/>
      </rPr>
      <t>濮阳县文留镇兴业路与</t>
    </r>
    <r>
      <rPr>
        <sz val="12"/>
        <rFont val="Times New Roman"/>
        <charset val="134"/>
      </rPr>
      <t>307</t>
    </r>
    <r>
      <rPr>
        <sz val="12"/>
        <rFont val="仿宋_GB2312"/>
        <charset val="134"/>
      </rPr>
      <t>路交叉口</t>
    </r>
  </si>
  <si>
    <t>181605020043</t>
  </si>
  <si>
    <t>0393-2056999 18939339888</t>
  </si>
  <si>
    <r>
      <rPr>
        <sz val="12"/>
        <rFont val="仿宋_GB2312"/>
        <charset val="134"/>
      </rPr>
      <t>宜阳县机动车综合性能检测中心</t>
    </r>
  </si>
  <si>
    <r>
      <rPr>
        <sz val="12"/>
        <rFont val="仿宋_GB2312"/>
        <charset val="134"/>
      </rPr>
      <t>洛阳市宜阳县城北区（寻村镇官庄村）</t>
    </r>
  </si>
  <si>
    <t>181605020047</t>
  </si>
  <si>
    <t>0379-68937268 18937980886</t>
  </si>
  <si>
    <r>
      <rPr>
        <sz val="12"/>
        <rFont val="仿宋_GB2312"/>
        <charset val="134"/>
      </rPr>
      <t>新乡市新运清源机动车检测有限公司</t>
    </r>
  </si>
  <si>
    <r>
      <rPr>
        <sz val="12"/>
        <rFont val="仿宋_GB2312"/>
        <charset val="134"/>
      </rPr>
      <t>新乡市人民路西段金龙集团西</t>
    </r>
    <r>
      <rPr>
        <sz val="12"/>
        <rFont val="Times New Roman"/>
        <charset val="134"/>
      </rPr>
      <t>80</t>
    </r>
    <r>
      <rPr>
        <sz val="12"/>
        <rFont val="仿宋_GB2312"/>
        <charset val="134"/>
      </rPr>
      <t>米路北（新运三分公司院内）</t>
    </r>
  </si>
  <si>
    <t>181605020048</t>
  </si>
  <si>
    <t>0373-6377130 13803735929</t>
  </si>
  <si>
    <r>
      <rPr>
        <sz val="12"/>
        <rFont val="仿宋_GB2312"/>
        <charset val="134"/>
      </rPr>
      <t>郑州中博机动车检测服务有限公司</t>
    </r>
  </si>
  <si>
    <r>
      <rPr>
        <sz val="12"/>
        <rFont val="仿宋_GB2312"/>
        <charset val="134"/>
      </rPr>
      <t>郑州市惠济区文化路北段与北四环路交叉口向北</t>
    </r>
    <r>
      <rPr>
        <sz val="12"/>
        <rFont val="Times New Roman"/>
        <charset val="134"/>
      </rPr>
      <t>1000</t>
    </r>
    <r>
      <rPr>
        <sz val="12"/>
        <rFont val="仿宋_GB2312"/>
        <charset val="134"/>
      </rPr>
      <t>米路东</t>
    </r>
  </si>
  <si>
    <t>181605020049</t>
  </si>
  <si>
    <t>0371-56070005 15638576188</t>
  </si>
  <si>
    <r>
      <rPr>
        <sz val="12"/>
        <rFont val="仿宋_GB2312"/>
        <charset val="134"/>
      </rPr>
      <t>新乡县瑞宇机动车检测有限公司</t>
    </r>
  </si>
  <si>
    <r>
      <rPr>
        <sz val="12"/>
        <rFont val="仿宋_GB2312"/>
        <charset val="134"/>
      </rPr>
      <t>新乡县七里营镇青年路</t>
    </r>
    <r>
      <rPr>
        <sz val="12"/>
        <rFont val="Times New Roman"/>
        <charset val="134"/>
      </rPr>
      <t>533</t>
    </r>
    <r>
      <rPr>
        <sz val="12"/>
        <rFont val="仿宋_GB2312"/>
        <charset val="134"/>
      </rPr>
      <t>号</t>
    </r>
  </si>
  <si>
    <t>181605020050</t>
  </si>
  <si>
    <t>0373-5600778 13072631669</t>
  </si>
  <si>
    <r>
      <rPr>
        <sz val="12"/>
        <rFont val="仿宋_GB2312"/>
        <charset val="134"/>
      </rPr>
      <t>新乡市新能源机动车检测有限公司</t>
    </r>
  </si>
  <si>
    <r>
      <rPr>
        <sz val="12"/>
        <rFont val="仿宋_GB2312"/>
        <charset val="134"/>
      </rPr>
      <t>新乡市（高新区）德源路新乡新能电动车有限公司总装车间</t>
    </r>
  </si>
  <si>
    <t>181605020056</t>
  </si>
  <si>
    <t>0373-5582255 15993060077</t>
  </si>
  <si>
    <r>
      <rPr>
        <sz val="12"/>
        <rFont val="仿宋_GB2312"/>
        <charset val="134"/>
      </rPr>
      <t>鹿邑县璐鑫机动车检测有限公司</t>
    </r>
  </si>
  <si>
    <r>
      <rPr>
        <sz val="12"/>
        <rFont val="仿宋_GB2312"/>
        <charset val="134"/>
      </rPr>
      <t>鹿邑县宋河镇轩楼村西</t>
    </r>
    <r>
      <rPr>
        <sz val="12"/>
        <rFont val="Times New Roman"/>
        <charset val="134"/>
      </rPr>
      <t>326</t>
    </r>
    <r>
      <rPr>
        <sz val="12"/>
        <rFont val="仿宋_GB2312"/>
        <charset val="134"/>
      </rPr>
      <t>省道北侧</t>
    </r>
  </si>
  <si>
    <t>181605020057</t>
  </si>
  <si>
    <t>0394-8771878 15238762295</t>
  </si>
  <si>
    <r>
      <rPr>
        <sz val="12"/>
        <rFont val="仿宋_GB2312"/>
        <charset val="134"/>
      </rPr>
      <t>新安县平安机动车检测有限公司</t>
    </r>
  </si>
  <si>
    <r>
      <rPr>
        <sz val="12"/>
        <rFont val="仿宋_GB2312"/>
        <charset val="134"/>
      </rPr>
      <t>新安县万基工业园区</t>
    </r>
  </si>
  <si>
    <t>181605020058</t>
  </si>
  <si>
    <t>0379-67170777 13903887732</t>
  </si>
  <si>
    <r>
      <rPr>
        <sz val="12"/>
        <rFont val="仿宋_GB2312"/>
        <charset val="134"/>
      </rPr>
      <t>伊川县通达机动车综合性能检测站</t>
    </r>
  </si>
  <si>
    <r>
      <rPr>
        <sz val="12"/>
        <rFont val="仿宋_GB2312"/>
        <charset val="134"/>
      </rPr>
      <t>洛阳市伊川县伊龙大道东段汽车站东邻</t>
    </r>
  </si>
  <si>
    <t>181605020068</t>
  </si>
  <si>
    <t>0379-68332175.13838473603</t>
  </si>
  <si>
    <r>
      <rPr>
        <sz val="12"/>
        <rFont val="仿宋_GB2312"/>
        <charset val="134"/>
      </rPr>
      <t>西峡县顺发机动车检测有限公司</t>
    </r>
  </si>
  <si>
    <r>
      <rPr>
        <sz val="12"/>
        <rFont val="仿宋_GB2312"/>
        <charset val="134"/>
      </rPr>
      <t>西峡县莲花街道古城路南段</t>
    </r>
  </si>
  <si>
    <t>181605020069</t>
  </si>
  <si>
    <t>0377-60358885 13193807652</t>
  </si>
  <si>
    <r>
      <rPr>
        <sz val="12"/>
        <rFont val="仿宋_GB2312"/>
        <charset val="134"/>
      </rPr>
      <t>郑州市易车机动车检测有限公司</t>
    </r>
  </si>
  <si>
    <r>
      <rPr>
        <sz val="12"/>
        <rFont val="仿宋_GB2312"/>
        <charset val="134"/>
      </rPr>
      <t>郑州高新技术产业开发区瑞达路</t>
    </r>
    <r>
      <rPr>
        <sz val="12"/>
        <rFont val="Times New Roman"/>
        <charset val="134"/>
      </rPr>
      <t>29</t>
    </r>
    <r>
      <rPr>
        <sz val="12"/>
        <rFont val="仿宋_GB2312"/>
        <charset val="134"/>
      </rPr>
      <t>号</t>
    </r>
  </si>
  <si>
    <t>181605020071</t>
  </si>
  <si>
    <t>0371-55981769 13838251913</t>
  </si>
  <si>
    <r>
      <rPr>
        <sz val="12"/>
        <rFont val="仿宋_GB2312"/>
        <charset val="134"/>
      </rPr>
      <t>河南祥通汽车技术检测服务有限公司</t>
    </r>
  </si>
  <si>
    <r>
      <rPr>
        <sz val="12"/>
        <rFont val="仿宋_GB2312"/>
        <charset val="134"/>
      </rPr>
      <t>荥阳市商隐路中段老商铺</t>
    </r>
    <r>
      <rPr>
        <sz val="12"/>
        <rFont val="Times New Roman"/>
        <charset val="134"/>
      </rPr>
      <t>1</t>
    </r>
    <r>
      <rPr>
        <sz val="12"/>
        <rFont val="仿宋_GB2312"/>
        <charset val="134"/>
      </rPr>
      <t>区</t>
    </r>
    <r>
      <rPr>
        <sz val="12"/>
        <rFont val="Times New Roman"/>
        <charset val="134"/>
      </rPr>
      <t>37</t>
    </r>
    <r>
      <rPr>
        <sz val="12"/>
        <rFont val="仿宋_GB2312"/>
        <charset val="134"/>
      </rPr>
      <t>栋</t>
    </r>
    <r>
      <rPr>
        <sz val="12"/>
        <rFont val="Times New Roman"/>
        <charset val="134"/>
      </rPr>
      <t>1</t>
    </r>
    <r>
      <rPr>
        <sz val="12"/>
        <rFont val="仿宋_GB2312"/>
        <charset val="134"/>
      </rPr>
      <t>单元</t>
    </r>
    <r>
      <rPr>
        <sz val="12"/>
        <rFont val="Times New Roman"/>
        <charset val="134"/>
      </rPr>
      <t>2</t>
    </r>
    <r>
      <rPr>
        <sz val="12"/>
        <rFont val="仿宋_GB2312"/>
        <charset val="134"/>
      </rPr>
      <t>层</t>
    </r>
    <r>
      <rPr>
        <sz val="12"/>
        <rFont val="Times New Roman"/>
        <charset val="134"/>
      </rPr>
      <t>201</t>
    </r>
    <r>
      <rPr>
        <sz val="12"/>
        <rFont val="仿宋_GB2312"/>
        <charset val="134"/>
      </rPr>
      <t>号</t>
    </r>
  </si>
  <si>
    <t>181605020072</t>
  </si>
  <si>
    <t>0371-85096376  15514360084</t>
  </si>
  <si>
    <r>
      <rPr>
        <sz val="12"/>
        <rFont val="仿宋_GB2312"/>
        <charset val="134"/>
      </rPr>
      <t>封丘县万通机动车检测有限公司</t>
    </r>
  </si>
  <si>
    <r>
      <rPr>
        <sz val="12"/>
        <rFont val="仿宋_GB2312"/>
        <charset val="134"/>
      </rPr>
      <t>封丘县城世纪大道</t>
    </r>
    <r>
      <rPr>
        <sz val="12"/>
        <rFont val="Times New Roman"/>
        <charset val="134"/>
      </rPr>
      <t>189</t>
    </r>
    <r>
      <rPr>
        <sz val="12"/>
        <rFont val="仿宋_GB2312"/>
        <charset val="134"/>
      </rPr>
      <t>号</t>
    </r>
  </si>
  <si>
    <t>181605020073</t>
  </si>
  <si>
    <t>0373-8293567 13523877997</t>
  </si>
  <si>
    <r>
      <rPr>
        <sz val="12"/>
        <rFont val="仿宋_GB2312"/>
        <charset val="134"/>
      </rPr>
      <t>河南天翔机动车检测有限公司</t>
    </r>
  </si>
  <si>
    <r>
      <rPr>
        <sz val="12"/>
        <rFont val="仿宋_GB2312"/>
        <charset val="134"/>
      </rPr>
      <t>濮阳市</t>
    </r>
    <r>
      <rPr>
        <sz val="12"/>
        <rFont val="Times New Roman"/>
        <charset val="134"/>
      </rPr>
      <t>106</t>
    </r>
    <r>
      <rPr>
        <sz val="12"/>
        <rFont val="仿宋_GB2312"/>
        <charset val="134"/>
      </rPr>
      <t>国道与苏北路交叉口向西</t>
    </r>
    <r>
      <rPr>
        <sz val="12"/>
        <rFont val="Times New Roman"/>
        <charset val="134"/>
      </rPr>
      <t>130</t>
    </r>
    <r>
      <rPr>
        <sz val="12"/>
        <rFont val="仿宋_GB2312"/>
        <charset val="134"/>
      </rPr>
      <t>米路北</t>
    </r>
  </si>
  <si>
    <t>181605020074</t>
  </si>
  <si>
    <t>0393-6900078 13603839096</t>
  </si>
  <si>
    <r>
      <rPr>
        <sz val="12"/>
        <rFont val="仿宋_GB2312"/>
        <charset val="134"/>
      </rPr>
      <t>西峡县佳铭机动车检测有限公司</t>
    </r>
  </si>
  <si>
    <r>
      <rPr>
        <sz val="12"/>
        <rFont val="仿宋_GB2312"/>
        <charset val="134"/>
      </rPr>
      <t>西峡县五里桥镇郝岗村</t>
    </r>
  </si>
  <si>
    <t>181605020080</t>
  </si>
  <si>
    <t>0377-69776688 13323688666</t>
  </si>
  <si>
    <r>
      <rPr>
        <sz val="12"/>
        <rFont val="仿宋_GB2312"/>
        <charset val="134"/>
      </rPr>
      <t>宝丰县君安机动车检测有限公司</t>
    </r>
  </si>
  <si>
    <r>
      <rPr>
        <sz val="12"/>
        <rFont val="仿宋_GB2312"/>
        <charset val="134"/>
      </rPr>
      <t>宝丰县东三环周庄路口北</t>
    </r>
    <r>
      <rPr>
        <sz val="12"/>
        <rFont val="Times New Roman"/>
        <charset val="134"/>
      </rPr>
      <t>300</t>
    </r>
    <r>
      <rPr>
        <sz val="12"/>
        <rFont val="仿宋_GB2312"/>
        <charset val="134"/>
      </rPr>
      <t>米路东</t>
    </r>
  </si>
  <si>
    <t>181605020087</t>
  </si>
  <si>
    <t>0375-6267666 15637515566</t>
  </si>
  <si>
    <r>
      <rPr>
        <sz val="12"/>
        <rFont val="仿宋_GB2312"/>
        <charset val="134"/>
      </rPr>
      <t>周口市运达机动车检测有限公司</t>
    </r>
  </si>
  <si>
    <r>
      <rPr>
        <sz val="12"/>
        <rFont val="仿宋_GB2312"/>
        <charset val="134"/>
      </rPr>
      <t>河南省周口市商水县农场四分场汾河南新桥西周漯路北侧</t>
    </r>
  </si>
  <si>
    <t>181605020098</t>
  </si>
  <si>
    <t>0394-5513988 15083181559</t>
  </si>
  <si>
    <r>
      <rPr>
        <sz val="12"/>
        <rFont val="仿宋_GB2312"/>
        <charset val="134"/>
      </rPr>
      <t>安阳恺诚机动车检测有限公司</t>
    </r>
  </si>
  <si>
    <r>
      <rPr>
        <sz val="12"/>
        <rFont val="仿宋_GB2312"/>
        <charset val="134"/>
      </rPr>
      <t>安阳市北关区安阳市邺城大道中段路南（十里铺村）</t>
    </r>
  </si>
  <si>
    <t>181605020102</t>
  </si>
  <si>
    <t>13803720978</t>
  </si>
  <si>
    <r>
      <rPr>
        <sz val="12"/>
        <rFont val="仿宋_GB2312"/>
        <charset val="134"/>
      </rPr>
      <t>安阳恒润汽车检测有限责任公司</t>
    </r>
  </si>
  <si>
    <r>
      <rPr>
        <sz val="12"/>
        <rFont val="仿宋_GB2312"/>
        <charset val="134"/>
      </rPr>
      <t>高新区文昌大道东段路南</t>
    </r>
  </si>
  <si>
    <t>181605020108</t>
  </si>
  <si>
    <t>0372-2905216 18537207676</t>
  </si>
  <si>
    <r>
      <rPr>
        <sz val="12"/>
        <rFont val="仿宋_GB2312"/>
        <charset val="134"/>
      </rPr>
      <t>安阳市大众交通机动车检测有限公司</t>
    </r>
  </si>
  <si>
    <r>
      <rPr>
        <sz val="12"/>
        <rFont val="仿宋_GB2312"/>
        <charset val="134"/>
      </rPr>
      <t>高新区文昌大道东段路南（汽车检测站院内）</t>
    </r>
  </si>
  <si>
    <t>181605020109</t>
  </si>
  <si>
    <t>0372-2905216 13673727247</t>
  </si>
  <si>
    <r>
      <rPr>
        <sz val="12"/>
        <rFont val="仿宋_GB2312"/>
        <charset val="134"/>
      </rPr>
      <t>新密市祥峰机动车检测有限公司</t>
    </r>
  </si>
  <si>
    <r>
      <rPr>
        <sz val="12"/>
        <rFont val="仿宋_GB2312"/>
        <charset val="134"/>
      </rPr>
      <t>新密市岳村镇桥沟村</t>
    </r>
  </si>
  <si>
    <t>181605020121</t>
  </si>
  <si>
    <t>0371-63137988 18538933385</t>
  </si>
  <si>
    <r>
      <rPr>
        <sz val="12"/>
        <rFont val="仿宋_GB2312"/>
        <charset val="134"/>
      </rPr>
      <t>新乡市平喜机动车检测有限公司</t>
    </r>
  </si>
  <si>
    <r>
      <rPr>
        <sz val="12"/>
        <rFont val="仿宋_GB2312"/>
        <charset val="134"/>
      </rPr>
      <t>新乡市凤泉区大块镇陈堡</t>
    </r>
  </si>
  <si>
    <t>181605020122</t>
  </si>
  <si>
    <t>0373-5418378 18537305747</t>
  </si>
  <si>
    <r>
      <rPr>
        <sz val="12"/>
        <rFont val="仿宋_GB2312"/>
        <charset val="134"/>
      </rPr>
      <t>郑州一零七机动车检测有限公司</t>
    </r>
  </si>
  <si>
    <r>
      <rPr>
        <sz val="12"/>
        <rFont val="仿宋_GB2312"/>
        <charset val="134"/>
      </rPr>
      <t>郑州市郑东新区京珠高速公路与商都路交叉口向东</t>
    </r>
    <r>
      <rPr>
        <sz val="12"/>
        <rFont val="Times New Roman"/>
        <charset val="134"/>
      </rPr>
      <t>400</t>
    </r>
    <r>
      <rPr>
        <sz val="12"/>
        <rFont val="仿宋_GB2312"/>
        <charset val="134"/>
      </rPr>
      <t>米路北</t>
    </r>
  </si>
  <si>
    <t>181605020123</t>
  </si>
  <si>
    <t>0371-65671899 15290846037</t>
  </si>
  <si>
    <r>
      <rPr>
        <sz val="12"/>
        <rFont val="仿宋_GB2312"/>
        <charset val="134"/>
      </rPr>
      <t>新乡市众盛机动车安全性能检测有限公司</t>
    </r>
  </si>
  <si>
    <r>
      <rPr>
        <sz val="12"/>
        <rFont val="仿宋_GB2312"/>
        <charset val="134"/>
      </rPr>
      <t>新乡市榆东产业聚集区</t>
    </r>
  </si>
  <si>
    <t>181605020136</t>
  </si>
  <si>
    <t>0373-7720777 15090065828</t>
  </si>
  <si>
    <r>
      <rPr>
        <sz val="12"/>
        <rFont val="仿宋_GB2312"/>
        <charset val="134"/>
      </rPr>
      <t>清丰县平安机动车检测有限公司</t>
    </r>
  </si>
  <si>
    <r>
      <rPr>
        <sz val="12"/>
        <rFont val="仿宋_GB2312"/>
        <charset val="134"/>
      </rPr>
      <t>清丰县幸福大道南段路西</t>
    </r>
  </si>
  <si>
    <t>181605020137</t>
  </si>
  <si>
    <t>0393-7710666 13938322183</t>
  </si>
  <si>
    <r>
      <rPr>
        <sz val="12"/>
        <rFont val="仿宋_GB2312"/>
        <charset val="134"/>
      </rPr>
      <t>辉县市胜利机动车环保检测有限公司</t>
    </r>
  </si>
  <si>
    <r>
      <rPr>
        <sz val="12"/>
        <rFont val="仿宋_GB2312"/>
        <charset val="134"/>
      </rPr>
      <t>辉县市北外环东段路北</t>
    </r>
  </si>
  <si>
    <t>181605020138</t>
  </si>
  <si>
    <t>0373-6811188 13503433863</t>
  </si>
  <si>
    <r>
      <rPr>
        <sz val="12"/>
        <rFont val="仿宋_GB2312"/>
        <charset val="134"/>
      </rPr>
      <t>河南豫援机动车检测有限公司</t>
    </r>
  </si>
  <si>
    <r>
      <rPr>
        <sz val="12"/>
        <rFont val="仿宋_GB2312"/>
        <charset val="134"/>
      </rPr>
      <t>郑州航空港华夏大道与洞庭湖路交叉口向北</t>
    </r>
    <r>
      <rPr>
        <sz val="12"/>
        <rFont val="Times New Roman"/>
        <charset val="134"/>
      </rPr>
      <t>200</t>
    </r>
    <r>
      <rPr>
        <sz val="12"/>
        <rFont val="仿宋_GB2312"/>
        <charset val="134"/>
      </rPr>
      <t>米路东</t>
    </r>
  </si>
  <si>
    <t>181605020145</t>
  </si>
  <si>
    <t>0371-67126155 13938412825</t>
  </si>
  <si>
    <r>
      <rPr>
        <sz val="12"/>
        <rFont val="仿宋_GB2312"/>
        <charset val="134"/>
      </rPr>
      <t>滑县鑫鑫机动车检测有限公司</t>
    </r>
  </si>
  <si>
    <r>
      <rPr>
        <sz val="12"/>
        <rFont val="仿宋_GB2312"/>
        <charset val="134"/>
      </rPr>
      <t>滑县新区滑县鑫鑫二手车交易市场有限公司院内</t>
    </r>
  </si>
  <si>
    <t>181605020146</t>
  </si>
  <si>
    <t>0372-8196888 15565806533</t>
  </si>
  <si>
    <r>
      <rPr>
        <sz val="12"/>
        <rFont val="仿宋_GB2312"/>
        <charset val="134"/>
      </rPr>
      <t>卫辉市汇安机动车检测有限公司</t>
    </r>
  </si>
  <si>
    <r>
      <rPr>
        <sz val="12"/>
        <rFont val="仿宋_GB2312"/>
        <charset val="134"/>
      </rPr>
      <t>卫辉市柳庄乡自由路南段路东</t>
    </r>
  </si>
  <si>
    <t>181605020147</t>
  </si>
  <si>
    <t>0373-4414666 13598665959</t>
  </si>
  <si>
    <r>
      <rPr>
        <sz val="12"/>
        <rFont val="仿宋_GB2312"/>
        <charset val="134"/>
      </rPr>
      <t>鹤壁市顺通机动车检验服务有限公司</t>
    </r>
  </si>
  <si>
    <r>
      <rPr>
        <sz val="12"/>
        <rFont val="仿宋_GB2312"/>
        <charset val="134"/>
      </rPr>
      <t>河南省鹤壁市浚县新镇镇张庄村南头路东</t>
    </r>
  </si>
  <si>
    <t>181605020148</t>
  </si>
  <si>
    <t>0392-5731565 13937351116</t>
  </si>
  <si>
    <r>
      <rPr>
        <sz val="12"/>
        <rFont val="仿宋_GB2312"/>
        <charset val="134"/>
      </rPr>
      <t>新乡市顺安机动车安全技术检测有限公司</t>
    </r>
  </si>
  <si>
    <r>
      <rPr>
        <sz val="12"/>
        <rFont val="仿宋_GB2312"/>
        <charset val="134"/>
      </rPr>
      <t>新乡市人民西路八里营段路北</t>
    </r>
  </si>
  <si>
    <t>0373-7722661 13837399406</t>
  </si>
  <si>
    <r>
      <rPr>
        <sz val="12"/>
        <rFont val="仿宋_GB2312"/>
        <charset val="134"/>
      </rPr>
      <t>登封市天中机动车检测有限公司</t>
    </r>
  </si>
  <si>
    <r>
      <rPr>
        <sz val="12"/>
        <rFont val="仿宋_GB2312"/>
        <charset val="134"/>
      </rPr>
      <t>登封市卢店镇龙头沟村</t>
    </r>
  </si>
  <si>
    <t>181605020152</t>
  </si>
  <si>
    <t>0371-62777168 15238632176</t>
  </si>
  <si>
    <r>
      <rPr>
        <sz val="12"/>
        <rFont val="仿宋_GB2312"/>
        <charset val="134"/>
      </rPr>
      <t>洛阳交运机动车检测有限公司</t>
    </r>
  </si>
  <si>
    <r>
      <rPr>
        <sz val="12"/>
        <rFont val="仿宋_GB2312"/>
        <charset val="134"/>
      </rPr>
      <t>洛阳市涧西区三一零国道北侧王湾村南</t>
    </r>
  </si>
  <si>
    <t>181605020153</t>
  </si>
  <si>
    <t>0379-63333880 18637992932</t>
  </si>
  <si>
    <r>
      <rPr>
        <sz val="12"/>
        <rFont val="仿宋_GB2312"/>
        <charset val="134"/>
      </rPr>
      <t>巩义市金龙机动车检测有限公司</t>
    </r>
  </si>
  <si>
    <r>
      <rPr>
        <sz val="12"/>
        <rFont val="仿宋_GB2312"/>
        <charset val="134"/>
      </rPr>
      <t>巩义市大峪沟镇耕生大道</t>
    </r>
    <r>
      <rPr>
        <sz val="12"/>
        <rFont val="Times New Roman"/>
        <charset val="134"/>
      </rPr>
      <t>51</t>
    </r>
    <r>
      <rPr>
        <sz val="12"/>
        <rFont val="仿宋_GB2312"/>
        <charset val="134"/>
      </rPr>
      <t>号</t>
    </r>
  </si>
  <si>
    <t>181605020163</t>
  </si>
  <si>
    <t>0371-64056777 15037181300</t>
  </si>
  <si>
    <r>
      <rPr>
        <sz val="12"/>
        <rFont val="仿宋_GB2312"/>
        <charset val="134"/>
      </rPr>
      <t>郑州安达机动车辆检测有限公司</t>
    </r>
  </si>
  <si>
    <r>
      <rPr>
        <sz val="12"/>
        <rFont val="仿宋_GB2312"/>
        <charset val="134"/>
      </rPr>
      <t>郑州航空港综合实验区龙王工业小区</t>
    </r>
  </si>
  <si>
    <t>181605020164</t>
  </si>
  <si>
    <t>0371-62549333 15038046324</t>
  </si>
  <si>
    <r>
      <rPr>
        <sz val="12"/>
        <rFont val="仿宋_GB2312"/>
        <charset val="134"/>
      </rPr>
      <t>兰考县方东机动车安全检测有限公司</t>
    </r>
  </si>
  <si>
    <r>
      <rPr>
        <sz val="12"/>
        <rFont val="仿宋_GB2312"/>
        <charset val="134"/>
      </rPr>
      <t>兰考县道南新街西侧</t>
    </r>
  </si>
  <si>
    <t>181605020165</t>
  </si>
  <si>
    <t>0371-22221550 1857827998</t>
  </si>
  <si>
    <r>
      <rPr>
        <sz val="12"/>
        <rFont val="仿宋_GB2312"/>
        <charset val="134"/>
      </rPr>
      <t>周口兴隆机动车检测有限公司</t>
    </r>
  </si>
  <si>
    <r>
      <rPr>
        <sz val="12"/>
        <rFont val="仿宋_GB2312"/>
        <charset val="134"/>
      </rPr>
      <t>淮阳县白楼镇高楼村陈千庄</t>
    </r>
  </si>
  <si>
    <t>181605020166</t>
  </si>
  <si>
    <t>0374-8916868 13525726165</t>
  </si>
  <si>
    <r>
      <rPr>
        <sz val="12"/>
        <rFont val="仿宋_GB2312"/>
        <charset val="134"/>
      </rPr>
      <t>淮阳县天顺机动车检测有限公司</t>
    </r>
  </si>
  <si>
    <r>
      <rPr>
        <sz val="12"/>
        <rFont val="仿宋_GB2312"/>
        <charset val="134"/>
      </rPr>
      <t>淮阳县四通镇孔北行政村后场自然村</t>
    </r>
    <r>
      <rPr>
        <sz val="12"/>
        <rFont val="Times New Roman"/>
        <charset val="134"/>
      </rPr>
      <t>311</t>
    </r>
    <r>
      <rPr>
        <sz val="12"/>
        <rFont val="仿宋_GB2312"/>
        <charset val="134"/>
      </rPr>
      <t>国道北侧</t>
    </r>
  </si>
  <si>
    <t>181605020173</t>
  </si>
  <si>
    <t>0394-3771888 15238801007</t>
  </si>
  <si>
    <r>
      <rPr>
        <sz val="12"/>
        <rFont val="仿宋_GB2312"/>
        <charset val="134"/>
      </rPr>
      <t>伊川县锦航机动车检测有限公司</t>
    </r>
  </si>
  <si>
    <r>
      <rPr>
        <sz val="12"/>
        <rFont val="仿宋_GB2312"/>
        <charset val="134"/>
      </rPr>
      <t>洛阳市伊川县大鹏路与张庄路交叉口西北角</t>
    </r>
  </si>
  <si>
    <t>181605020176</t>
  </si>
  <si>
    <t>0379-68581888 13461004380</t>
  </si>
  <si>
    <r>
      <rPr>
        <sz val="12"/>
        <rFont val="仿宋_GB2312"/>
        <charset val="134"/>
      </rPr>
      <t>方城县通达机动车检测有限公司</t>
    </r>
  </si>
  <si>
    <r>
      <rPr>
        <sz val="12"/>
        <rFont val="仿宋_GB2312"/>
        <charset val="134"/>
      </rPr>
      <t>方城县城关镇三里岔</t>
    </r>
  </si>
  <si>
    <t>181605020181</t>
  </si>
  <si>
    <t>0377-67212777 15737725559</t>
  </si>
  <si>
    <r>
      <rPr>
        <sz val="12"/>
        <rFont val="仿宋_GB2312"/>
        <charset val="134"/>
      </rPr>
      <t>光山县顺安车辆检测有限公司</t>
    </r>
  </si>
  <si>
    <r>
      <rPr>
        <sz val="12"/>
        <rFont val="仿宋_GB2312"/>
        <charset val="134"/>
      </rPr>
      <t>光山县官渡河产业集聚区寨新路西侧</t>
    </r>
  </si>
  <si>
    <t>181605020190</t>
  </si>
  <si>
    <t>0376-8862688 15837666653</t>
  </si>
  <si>
    <r>
      <rPr>
        <sz val="12"/>
        <rFont val="仿宋_GB2312"/>
        <charset val="134"/>
      </rPr>
      <t>河南恒通机动车检测有限公司</t>
    </r>
  </si>
  <si>
    <r>
      <rPr>
        <sz val="12"/>
        <rFont val="仿宋_GB2312"/>
        <charset val="134"/>
      </rPr>
      <t>郑州航空港区八岗办事处张堂村</t>
    </r>
    <r>
      <rPr>
        <sz val="12"/>
        <rFont val="Times New Roman"/>
        <charset val="134"/>
      </rPr>
      <t>100</t>
    </r>
    <r>
      <rPr>
        <sz val="12"/>
        <rFont val="仿宋_GB2312"/>
        <charset val="134"/>
      </rPr>
      <t>号</t>
    </r>
  </si>
  <si>
    <t>181605020191</t>
  </si>
  <si>
    <t>0371-62240999 15617656482</t>
  </si>
  <si>
    <r>
      <rPr>
        <sz val="12"/>
        <rFont val="仿宋_GB2312"/>
        <charset val="134"/>
      </rPr>
      <t>叶县顺达机动车检测服务有限公司</t>
    </r>
  </si>
  <si>
    <r>
      <rPr>
        <sz val="12"/>
        <rFont val="仿宋_GB2312"/>
        <charset val="134"/>
      </rPr>
      <t>叶县叶廉路东段蓝光电厂对面</t>
    </r>
  </si>
  <si>
    <t>181605020199</t>
  </si>
  <si>
    <t>0375-8575678 19937571678</t>
  </si>
  <si>
    <r>
      <rPr>
        <sz val="12"/>
        <rFont val="仿宋_GB2312"/>
        <charset val="134"/>
      </rPr>
      <t>商丘市顺安机动车检测有限公司</t>
    </r>
  </si>
  <si>
    <r>
      <rPr>
        <sz val="12"/>
        <rFont val="仿宋_GB2312"/>
        <charset val="134"/>
      </rPr>
      <t>商丘市梁园区平原路东侧</t>
    </r>
    <r>
      <rPr>
        <sz val="12"/>
        <rFont val="Times New Roman"/>
        <charset val="134"/>
      </rPr>
      <t>60</t>
    </r>
    <r>
      <rPr>
        <sz val="12"/>
        <rFont val="仿宋_GB2312"/>
        <charset val="134"/>
      </rPr>
      <t>号（体育场对面）</t>
    </r>
  </si>
  <si>
    <t>181605020201</t>
  </si>
  <si>
    <t>0370-2360000 15037015361</t>
  </si>
  <si>
    <r>
      <rPr>
        <sz val="12"/>
        <rFont val="仿宋_GB2312"/>
        <charset val="134"/>
      </rPr>
      <t>三门峡市汽车综合性能检测中心</t>
    </r>
  </si>
  <si>
    <r>
      <rPr>
        <sz val="12"/>
        <rFont val="仿宋_GB2312"/>
        <charset val="134"/>
      </rPr>
      <t>三门峡市黄河大桥收费站西侧</t>
    </r>
  </si>
  <si>
    <t>181605020209</t>
  </si>
  <si>
    <t>0398-2805025 13603817800</t>
  </si>
  <si>
    <r>
      <rPr>
        <sz val="12"/>
        <rFont val="仿宋_GB2312"/>
        <charset val="134"/>
      </rPr>
      <t>鄢陵县永盛机动车检测有限公司</t>
    </r>
  </si>
  <si>
    <r>
      <rPr>
        <sz val="12"/>
        <rFont val="仿宋_GB2312"/>
        <charset val="134"/>
      </rPr>
      <t>鄢陵县金汇区金汇大道西段路南</t>
    </r>
  </si>
  <si>
    <t>181605020211</t>
  </si>
  <si>
    <t>0374-7720188 17630844345</t>
  </si>
  <si>
    <r>
      <rPr>
        <sz val="12"/>
        <rFont val="仿宋_GB2312"/>
        <charset val="134"/>
      </rPr>
      <t>淮滨县顺鑫机动车检测有限公司</t>
    </r>
  </si>
  <si>
    <r>
      <rPr>
        <sz val="12"/>
        <rFont val="仿宋_GB2312"/>
        <charset val="134"/>
      </rPr>
      <t>淮滨县台头乡罗淮公路北侧</t>
    </r>
  </si>
  <si>
    <t>181605020214</t>
  </si>
  <si>
    <t>0376-7155556 15737677678</t>
  </si>
  <si>
    <r>
      <rPr>
        <sz val="12"/>
        <rFont val="仿宋_GB2312"/>
        <charset val="134"/>
      </rPr>
      <t>郑州市蓝天机动车检测有限公司</t>
    </r>
  </si>
  <si>
    <r>
      <rPr>
        <sz val="12"/>
        <rFont val="仿宋_GB2312"/>
        <charset val="134"/>
      </rPr>
      <t>荥阳市五龙工业开发区</t>
    </r>
  </si>
  <si>
    <t>181605020215</t>
  </si>
  <si>
    <t>0371-63330522 18503820022</t>
  </si>
  <si>
    <r>
      <rPr>
        <sz val="12"/>
        <rFont val="仿宋_GB2312"/>
        <charset val="134"/>
      </rPr>
      <t>社旗县驰诚机动车检测有限公司</t>
    </r>
  </si>
  <si>
    <r>
      <rPr>
        <sz val="12"/>
        <rFont val="仿宋_GB2312"/>
        <charset val="134"/>
      </rPr>
      <t>赵河办事处北京路与南环路交汇处</t>
    </r>
  </si>
  <si>
    <t>181605020218</t>
  </si>
  <si>
    <t>0377-67928889 13938986632</t>
  </si>
  <si>
    <r>
      <rPr>
        <sz val="12"/>
        <rFont val="仿宋_GB2312"/>
        <charset val="134"/>
      </rPr>
      <t>淮阳县大地场站运输有限公司</t>
    </r>
  </si>
  <si>
    <r>
      <rPr>
        <sz val="12"/>
        <rFont val="仿宋_GB2312"/>
        <charset val="134"/>
      </rPr>
      <t>淮阳县西城区</t>
    </r>
  </si>
  <si>
    <t>181605020219</t>
  </si>
  <si>
    <t>0394-2688881 13592233377</t>
  </si>
  <si>
    <r>
      <rPr>
        <sz val="12"/>
        <rFont val="仿宋_GB2312"/>
        <charset val="134"/>
      </rPr>
      <t>河南路达机动车检测有限公司</t>
    </r>
  </si>
  <si>
    <r>
      <rPr>
        <sz val="12"/>
        <rFont val="仿宋_GB2312"/>
        <charset val="134"/>
      </rPr>
      <t>濮阳市华龙区京开道</t>
    </r>
    <r>
      <rPr>
        <sz val="12"/>
        <rFont val="Times New Roman"/>
        <charset val="134"/>
      </rPr>
      <t>41</t>
    </r>
    <r>
      <rPr>
        <sz val="12"/>
        <rFont val="仿宋_GB2312"/>
        <charset val="134"/>
      </rPr>
      <t>号</t>
    </r>
  </si>
  <si>
    <t>181605020220</t>
  </si>
  <si>
    <t>0393-8961797 13939318518</t>
  </si>
  <si>
    <r>
      <rPr>
        <sz val="12"/>
        <rFont val="仿宋_GB2312"/>
        <charset val="134"/>
      </rPr>
      <t>漯河市迅车机动车检测有限公司</t>
    </r>
  </si>
  <si>
    <r>
      <rPr>
        <sz val="12"/>
        <rFont val="仿宋_GB2312"/>
        <charset val="134"/>
      </rPr>
      <t>漯河市源汇区柳江路与湘江西路交叉口仁和线材院内</t>
    </r>
  </si>
  <si>
    <t>181605020221</t>
  </si>
  <si>
    <t>03952695555 15603909506</t>
  </si>
  <si>
    <r>
      <rPr>
        <sz val="12"/>
        <rFont val="仿宋_GB2312"/>
        <charset val="134"/>
      </rPr>
      <t>项城市万顺机动车检测有限公司</t>
    </r>
  </si>
  <si>
    <r>
      <rPr>
        <sz val="12"/>
        <rFont val="仿宋_GB2312"/>
        <charset val="134"/>
      </rPr>
      <t>项城市迎宾大道北段路东</t>
    </r>
  </si>
  <si>
    <t>181605020229</t>
  </si>
  <si>
    <t>0394-44280985 13043945066</t>
  </si>
  <si>
    <r>
      <rPr>
        <sz val="12"/>
        <rFont val="仿宋_GB2312"/>
        <charset val="134"/>
      </rPr>
      <t>濮阳市范安机动车检测有限公司</t>
    </r>
  </si>
  <si>
    <r>
      <rPr>
        <sz val="12"/>
        <rFont val="仿宋_GB2312"/>
        <charset val="134"/>
      </rPr>
      <t>河南省濮阳市范县产业集聚区新区产业园</t>
    </r>
  </si>
  <si>
    <t>181605020230</t>
  </si>
  <si>
    <t>0393-8560618 15083287754</t>
  </si>
  <si>
    <r>
      <rPr>
        <sz val="12"/>
        <rFont val="仿宋_GB2312"/>
        <charset val="134"/>
      </rPr>
      <t>内黄县盛达机动车检测有限公司</t>
    </r>
  </si>
  <si>
    <r>
      <rPr>
        <sz val="12"/>
        <rFont val="仿宋_GB2312"/>
        <charset val="134"/>
      </rPr>
      <t>内黄县城关镇杨刘庄南侧</t>
    </r>
  </si>
  <si>
    <t>181605020236</t>
  </si>
  <si>
    <t>0372-8871002 15824690052</t>
  </si>
  <si>
    <r>
      <rPr>
        <sz val="12"/>
        <rFont val="仿宋_GB2312"/>
        <charset val="134"/>
      </rPr>
      <t>太康县恒运机动车综合检测有限公司</t>
    </r>
  </si>
  <si>
    <r>
      <rPr>
        <sz val="12"/>
        <rFont val="仿宋_GB2312"/>
        <charset val="134"/>
      </rPr>
      <t>太康县西环路老庄寨村</t>
    </r>
    <r>
      <rPr>
        <sz val="12"/>
        <rFont val="Times New Roman"/>
        <charset val="134"/>
      </rPr>
      <t>(311</t>
    </r>
    <r>
      <rPr>
        <sz val="12"/>
        <rFont val="仿宋_GB2312"/>
        <charset val="134"/>
      </rPr>
      <t>国道收费站东</t>
    </r>
    <r>
      <rPr>
        <sz val="12"/>
        <rFont val="Times New Roman"/>
        <charset val="134"/>
      </rPr>
      <t>300</t>
    </r>
    <r>
      <rPr>
        <sz val="12"/>
        <rFont val="仿宋_GB2312"/>
        <charset val="134"/>
      </rPr>
      <t>米处</t>
    </r>
    <r>
      <rPr>
        <sz val="12"/>
        <rFont val="Times New Roman"/>
        <charset val="134"/>
      </rPr>
      <t>)</t>
    </r>
  </si>
  <si>
    <t>181605020237</t>
  </si>
  <si>
    <t>0394-6822603 13592229522</t>
  </si>
  <si>
    <r>
      <rPr>
        <sz val="12"/>
        <rFont val="仿宋_GB2312"/>
        <charset val="134"/>
      </rPr>
      <t>安阳鑫洲机动车检测服务有限公司</t>
    </r>
  </si>
  <si>
    <r>
      <rPr>
        <sz val="12"/>
        <rFont val="仿宋_GB2312"/>
        <charset val="134"/>
      </rPr>
      <t>安阳市城乡一体化示范区光明路南段</t>
    </r>
    <r>
      <rPr>
        <sz val="12"/>
        <rFont val="Times New Roman"/>
        <charset val="134"/>
      </rPr>
      <t>1</t>
    </r>
    <r>
      <rPr>
        <sz val="12"/>
        <rFont val="仿宋_GB2312"/>
        <charset val="134"/>
      </rPr>
      <t>号</t>
    </r>
  </si>
  <si>
    <t>181605020240</t>
  </si>
  <si>
    <t>0372-2590527 15037286600</t>
  </si>
  <si>
    <r>
      <rPr>
        <sz val="12"/>
        <rFont val="仿宋_GB2312"/>
        <charset val="134"/>
      </rPr>
      <t>滑县快捷汽车检测有限责任公司</t>
    </r>
  </si>
  <si>
    <r>
      <rPr>
        <sz val="12"/>
        <rFont val="仿宋_GB2312"/>
        <charset val="134"/>
      </rPr>
      <t>滑县新区孙王西路中段路西</t>
    </r>
  </si>
  <si>
    <t>181605020241</t>
  </si>
  <si>
    <t>0372-5529799 13253017977’</t>
  </si>
  <si>
    <r>
      <rPr>
        <sz val="12"/>
        <rFont val="仿宋_GB2312"/>
        <charset val="134"/>
      </rPr>
      <t>孟津县通达交安检测服务有限公司</t>
    </r>
  </si>
  <si>
    <r>
      <rPr>
        <sz val="12"/>
        <rFont val="仿宋_GB2312"/>
        <charset val="134"/>
      </rPr>
      <t>孟津县朝阳镇煤窑新村</t>
    </r>
  </si>
  <si>
    <t>181605020242</t>
  </si>
  <si>
    <t>0379-60120896 15537976766</t>
  </si>
  <si>
    <r>
      <rPr>
        <sz val="12"/>
        <rFont val="仿宋_GB2312"/>
        <charset val="134"/>
      </rPr>
      <t>南乐县润达机动车检测有限公司</t>
    </r>
  </si>
  <si>
    <r>
      <rPr>
        <sz val="12"/>
        <rFont val="仿宋_GB2312"/>
        <charset val="134"/>
      </rPr>
      <t>南乐县蔡庄村南</t>
    </r>
    <r>
      <rPr>
        <sz val="12"/>
        <rFont val="Times New Roman"/>
        <charset val="134"/>
      </rPr>
      <t>G341</t>
    </r>
    <r>
      <rPr>
        <sz val="12"/>
        <rFont val="仿宋_GB2312"/>
        <charset val="134"/>
      </rPr>
      <t>国道北侧</t>
    </r>
  </si>
  <si>
    <t>181605020249</t>
  </si>
  <si>
    <t>0393-8578899 18839386178</t>
  </si>
  <si>
    <r>
      <rPr>
        <sz val="12"/>
        <rFont val="仿宋_GB2312"/>
        <charset val="134"/>
      </rPr>
      <t>汤阴运通机动车检测有限公司</t>
    </r>
  </si>
  <si>
    <r>
      <rPr>
        <sz val="12"/>
        <rFont val="仿宋_GB2312"/>
        <charset val="134"/>
      </rPr>
      <t>汤阴县任固镇白龙村</t>
    </r>
  </si>
  <si>
    <t>181605020252</t>
  </si>
  <si>
    <t>0372-6333396 13849299799</t>
  </si>
  <si>
    <r>
      <rPr>
        <sz val="12"/>
        <rFont val="仿宋_GB2312"/>
        <charset val="134"/>
      </rPr>
      <t>睢县凤城机动车检测服务有限公司</t>
    </r>
  </si>
  <si>
    <r>
      <rPr>
        <sz val="12"/>
        <rFont val="仿宋_GB2312"/>
        <charset val="134"/>
      </rPr>
      <t>睢县凤城大道西段</t>
    </r>
  </si>
  <si>
    <t>181605020259</t>
  </si>
  <si>
    <t>0370-8225800 15836838088</t>
  </si>
  <si>
    <r>
      <rPr>
        <sz val="12"/>
        <rFont val="仿宋_GB2312"/>
        <charset val="134"/>
      </rPr>
      <t>许昌瑞祥机动车检测有限公司</t>
    </r>
  </si>
  <si>
    <r>
      <rPr>
        <sz val="12"/>
        <rFont val="仿宋_GB2312"/>
        <charset val="134"/>
      </rPr>
      <t>许昌市新兴路西段四方停车厂院内</t>
    </r>
  </si>
  <si>
    <t>181605020260</t>
  </si>
  <si>
    <t>0374-2167111 15225015177</t>
  </si>
  <si>
    <r>
      <rPr>
        <sz val="12"/>
        <rFont val="仿宋_GB2312"/>
        <charset val="134"/>
      </rPr>
      <t>郸城县天龙机动车检测有限公司</t>
    </r>
  </si>
  <si>
    <r>
      <rPr>
        <sz val="12"/>
        <rFont val="仿宋_GB2312"/>
        <charset val="134"/>
      </rPr>
      <t>郸城县南丰镇南丰西环路北段路西</t>
    </r>
  </si>
  <si>
    <t>181605020265</t>
  </si>
  <si>
    <t>0394-3336111 13781222296</t>
  </si>
  <si>
    <r>
      <rPr>
        <sz val="12"/>
        <rFont val="仿宋_GB2312"/>
        <charset val="134"/>
      </rPr>
      <t>新乡市新开汽车检测有限公司</t>
    </r>
  </si>
  <si>
    <r>
      <rPr>
        <sz val="12"/>
        <rFont val="仿宋_GB2312"/>
        <charset val="134"/>
      </rPr>
      <t>新乡市高新区新飞大道与新原交叉口</t>
    </r>
  </si>
  <si>
    <t>181605020266</t>
  </si>
  <si>
    <t>0373-2039873 15690782705</t>
  </si>
  <si>
    <r>
      <rPr>
        <sz val="12"/>
        <rFont val="仿宋_GB2312"/>
        <charset val="134"/>
      </rPr>
      <t>沈丘蓝天机动车检测有限公司</t>
    </r>
  </si>
  <si>
    <r>
      <rPr>
        <sz val="12"/>
        <rFont val="仿宋_GB2312"/>
        <charset val="134"/>
      </rPr>
      <t>沈丘县商临路罗堂至张楼段路北</t>
    </r>
  </si>
  <si>
    <t>181605020267</t>
  </si>
  <si>
    <t>0394-5205588 13838631881</t>
  </si>
  <si>
    <r>
      <rPr>
        <sz val="12"/>
        <rFont val="仿宋_GB2312"/>
        <charset val="134"/>
      </rPr>
      <t>郑州市驰坤机动车检测有限公司</t>
    </r>
  </si>
  <si>
    <r>
      <rPr>
        <sz val="12"/>
        <rFont val="仿宋_GB2312"/>
        <charset val="134"/>
      </rPr>
      <t>新密市米村镇慎窑村一组</t>
    </r>
  </si>
  <si>
    <t>181605020268</t>
  </si>
  <si>
    <t>0371-69964581 17719802080</t>
  </si>
  <si>
    <r>
      <rPr>
        <sz val="12"/>
        <rFont val="仿宋_GB2312"/>
        <charset val="134"/>
      </rPr>
      <t>汤阴县安通机动车检测有限责任公司</t>
    </r>
  </si>
  <si>
    <r>
      <rPr>
        <sz val="12"/>
        <rFont val="仿宋_GB2312"/>
        <charset val="134"/>
      </rPr>
      <t>汤阴县文王路东段路南</t>
    </r>
  </si>
  <si>
    <t>181605020277</t>
  </si>
  <si>
    <t>0372-6256601 18568816198</t>
  </si>
  <si>
    <r>
      <rPr>
        <sz val="12"/>
        <rFont val="仿宋_GB2312"/>
        <charset val="134"/>
      </rPr>
      <t>安阳豫安机动车检测有限责任公司</t>
    </r>
  </si>
  <si>
    <r>
      <rPr>
        <sz val="12"/>
        <rFont val="仿宋_GB2312"/>
        <charset val="134"/>
      </rPr>
      <t>安阳市龙安区华祥路南段（</t>
    </r>
    <r>
      <rPr>
        <sz val="12"/>
        <rFont val="Times New Roman"/>
        <charset val="134"/>
      </rPr>
      <t>107</t>
    </r>
    <r>
      <rPr>
        <sz val="12"/>
        <rFont val="仿宋_GB2312"/>
        <charset val="134"/>
      </rPr>
      <t>国道三分庄村南钢材市场路南）</t>
    </r>
  </si>
  <si>
    <t>181605020278</t>
  </si>
  <si>
    <t>0372-3988879 15090037760</t>
  </si>
  <si>
    <r>
      <rPr>
        <sz val="12"/>
        <rFont val="仿宋_GB2312"/>
        <charset val="134"/>
      </rPr>
      <t>项城市庆增机动车检测服务有限公司</t>
    </r>
  </si>
  <si>
    <r>
      <rPr>
        <sz val="12"/>
        <rFont val="仿宋_GB2312"/>
        <charset val="134"/>
      </rPr>
      <t>项城市平安大道东段金石联科公司对面</t>
    </r>
  </si>
  <si>
    <t>181605020284</t>
  </si>
  <si>
    <t>0394-4592888 18838110683</t>
  </si>
  <si>
    <r>
      <rPr>
        <sz val="12"/>
        <rFont val="仿宋_GB2312"/>
        <charset val="134"/>
      </rPr>
      <t>商丘交运集团机动车检测有限公司</t>
    </r>
  </si>
  <si>
    <r>
      <rPr>
        <sz val="12"/>
        <rFont val="仿宋_GB2312"/>
        <charset val="134"/>
      </rPr>
      <t>商丘市商虞大道北侧（原商永公路）何庄耕地西侧</t>
    </r>
  </si>
  <si>
    <t>181605020285</t>
  </si>
  <si>
    <t>0370-2790079 18937019083</t>
  </si>
  <si>
    <r>
      <rPr>
        <sz val="12"/>
        <rFont val="仿宋_GB2312"/>
        <charset val="134"/>
      </rPr>
      <t>濮阳市顺达机动车检测有限公司</t>
    </r>
  </si>
  <si>
    <r>
      <rPr>
        <sz val="12"/>
        <rFont val="仿宋_GB2312"/>
        <charset val="134"/>
      </rPr>
      <t>河南省濮阳市清丰县大屯乡裴营村</t>
    </r>
  </si>
  <si>
    <t>181605020286</t>
  </si>
  <si>
    <t>0393-7981788 17539370527</t>
  </si>
  <si>
    <r>
      <rPr>
        <sz val="12"/>
        <rFont val="仿宋_GB2312"/>
        <charset val="134"/>
      </rPr>
      <t>开封市保利机动车检测有限公司</t>
    </r>
  </si>
  <si>
    <r>
      <rPr>
        <sz val="12"/>
        <rFont val="仿宋_GB2312"/>
        <charset val="134"/>
      </rPr>
      <t>开封市滨河路东段（开封豫泰机械有限公司院内）</t>
    </r>
  </si>
  <si>
    <t>181605020292</t>
  </si>
  <si>
    <t>0370-22382718 13271142573</t>
  </si>
  <si>
    <r>
      <rPr>
        <sz val="12"/>
        <rFont val="仿宋_GB2312"/>
        <charset val="134"/>
      </rPr>
      <t>宜阳县长城机动车辆检测有限公司</t>
    </r>
  </si>
  <si>
    <r>
      <rPr>
        <sz val="12"/>
        <rFont val="仿宋_GB2312"/>
        <charset val="134"/>
      </rPr>
      <t>洛阳市宜阳县香鹿山镇香鹿山大道北段路西</t>
    </r>
  </si>
  <si>
    <t>181605020293</t>
  </si>
  <si>
    <t>0379-68764636 18037970339</t>
  </si>
  <si>
    <r>
      <rPr>
        <sz val="12"/>
        <rFont val="仿宋_GB2312"/>
        <charset val="134"/>
      </rPr>
      <t>民权县迅安机动车检测有限公司</t>
    </r>
  </si>
  <si>
    <r>
      <rPr>
        <sz val="12"/>
        <rFont val="仿宋_GB2312"/>
        <charset val="134"/>
      </rPr>
      <t>民权县南华工业园（南华大道路北、迎宾大道西侧）</t>
    </r>
  </si>
  <si>
    <t>181605020300</t>
  </si>
  <si>
    <t>0370-5066333 15136075105</t>
  </si>
  <si>
    <r>
      <rPr>
        <sz val="12"/>
        <rFont val="仿宋_GB2312"/>
        <charset val="134"/>
      </rPr>
      <t>临颍县鑫兴机动车检测有限公司</t>
    </r>
  </si>
  <si>
    <r>
      <rPr>
        <sz val="12"/>
        <rFont val="仿宋_GB2312"/>
        <charset val="134"/>
      </rPr>
      <t>临颖县台陈镇</t>
    </r>
    <r>
      <rPr>
        <sz val="12"/>
        <rFont val="Times New Roman"/>
        <charset val="134"/>
      </rPr>
      <t>107</t>
    </r>
    <r>
      <rPr>
        <sz val="12"/>
        <rFont val="仿宋_GB2312"/>
        <charset val="134"/>
      </rPr>
      <t>国道与台皇路口</t>
    </r>
  </si>
  <si>
    <t>181605020301</t>
  </si>
  <si>
    <t>0395-3565879 18739528970</t>
  </si>
  <si>
    <r>
      <rPr>
        <sz val="12"/>
        <rFont val="仿宋_GB2312"/>
        <charset val="134"/>
      </rPr>
      <t>淅川县金龙机动车检测有限公司</t>
    </r>
  </si>
  <si>
    <r>
      <rPr>
        <sz val="12"/>
        <rFont val="仿宋_GB2312"/>
        <charset val="134"/>
      </rPr>
      <t>淅川县城区工业园区（上集镇北塘村）</t>
    </r>
  </si>
  <si>
    <t>181605020310</t>
  </si>
  <si>
    <t>0377-66966661 13525675005</t>
  </si>
  <si>
    <r>
      <rPr>
        <sz val="12"/>
        <rFont val="仿宋_GB2312"/>
        <charset val="134"/>
      </rPr>
      <t>邓州市驰诚机动车技术检测有限公司园区分公司</t>
    </r>
  </si>
  <si>
    <r>
      <rPr>
        <sz val="12"/>
        <rFont val="仿宋_GB2312"/>
        <charset val="134"/>
      </rPr>
      <t>邓州市丹江大道与邓襄路交叉口西北角</t>
    </r>
  </si>
  <si>
    <t>181605020311</t>
  </si>
  <si>
    <t>0377-62788616 18937726966</t>
  </si>
  <si>
    <r>
      <rPr>
        <sz val="12"/>
        <rFont val="仿宋_GB2312"/>
        <charset val="134"/>
      </rPr>
      <t>开封宏达机动车检测集团有限公司</t>
    </r>
  </si>
  <si>
    <r>
      <rPr>
        <sz val="12"/>
        <rFont val="仿宋_GB2312"/>
        <charset val="134"/>
      </rPr>
      <t>开封市开发区金明西街以西</t>
    </r>
  </si>
  <si>
    <t>181605020314</t>
  </si>
  <si>
    <r>
      <rPr>
        <sz val="12"/>
        <rFont val="仿宋_GB2312"/>
        <charset val="134"/>
      </rPr>
      <t>驻马店市德安机动车安全技术检测有限公司</t>
    </r>
  </si>
  <si>
    <r>
      <rPr>
        <sz val="12"/>
        <rFont val="仿宋_GB2312"/>
        <charset val="134"/>
      </rPr>
      <t>驻马店市天中山大道南段</t>
    </r>
  </si>
  <si>
    <t>181605020315</t>
  </si>
  <si>
    <t>0396-2138598 13598907988</t>
  </si>
  <si>
    <r>
      <rPr>
        <sz val="12"/>
        <rFont val="仿宋_GB2312"/>
        <charset val="134"/>
      </rPr>
      <t>内黄县全安机动车检测有限公司</t>
    </r>
  </si>
  <si>
    <r>
      <rPr>
        <sz val="12"/>
        <rFont val="仿宋_GB2312"/>
        <charset val="134"/>
      </rPr>
      <t>河南省安阳市内黄县内井路北侧司杨庄段</t>
    </r>
  </si>
  <si>
    <t>181605020322</t>
  </si>
  <si>
    <t>0372-5599366 18211659727</t>
  </si>
  <si>
    <r>
      <rPr>
        <sz val="12"/>
        <rFont val="仿宋_GB2312"/>
        <charset val="134"/>
      </rPr>
      <t>温县海源汽车服务有限公司</t>
    </r>
  </si>
  <si>
    <r>
      <rPr>
        <sz val="12"/>
        <rFont val="仿宋_GB2312"/>
        <charset val="134"/>
      </rPr>
      <t>温县新洛路吕村口西</t>
    </r>
    <r>
      <rPr>
        <sz val="12"/>
        <rFont val="Times New Roman"/>
        <charset val="134"/>
      </rPr>
      <t>50</t>
    </r>
    <r>
      <rPr>
        <sz val="12"/>
        <rFont val="仿宋_GB2312"/>
        <charset val="134"/>
      </rPr>
      <t>米</t>
    </r>
  </si>
  <si>
    <t>181605020323</t>
  </si>
  <si>
    <t>0391-6113388 15239115911</t>
  </si>
  <si>
    <r>
      <rPr>
        <sz val="12"/>
        <rFont val="仿宋_GB2312"/>
        <charset val="134"/>
      </rPr>
      <t>浚县腾达机动车检测有限公司</t>
    </r>
  </si>
  <si>
    <r>
      <rPr>
        <sz val="12"/>
        <rFont val="仿宋_GB2312"/>
        <charset val="134"/>
      </rPr>
      <t>河南省鹤壁市浚县善堂镇得邦利达工业园区东</t>
    </r>
    <r>
      <rPr>
        <sz val="12"/>
        <rFont val="Times New Roman"/>
        <charset val="134"/>
      </rPr>
      <t>400</t>
    </r>
    <r>
      <rPr>
        <sz val="12"/>
        <rFont val="仿宋_GB2312"/>
        <charset val="134"/>
      </rPr>
      <t>米路北</t>
    </r>
  </si>
  <si>
    <t>181605020324</t>
  </si>
  <si>
    <t>0392-5681666  15514069365</t>
  </si>
  <si>
    <r>
      <rPr>
        <sz val="12"/>
        <rFont val="仿宋_GB2312"/>
        <charset val="134"/>
      </rPr>
      <t>武陟县鑫隆机动车检测有限公司</t>
    </r>
  </si>
  <si>
    <r>
      <rPr>
        <sz val="12"/>
        <rFont val="仿宋_GB2312"/>
        <charset val="134"/>
      </rPr>
      <t>武陟县乔庙乡杜村村东</t>
    </r>
  </si>
  <si>
    <t>181605020325</t>
  </si>
  <si>
    <t>0391-7583333 18539130006</t>
  </si>
  <si>
    <r>
      <rPr>
        <sz val="12"/>
        <rFont val="仿宋_GB2312"/>
        <charset val="134"/>
      </rPr>
      <t>焦作市福安机动车检测有限公司</t>
    </r>
  </si>
  <si>
    <r>
      <rPr>
        <sz val="12"/>
        <rFont val="仿宋_GB2312"/>
        <charset val="134"/>
      </rPr>
      <t>焦作市中站区丰收路北侧</t>
    </r>
  </si>
  <si>
    <t>181605020330</t>
  </si>
  <si>
    <t>0391-3898161 15639101517</t>
  </si>
  <si>
    <r>
      <rPr>
        <sz val="12"/>
        <rFont val="仿宋_GB2312"/>
        <charset val="134"/>
      </rPr>
      <t>开封市正驰机动车检测有限公司</t>
    </r>
  </si>
  <si>
    <r>
      <rPr>
        <sz val="12"/>
        <rFont val="仿宋_GB2312"/>
        <charset val="134"/>
      </rPr>
      <t>开封市顺河区汴东产业集聚区新曹路南侧东五路东侧</t>
    </r>
  </si>
  <si>
    <t>181605020339</t>
  </si>
  <si>
    <t>0371-22258000 15637863786</t>
  </si>
  <si>
    <r>
      <rPr>
        <sz val="12"/>
        <rFont val="仿宋_GB2312"/>
        <charset val="134"/>
      </rPr>
      <t>陕县平安机动车安全技术服务有限公司</t>
    </r>
  </si>
  <si>
    <r>
      <rPr>
        <sz val="12"/>
        <rFont val="仿宋_GB2312"/>
        <charset val="134"/>
      </rPr>
      <t>陕县温塘文化路市车管所大门西侧</t>
    </r>
  </si>
  <si>
    <t>181605020344</t>
  </si>
  <si>
    <t>0398-3831230 13043988887</t>
  </si>
  <si>
    <r>
      <rPr>
        <sz val="12"/>
        <rFont val="仿宋_GB2312"/>
        <charset val="134"/>
      </rPr>
      <t>濮阳市宏达机动车检测有限公司</t>
    </r>
  </si>
  <si>
    <r>
      <rPr>
        <sz val="12"/>
        <rFont val="仿宋_GB2312"/>
        <charset val="134"/>
      </rPr>
      <t>濮阳市新东路与锦湖路交叉口东南角</t>
    </r>
  </si>
  <si>
    <t>181605020360</t>
  </si>
  <si>
    <t>0393-8599988 15539388888</t>
  </si>
  <si>
    <r>
      <rPr>
        <sz val="12"/>
        <rFont val="仿宋_GB2312"/>
        <charset val="134"/>
      </rPr>
      <t>虞城县永胜机动车检测有限公司</t>
    </r>
  </si>
  <si>
    <r>
      <rPr>
        <sz val="12"/>
        <rFont val="仿宋_GB2312"/>
        <charset val="134"/>
      </rPr>
      <t>虞城县商水南路路北（麦仁路口西）</t>
    </r>
  </si>
  <si>
    <t>181605020363</t>
  </si>
  <si>
    <t>0371-4175667 18338766782</t>
  </si>
  <si>
    <r>
      <rPr>
        <sz val="12"/>
        <rFont val="仿宋_GB2312"/>
        <charset val="134"/>
      </rPr>
      <t>安阳市任安机动车检测有限公司</t>
    </r>
  </si>
  <si>
    <r>
      <rPr>
        <sz val="12"/>
        <rFont val="仿宋_GB2312"/>
        <charset val="134"/>
      </rPr>
      <t>汤阴县任固镇二街村</t>
    </r>
  </si>
  <si>
    <t>181605020364</t>
  </si>
  <si>
    <t>0372-6332883 18337298088</t>
  </si>
  <si>
    <r>
      <rPr>
        <sz val="12"/>
        <rFont val="仿宋_GB2312"/>
        <charset val="134"/>
      </rPr>
      <t>兰考县东方机动车安全检测有限公司</t>
    </r>
  </si>
  <si>
    <r>
      <rPr>
        <sz val="12"/>
        <rFont val="仿宋_GB2312"/>
        <charset val="134"/>
      </rPr>
      <t>兰考县中山大道与西环路交汇处</t>
    </r>
  </si>
  <si>
    <t>181605020365</t>
  </si>
  <si>
    <t>0371-22220302 15188373297</t>
  </si>
  <si>
    <r>
      <rPr>
        <sz val="12"/>
        <rFont val="仿宋_GB2312"/>
        <charset val="134"/>
      </rPr>
      <t>项城市爱达机动车检测有限公司</t>
    </r>
  </si>
  <si>
    <r>
      <rPr>
        <sz val="12"/>
        <rFont val="仿宋_GB2312"/>
        <charset val="134"/>
      </rPr>
      <t>项城市光武大道客运西站院内</t>
    </r>
  </si>
  <si>
    <t>181605020368</t>
  </si>
  <si>
    <t>0394-8998356 18238968117</t>
  </si>
  <si>
    <r>
      <rPr>
        <sz val="12"/>
        <rFont val="仿宋_GB2312"/>
        <charset val="134"/>
      </rPr>
      <t>商水县鸿翔机动车检测有限公司</t>
    </r>
  </si>
  <si>
    <r>
      <rPr>
        <sz val="12"/>
        <rFont val="仿宋_GB2312"/>
        <charset val="134"/>
      </rPr>
      <t>河南省周口市商水县谭庄镇桥东村（漯周路与</t>
    </r>
    <r>
      <rPr>
        <sz val="12"/>
        <rFont val="Times New Roman"/>
        <charset val="134"/>
      </rPr>
      <t>219</t>
    </r>
    <r>
      <rPr>
        <sz val="12"/>
        <rFont val="仿宋_GB2312"/>
        <charset val="134"/>
      </rPr>
      <t>线交叉口路西）</t>
    </r>
  </si>
  <si>
    <t>181605020374</t>
  </si>
  <si>
    <t>0394-5706699 18953305360</t>
  </si>
  <si>
    <r>
      <rPr>
        <sz val="12"/>
        <rFont val="仿宋_GB2312"/>
        <charset val="134"/>
      </rPr>
      <t>新郑市汽车综合性能检测站</t>
    </r>
  </si>
  <si>
    <r>
      <rPr>
        <sz val="12"/>
        <rFont val="仿宋_GB2312"/>
        <charset val="134"/>
      </rPr>
      <t>新郑市新村镇</t>
    </r>
  </si>
  <si>
    <t>181605020379</t>
  </si>
  <si>
    <t>0371-62631338 13523521899</t>
  </si>
  <si>
    <r>
      <rPr>
        <sz val="12"/>
        <rFont val="仿宋_GB2312"/>
        <charset val="134"/>
      </rPr>
      <t>濮阳隆运机动车检测有限公司</t>
    </r>
  </si>
  <si>
    <r>
      <rPr>
        <sz val="12"/>
        <rFont val="仿宋_GB2312"/>
        <charset val="134"/>
      </rPr>
      <t>濮阳市黄河路与濮水路交叉口北</t>
    </r>
    <r>
      <rPr>
        <sz val="12"/>
        <rFont val="Times New Roman"/>
        <charset val="134"/>
      </rPr>
      <t>200</t>
    </r>
    <r>
      <rPr>
        <sz val="12"/>
        <rFont val="仿宋_GB2312"/>
        <charset val="134"/>
      </rPr>
      <t>米路西</t>
    </r>
  </si>
  <si>
    <t>181605020382</t>
  </si>
  <si>
    <t>0393-6119099 13461791731</t>
  </si>
  <si>
    <r>
      <rPr>
        <sz val="12"/>
        <rFont val="仿宋_GB2312"/>
        <charset val="134"/>
      </rPr>
      <t>濮阳长通机动车检测有限公司</t>
    </r>
  </si>
  <si>
    <r>
      <rPr>
        <sz val="12"/>
        <rFont val="仿宋_GB2312"/>
        <charset val="134"/>
      </rPr>
      <t>濮阳县子岸乡西掘地村</t>
    </r>
  </si>
  <si>
    <t>181605020384</t>
  </si>
  <si>
    <t>0393-3338899 13183183330</t>
  </si>
  <si>
    <r>
      <rPr>
        <sz val="12"/>
        <rFont val="仿宋_GB2312"/>
        <charset val="134"/>
      </rPr>
      <t>清丰县安达机动车检测有限公司</t>
    </r>
  </si>
  <si>
    <r>
      <rPr>
        <sz val="12"/>
        <rFont val="仿宋_GB2312"/>
        <charset val="134"/>
      </rPr>
      <t>河南省濮阳市清丰县大流乡北岳庄村</t>
    </r>
  </si>
  <si>
    <t>181605020385</t>
  </si>
  <si>
    <t>0393-5360800 18336325390</t>
  </si>
  <si>
    <r>
      <rPr>
        <sz val="12"/>
        <rFont val="仿宋_GB2312"/>
        <charset val="134"/>
      </rPr>
      <t>濮阳市全通机动车检测有限公司</t>
    </r>
  </si>
  <si>
    <r>
      <rPr>
        <sz val="12"/>
        <rFont val="仿宋_GB2312"/>
        <charset val="134"/>
      </rPr>
      <t>濮阳市濮上路与石化路交叉口南</t>
    </r>
    <r>
      <rPr>
        <sz val="12"/>
        <rFont val="Times New Roman"/>
        <charset val="134"/>
      </rPr>
      <t>100</t>
    </r>
    <r>
      <rPr>
        <sz val="12"/>
        <rFont val="仿宋_GB2312"/>
        <charset val="134"/>
      </rPr>
      <t>米路西</t>
    </r>
  </si>
  <si>
    <t>181605020390</t>
  </si>
  <si>
    <t>0393-6918885 13080113232</t>
  </si>
  <si>
    <r>
      <rPr>
        <sz val="12"/>
        <rFont val="仿宋_GB2312"/>
        <charset val="134"/>
      </rPr>
      <t>扶沟县安顺机动车检测有限公司</t>
    </r>
  </si>
  <si>
    <r>
      <rPr>
        <sz val="12"/>
        <rFont val="仿宋_GB2312"/>
        <charset val="134"/>
      </rPr>
      <t>河南省扶沟县金海路与迎宾大道交叉口（周口市汽车运输集团扶沟公司院内）</t>
    </r>
  </si>
  <si>
    <t>181605020391</t>
  </si>
  <si>
    <t>0394-6333888 15290033288</t>
  </si>
  <si>
    <r>
      <rPr>
        <sz val="12"/>
        <rFont val="仿宋_GB2312"/>
        <charset val="134"/>
      </rPr>
      <t>沈丘县顺捷机动车检测有限公司</t>
    </r>
  </si>
  <si>
    <r>
      <rPr>
        <sz val="12"/>
        <rFont val="仿宋_GB2312"/>
        <charset val="134"/>
      </rPr>
      <t>沈丘县槐店镇西环路中段路西</t>
    </r>
  </si>
  <si>
    <t>181605020395</t>
  </si>
  <si>
    <t>0394-5566766  18003875212</t>
  </si>
  <si>
    <r>
      <rPr>
        <sz val="12"/>
        <rFont val="仿宋_GB2312"/>
        <charset val="134"/>
      </rPr>
      <t>河南省宏兴机动车检测有限公司</t>
    </r>
  </si>
  <si>
    <r>
      <rPr>
        <sz val="12"/>
        <rFont val="仿宋_GB2312"/>
        <charset val="134"/>
      </rPr>
      <t>长垣县南蒲区高店村西</t>
    </r>
  </si>
  <si>
    <t>181605020399</t>
  </si>
  <si>
    <t>0370-8920777 18237341050</t>
  </si>
  <si>
    <r>
      <rPr>
        <sz val="12"/>
        <rFont val="仿宋_GB2312"/>
        <charset val="134"/>
      </rPr>
      <t>濮阳市远大机动车检测有限公司</t>
    </r>
  </si>
  <si>
    <r>
      <rPr>
        <sz val="12"/>
        <rFont val="仿宋_GB2312"/>
        <charset val="134"/>
      </rPr>
      <t>濮阳市中原路与</t>
    </r>
    <r>
      <rPr>
        <sz val="12"/>
        <rFont val="Times New Roman"/>
        <charset val="134"/>
      </rPr>
      <t>106</t>
    </r>
    <r>
      <rPr>
        <sz val="12"/>
        <rFont val="仿宋_GB2312"/>
        <charset val="134"/>
      </rPr>
      <t>国道交叉口东</t>
    </r>
    <r>
      <rPr>
        <sz val="12"/>
        <rFont val="Times New Roman"/>
        <charset val="134"/>
      </rPr>
      <t>300</t>
    </r>
    <r>
      <rPr>
        <sz val="12"/>
        <rFont val="仿宋_GB2312"/>
        <charset val="134"/>
      </rPr>
      <t>米路北</t>
    </r>
  </si>
  <si>
    <t>181605020401</t>
  </si>
  <si>
    <t>0393-8991539 13721700089</t>
  </si>
  <si>
    <r>
      <rPr>
        <sz val="12"/>
        <rFont val="仿宋_GB2312"/>
        <charset val="134"/>
      </rPr>
      <t>清丰县通达机动车检测有限公司</t>
    </r>
  </si>
  <si>
    <r>
      <rPr>
        <sz val="12"/>
        <rFont val="仿宋_GB2312"/>
        <charset val="134"/>
      </rPr>
      <t>河南省濮阳市清丰县瓦屋头镇段村</t>
    </r>
  </si>
  <si>
    <t>181605020411</t>
  </si>
  <si>
    <t>03933-8210888 15839331615</t>
  </si>
  <si>
    <r>
      <rPr>
        <sz val="12"/>
        <rFont val="仿宋_GB2312"/>
        <charset val="134"/>
      </rPr>
      <t>民权政通机动车检测有限公司</t>
    </r>
  </si>
  <si>
    <r>
      <rPr>
        <sz val="12"/>
        <rFont val="仿宋_GB2312"/>
        <charset val="134"/>
      </rPr>
      <t>民权县民菏东路</t>
    </r>
  </si>
  <si>
    <t>181605020416</t>
  </si>
  <si>
    <t>0370-8559666 13592317538</t>
  </si>
  <si>
    <r>
      <rPr>
        <sz val="12"/>
        <rFont val="仿宋_GB2312"/>
        <charset val="134"/>
      </rPr>
      <t>漯河市宜车机动车检测有限公司</t>
    </r>
  </si>
  <si>
    <r>
      <rPr>
        <sz val="12"/>
        <rFont val="仿宋_GB2312"/>
        <charset val="134"/>
      </rPr>
      <t>河南省漯河市召陵区人民东路与金山路交叉口东</t>
    </r>
    <r>
      <rPr>
        <sz val="12"/>
        <rFont val="Times New Roman"/>
        <charset val="134"/>
      </rPr>
      <t>100</t>
    </r>
    <r>
      <rPr>
        <sz val="12"/>
        <rFont val="仿宋_GB2312"/>
        <charset val="134"/>
      </rPr>
      <t>米路北</t>
    </r>
  </si>
  <si>
    <t>181605020417</t>
  </si>
  <si>
    <t>0395-5562999 18639982728</t>
  </si>
  <si>
    <r>
      <rPr>
        <sz val="12"/>
        <rFont val="仿宋_GB2312"/>
        <charset val="134"/>
      </rPr>
      <t>太康县宜轩金福祥机动车检测有限公司</t>
    </r>
  </si>
  <si>
    <r>
      <rPr>
        <sz val="12"/>
        <rFont val="仿宋_GB2312"/>
        <charset val="134"/>
      </rPr>
      <t>太康县未来路（金福祥挂车有限公司院内）</t>
    </r>
  </si>
  <si>
    <t>181605020426</t>
  </si>
  <si>
    <t>0394-7979561 13460000028</t>
  </si>
  <si>
    <r>
      <rPr>
        <sz val="12"/>
        <rFont val="仿宋_GB2312"/>
        <charset val="134"/>
      </rPr>
      <t>获嘉县天行机动车检测有限公司</t>
    </r>
  </si>
  <si>
    <r>
      <rPr>
        <sz val="12"/>
        <rFont val="仿宋_GB2312"/>
        <charset val="134"/>
      </rPr>
      <t>河南省获嘉县亢村镇丰乐屯村西头桥口</t>
    </r>
  </si>
  <si>
    <t>181605020427</t>
  </si>
  <si>
    <t>0373-4786456 13073706051</t>
  </si>
  <si>
    <r>
      <rPr>
        <sz val="12"/>
        <rFont val="仿宋_GB2312"/>
        <charset val="134"/>
      </rPr>
      <t>汤阴县万博汽车检测有限公司</t>
    </r>
  </si>
  <si>
    <r>
      <rPr>
        <sz val="12"/>
        <rFont val="仿宋_GB2312"/>
        <charset val="134"/>
      </rPr>
      <t>汤阴县</t>
    </r>
    <r>
      <rPr>
        <sz val="12"/>
        <rFont val="Times New Roman"/>
        <charset val="134"/>
      </rPr>
      <t>302</t>
    </r>
    <r>
      <rPr>
        <sz val="12"/>
        <rFont val="仿宋_GB2312"/>
        <charset val="134"/>
      </rPr>
      <t>省道与青村路口交界</t>
    </r>
  </si>
  <si>
    <t>181605020430</t>
  </si>
  <si>
    <t>0372-6352668 13460963173</t>
  </si>
  <si>
    <r>
      <rPr>
        <sz val="12"/>
        <rFont val="仿宋_GB2312"/>
        <charset val="134"/>
      </rPr>
      <t>新乡市北城机动车检测服务有限公司</t>
    </r>
  </si>
  <si>
    <r>
      <rPr>
        <sz val="12"/>
        <rFont val="仿宋_GB2312"/>
        <charset val="134"/>
      </rPr>
      <t>河南省新乡市牧野区北环路东段（北环路</t>
    </r>
    <r>
      <rPr>
        <sz val="12"/>
        <rFont val="Times New Roman"/>
        <charset val="134"/>
      </rPr>
      <t>2</t>
    </r>
    <r>
      <rPr>
        <sz val="12"/>
        <rFont val="仿宋_GB2312"/>
        <charset val="134"/>
      </rPr>
      <t>号亚洲电源东临）</t>
    </r>
  </si>
  <si>
    <t>181605020437</t>
  </si>
  <si>
    <t>0373-2537777 18568266177</t>
  </si>
  <si>
    <r>
      <rPr>
        <sz val="12"/>
        <rFont val="仿宋_GB2312"/>
        <charset val="134"/>
      </rPr>
      <t>济源市安航机动车检测服务有限公司</t>
    </r>
  </si>
  <si>
    <r>
      <rPr>
        <sz val="12"/>
        <rFont val="仿宋_GB2312"/>
        <charset val="134"/>
      </rPr>
      <t>济源市西环路泥河头村西环停车场院内</t>
    </r>
  </si>
  <si>
    <t>181605020445</t>
  </si>
  <si>
    <t>0391-6655023 13623871919</t>
  </si>
  <si>
    <r>
      <rPr>
        <sz val="12"/>
        <rFont val="仿宋_GB2312"/>
        <charset val="134"/>
      </rPr>
      <t>确山县永安机动车检测有限公司</t>
    </r>
  </si>
  <si>
    <r>
      <rPr>
        <sz val="12"/>
        <rFont val="仿宋_GB2312"/>
        <charset val="134"/>
      </rPr>
      <t>确山县产业集聚区联播大道社会客车站院内</t>
    </r>
  </si>
  <si>
    <t>181605020448</t>
  </si>
  <si>
    <t>0396-2782356 13938351239</t>
  </si>
  <si>
    <r>
      <rPr>
        <sz val="12"/>
        <rFont val="仿宋_GB2312"/>
        <charset val="134"/>
      </rPr>
      <t>临颍万通机动车检测有限公司</t>
    </r>
  </si>
  <si>
    <r>
      <rPr>
        <sz val="12"/>
        <rFont val="仿宋_GB2312"/>
        <charset val="134"/>
      </rPr>
      <t>河南省漯河市临颍县杜曲镇王凤楼村村北</t>
    </r>
  </si>
  <si>
    <t>181605020451</t>
  </si>
  <si>
    <t>0395-5593576 15639517396</t>
  </si>
  <si>
    <r>
      <rPr>
        <sz val="12"/>
        <rFont val="仿宋_GB2312"/>
        <charset val="134"/>
      </rPr>
      <t>洛阳乐源机动车检测有限公司</t>
    </r>
  </si>
  <si>
    <r>
      <rPr>
        <sz val="12"/>
        <rFont val="仿宋_GB2312"/>
        <charset val="134"/>
      </rPr>
      <t>洛阳市老城区邙山镇望朝岭村国花路国家电网电站西侧</t>
    </r>
  </si>
  <si>
    <t>181605020454</t>
  </si>
  <si>
    <t>0379-65797388 15038695266</t>
  </si>
  <si>
    <r>
      <rPr>
        <sz val="12"/>
        <rFont val="仿宋_GB2312"/>
        <charset val="134"/>
      </rPr>
      <t>封丘县宇丰机动车检测有限公司</t>
    </r>
  </si>
  <si>
    <r>
      <rPr>
        <sz val="12"/>
        <rFont val="仿宋_GB2312"/>
        <charset val="134"/>
      </rPr>
      <t>封丘县封曹路东段路南</t>
    </r>
  </si>
  <si>
    <t>181605020455</t>
  </si>
  <si>
    <t>0373-8583789 18530208158</t>
  </si>
  <si>
    <r>
      <rPr>
        <sz val="12"/>
        <rFont val="仿宋_GB2312"/>
        <charset val="134"/>
      </rPr>
      <t>商水县中宏机动车检测有限公司</t>
    </r>
  </si>
  <si>
    <r>
      <rPr>
        <sz val="12"/>
        <rFont val="仿宋_GB2312"/>
        <charset val="134"/>
      </rPr>
      <t>河南省周口市商水县新城街道办事处马口行政村</t>
    </r>
  </si>
  <si>
    <t>181605020460</t>
  </si>
  <si>
    <t>0394-8533678 15290065858</t>
  </si>
  <si>
    <r>
      <rPr>
        <sz val="12"/>
        <rFont val="仿宋_GB2312"/>
        <charset val="134"/>
      </rPr>
      <t>伊川县永兴机动车检测有限公司</t>
    </r>
  </si>
  <si>
    <r>
      <rPr>
        <sz val="12"/>
        <rFont val="仿宋_GB2312"/>
        <charset val="134"/>
      </rPr>
      <t>洛阳市伊川县水寨镇乐志沟村</t>
    </r>
  </si>
  <si>
    <t>181605020465</t>
  </si>
  <si>
    <t>0379-69536999 18838800003</t>
  </si>
  <si>
    <r>
      <rPr>
        <sz val="12"/>
        <rFont val="仿宋_GB2312"/>
        <charset val="134"/>
      </rPr>
      <t>许昌信捷机动车检测有限公司</t>
    </r>
  </si>
  <si>
    <r>
      <rPr>
        <sz val="12"/>
        <rFont val="仿宋_GB2312"/>
        <charset val="134"/>
      </rPr>
      <t>许昌市魏都区延安路北段许昌吴鑫化纤纺织有限公司院内</t>
    </r>
    <r>
      <rPr>
        <sz val="12"/>
        <rFont val="Times New Roman"/>
        <charset val="134"/>
      </rPr>
      <t>1</t>
    </r>
    <r>
      <rPr>
        <sz val="12"/>
        <rFont val="仿宋_GB2312"/>
        <charset val="134"/>
      </rPr>
      <t>号</t>
    </r>
  </si>
  <si>
    <t>181605020466</t>
  </si>
  <si>
    <t>0374-7396766 18637427331</t>
  </si>
  <si>
    <r>
      <rPr>
        <sz val="12"/>
        <rFont val="仿宋_GB2312"/>
        <charset val="134"/>
      </rPr>
      <t>濮阳市阳光机动车检测有限公司</t>
    </r>
  </si>
  <si>
    <r>
      <rPr>
        <sz val="12"/>
        <rFont val="仿宋_GB2312"/>
        <charset val="134"/>
      </rPr>
      <t>河南省濮阳市清丰县政通大道与黄河路交叉口南</t>
    </r>
    <r>
      <rPr>
        <sz val="12"/>
        <rFont val="Times New Roman"/>
        <charset val="134"/>
      </rPr>
      <t>100</t>
    </r>
    <r>
      <rPr>
        <sz val="12"/>
        <rFont val="仿宋_GB2312"/>
        <charset val="134"/>
      </rPr>
      <t>米路南</t>
    </r>
  </si>
  <si>
    <t>181605020475</t>
  </si>
  <si>
    <t>0393-7710666 13839295950</t>
  </si>
  <si>
    <r>
      <rPr>
        <sz val="12"/>
        <rFont val="仿宋_GB2312"/>
        <charset val="134"/>
      </rPr>
      <t>郑州森瑞机动车检测有限公司</t>
    </r>
  </si>
  <si>
    <r>
      <rPr>
        <sz val="12"/>
        <rFont val="仿宋_GB2312"/>
        <charset val="134"/>
      </rPr>
      <t>河南自贸试验区郑州片区（经开）第三大街与经北三路西南角</t>
    </r>
    <r>
      <rPr>
        <sz val="12"/>
        <rFont val="Times New Roman"/>
        <charset val="134"/>
      </rPr>
      <t>2</t>
    </r>
    <r>
      <rPr>
        <sz val="12"/>
        <rFont val="仿宋_GB2312"/>
        <charset val="134"/>
      </rPr>
      <t>号</t>
    </r>
  </si>
  <si>
    <t>181605020477</t>
  </si>
  <si>
    <t>0371-69160007 13838117796</t>
  </si>
  <si>
    <r>
      <rPr>
        <sz val="12"/>
        <rFont val="仿宋_GB2312"/>
        <charset val="134"/>
      </rPr>
      <t>濮阳县顺安机动车检测有限公司</t>
    </r>
  </si>
  <si>
    <r>
      <rPr>
        <sz val="12"/>
        <rFont val="仿宋_GB2312"/>
        <charset val="134"/>
      </rPr>
      <t>河南省濮阳县庆祖镇庆北村</t>
    </r>
  </si>
  <si>
    <t>181605020478</t>
  </si>
  <si>
    <t>0393-3965666 13525615891</t>
  </si>
  <si>
    <r>
      <rPr>
        <sz val="12"/>
        <rFont val="仿宋_GB2312"/>
        <charset val="134"/>
      </rPr>
      <t>沈丘县通运汽车检测有限公司</t>
    </r>
  </si>
  <si>
    <r>
      <rPr>
        <sz val="12"/>
        <rFont val="仿宋_GB2312"/>
        <charset val="134"/>
      </rPr>
      <t>沈丘县槐店镇西环路路东</t>
    </r>
  </si>
  <si>
    <t>181605020479</t>
  </si>
  <si>
    <t>0394-5236516 13633941707</t>
  </si>
  <si>
    <r>
      <rPr>
        <sz val="12"/>
        <rFont val="仿宋_GB2312"/>
        <charset val="134"/>
      </rPr>
      <t>光山县路通机动车检测有限公司</t>
    </r>
  </si>
  <si>
    <r>
      <rPr>
        <sz val="12"/>
        <rFont val="仿宋_GB2312"/>
        <charset val="134"/>
      </rPr>
      <t>光山县官渡河产业集聚区寨新路东侧</t>
    </r>
  </si>
  <si>
    <t>181605020480</t>
  </si>
  <si>
    <t>0376-8895558 13253837986</t>
  </si>
  <si>
    <r>
      <rPr>
        <sz val="12"/>
        <rFont val="仿宋_GB2312"/>
        <charset val="134"/>
      </rPr>
      <t>新乡市天顺机动车检测有限公司</t>
    </r>
  </si>
  <si>
    <r>
      <rPr>
        <sz val="12"/>
        <rFont val="仿宋_GB2312"/>
        <charset val="134"/>
      </rPr>
      <t>河南省新乡市卫滨区平原镇贾屯村北头</t>
    </r>
    <r>
      <rPr>
        <sz val="12"/>
        <rFont val="Times New Roman"/>
        <charset val="134"/>
      </rPr>
      <t>1</t>
    </r>
    <r>
      <rPr>
        <sz val="12"/>
        <rFont val="仿宋_GB2312"/>
        <charset val="134"/>
      </rPr>
      <t>号</t>
    </r>
  </si>
  <si>
    <t>181605020481</t>
  </si>
  <si>
    <t>0373-3078222 13937369348</t>
  </si>
  <si>
    <r>
      <rPr>
        <sz val="12"/>
        <rFont val="仿宋_GB2312"/>
        <charset val="134"/>
      </rPr>
      <t>濮阳市安顺机动车检测有限公司</t>
    </r>
  </si>
  <si>
    <r>
      <rPr>
        <sz val="12"/>
        <rFont val="仿宋_GB2312"/>
        <charset val="134"/>
      </rPr>
      <t>濮阳市大庆路与石化路交叉口向北</t>
    </r>
    <r>
      <rPr>
        <sz val="12"/>
        <rFont val="Times New Roman"/>
        <charset val="134"/>
      </rPr>
      <t>450</t>
    </r>
    <r>
      <rPr>
        <sz val="12"/>
        <rFont val="仿宋_GB2312"/>
        <charset val="134"/>
      </rPr>
      <t>米路东</t>
    </r>
  </si>
  <si>
    <t>181605020488</t>
  </si>
  <si>
    <t>0393-6122186 19903930333</t>
  </si>
  <si>
    <r>
      <rPr>
        <sz val="12"/>
        <rFont val="仿宋_GB2312"/>
        <charset val="134"/>
      </rPr>
      <t>柘城县西区机动车检测有限公司</t>
    </r>
  </si>
  <si>
    <r>
      <rPr>
        <sz val="12"/>
        <rFont val="仿宋_GB2312"/>
        <charset val="134"/>
      </rPr>
      <t>柘城县西工业区大连路北段东侧</t>
    </r>
  </si>
  <si>
    <t>181605020489</t>
  </si>
  <si>
    <t>0370-7218000 13781462666</t>
  </si>
  <si>
    <r>
      <rPr>
        <sz val="12"/>
        <rFont val="仿宋_GB2312"/>
        <charset val="134"/>
      </rPr>
      <t>濮阳市盛通汽车检测有限公司</t>
    </r>
  </si>
  <si>
    <r>
      <rPr>
        <sz val="12"/>
        <rFont val="仿宋_GB2312"/>
        <charset val="134"/>
      </rPr>
      <t>河南省濮阳市濮阳县</t>
    </r>
    <r>
      <rPr>
        <sz val="12"/>
        <rFont val="Times New Roman"/>
        <charset val="134"/>
      </rPr>
      <t>106</t>
    </r>
    <r>
      <rPr>
        <sz val="12"/>
        <rFont val="仿宋_GB2312"/>
        <charset val="134"/>
      </rPr>
      <t>国道瑞璞汽车小镇西</t>
    </r>
    <r>
      <rPr>
        <sz val="12"/>
        <rFont val="Times New Roman"/>
        <charset val="134"/>
      </rPr>
      <t>200</t>
    </r>
    <r>
      <rPr>
        <sz val="12"/>
        <rFont val="仿宋_GB2312"/>
        <charset val="134"/>
      </rPr>
      <t>米</t>
    </r>
  </si>
  <si>
    <t>181605020492</t>
  </si>
  <si>
    <t>0393-6222277 13839260668</t>
  </si>
  <si>
    <r>
      <rPr>
        <sz val="12"/>
        <rFont val="仿宋_GB2312"/>
        <charset val="134"/>
      </rPr>
      <t>封丘县万通机动车环保检测有限公司</t>
    </r>
  </si>
  <si>
    <r>
      <rPr>
        <sz val="12"/>
        <rFont val="仿宋_GB2312"/>
        <charset val="134"/>
      </rPr>
      <t>封丘县环卫（起重）产业集聚区河南远东升降设备有限公司内</t>
    </r>
  </si>
  <si>
    <t>181605020498</t>
  </si>
  <si>
    <t>0373-8395166 15560293339</t>
  </si>
  <si>
    <r>
      <rPr>
        <sz val="12"/>
        <rFont val="仿宋_GB2312"/>
        <charset val="134"/>
      </rPr>
      <t>濮阳市民安机动车检测有限公司</t>
    </r>
  </si>
  <si>
    <r>
      <rPr>
        <sz val="12"/>
        <rFont val="仿宋_GB2312"/>
        <charset val="134"/>
      </rPr>
      <t>河南省濮阳市市辖区濮阳市中原西路</t>
    </r>
    <r>
      <rPr>
        <sz val="12"/>
        <rFont val="Times New Roman"/>
        <charset val="134"/>
      </rPr>
      <t>43</t>
    </r>
    <r>
      <rPr>
        <sz val="12"/>
        <rFont val="仿宋_GB2312"/>
        <charset val="134"/>
      </rPr>
      <t>号</t>
    </r>
  </si>
  <si>
    <t>181605020499</t>
  </si>
  <si>
    <t>0393-8977555 17739365659</t>
  </si>
  <si>
    <r>
      <rPr>
        <sz val="12"/>
        <rFont val="仿宋_GB2312"/>
        <charset val="134"/>
      </rPr>
      <t>河南天茂机动车检测有限公司</t>
    </r>
  </si>
  <si>
    <r>
      <rPr>
        <sz val="12"/>
        <rFont val="仿宋_GB2312"/>
        <charset val="134"/>
      </rPr>
      <t>郑州市金水区顺河路附</t>
    </r>
    <r>
      <rPr>
        <sz val="12"/>
        <rFont val="Times New Roman"/>
        <charset val="134"/>
      </rPr>
      <t>2</t>
    </r>
    <r>
      <rPr>
        <sz val="12"/>
        <rFont val="仿宋_GB2312"/>
        <charset val="134"/>
      </rPr>
      <t>号</t>
    </r>
  </si>
  <si>
    <t>181605020500</t>
  </si>
  <si>
    <t>0371-63897777 13903840003</t>
  </si>
  <si>
    <r>
      <rPr>
        <sz val="12"/>
        <rFont val="仿宋_GB2312"/>
        <charset val="134"/>
      </rPr>
      <t>郑州翔顺机动车安全检测有限公司</t>
    </r>
  </si>
  <si>
    <r>
      <rPr>
        <sz val="12"/>
        <rFont val="仿宋_GB2312"/>
        <charset val="134"/>
      </rPr>
      <t>郑州市管城区南十里铺村东储运仓库院内</t>
    </r>
  </si>
  <si>
    <t>181605020501</t>
  </si>
  <si>
    <t>0371-55200006 13608690727</t>
  </si>
  <si>
    <r>
      <rPr>
        <sz val="12"/>
        <rFont val="仿宋_GB2312"/>
        <charset val="134"/>
      </rPr>
      <t>郑州安宝汽车服务有限公司</t>
    </r>
  </si>
  <si>
    <r>
      <rPr>
        <sz val="12"/>
        <rFont val="仿宋_GB2312"/>
        <charset val="134"/>
      </rPr>
      <t>郑州市管城区文治路</t>
    </r>
    <r>
      <rPr>
        <sz val="12"/>
        <rFont val="Times New Roman"/>
        <charset val="134"/>
      </rPr>
      <t>20</t>
    </r>
    <r>
      <rPr>
        <sz val="12"/>
        <rFont val="仿宋_GB2312"/>
        <charset val="134"/>
      </rPr>
      <t>号</t>
    </r>
    <r>
      <rPr>
        <sz val="12"/>
        <rFont val="Times New Roman"/>
        <charset val="134"/>
      </rPr>
      <t>2</t>
    </r>
    <r>
      <rPr>
        <sz val="12"/>
        <rFont val="仿宋_GB2312"/>
        <charset val="134"/>
      </rPr>
      <t>号楼</t>
    </r>
    <r>
      <rPr>
        <sz val="12"/>
        <rFont val="Times New Roman"/>
        <charset val="134"/>
      </rPr>
      <t>1</t>
    </r>
    <r>
      <rPr>
        <sz val="12"/>
        <rFont val="仿宋_GB2312"/>
        <charset val="134"/>
      </rPr>
      <t>层</t>
    </r>
    <r>
      <rPr>
        <sz val="12"/>
        <rFont val="Times New Roman"/>
        <charset val="134"/>
      </rPr>
      <t>104</t>
    </r>
  </si>
  <si>
    <t>181605020507</t>
  </si>
  <si>
    <t>0371-61005000 18638284185</t>
  </si>
  <si>
    <r>
      <rPr>
        <sz val="12"/>
        <rFont val="仿宋_GB2312"/>
        <charset val="134"/>
      </rPr>
      <t>濮阳市成运机动车检测有限公司</t>
    </r>
  </si>
  <si>
    <r>
      <rPr>
        <sz val="12"/>
        <rFont val="仿宋_GB2312"/>
        <charset val="134"/>
      </rPr>
      <t>河南省濮阳市市辖区中原西路南化工一路西</t>
    </r>
  </si>
  <si>
    <t>181605020512</t>
  </si>
  <si>
    <t>0393-61222223 15639399180</t>
  </si>
  <si>
    <r>
      <rPr>
        <sz val="12"/>
        <rFont val="仿宋_GB2312"/>
        <charset val="134"/>
      </rPr>
      <t>项城市佳朋机动车检测服务有限公司</t>
    </r>
  </si>
  <si>
    <r>
      <rPr>
        <sz val="12"/>
        <rFont val="仿宋_GB2312"/>
        <charset val="134"/>
      </rPr>
      <t>项城市项沈路东段</t>
    </r>
  </si>
  <si>
    <t>181605020513</t>
  </si>
  <si>
    <t>0394-7790622 13849459168</t>
  </si>
  <si>
    <r>
      <rPr>
        <sz val="12"/>
        <rFont val="仿宋_GB2312"/>
        <charset val="134"/>
      </rPr>
      <t>滑县安通机动车检测有限公司</t>
    </r>
  </si>
  <si>
    <r>
      <rPr>
        <sz val="12"/>
        <rFont val="仿宋_GB2312"/>
        <charset val="134"/>
      </rPr>
      <t>滑县城关镇北环路与工贸路交叉口</t>
    </r>
  </si>
  <si>
    <t>181605020516</t>
  </si>
  <si>
    <t>0372-8166999 13783858282</t>
  </si>
  <si>
    <r>
      <rPr>
        <sz val="12"/>
        <rFont val="仿宋_GB2312"/>
        <charset val="134"/>
      </rPr>
      <t>方城县通顺机动车检测有限公司</t>
    </r>
  </si>
  <si>
    <r>
      <rPr>
        <sz val="12"/>
        <rFont val="仿宋_GB2312"/>
        <charset val="134"/>
      </rPr>
      <t>方城县释之办三里河西方清路南侧</t>
    </r>
  </si>
  <si>
    <t>181605020517</t>
  </si>
  <si>
    <t>0377-67267799 18695960855</t>
  </si>
  <si>
    <r>
      <rPr>
        <sz val="12"/>
        <rFont val="仿宋_GB2312"/>
        <charset val="134"/>
      </rPr>
      <t>济源市安信机动车检测服务有限公司</t>
    </r>
  </si>
  <si>
    <r>
      <rPr>
        <sz val="12"/>
        <rFont val="仿宋_GB2312"/>
        <charset val="134"/>
      </rPr>
      <t>济源市水运村村西</t>
    </r>
    <r>
      <rPr>
        <sz val="12"/>
        <rFont val="Times New Roman"/>
        <charset val="134"/>
      </rPr>
      <t>200</t>
    </r>
    <r>
      <rPr>
        <sz val="12"/>
        <rFont val="仿宋_GB2312"/>
        <charset val="134"/>
      </rPr>
      <t>米路北</t>
    </r>
  </si>
  <si>
    <t>181605020518</t>
  </si>
  <si>
    <t>0391-6278588 15670977772</t>
  </si>
  <si>
    <r>
      <rPr>
        <sz val="12"/>
        <rFont val="仿宋_GB2312"/>
        <charset val="134"/>
      </rPr>
      <t>内黄县鑫运机动车检测有限公司</t>
    </r>
  </si>
  <si>
    <r>
      <rPr>
        <sz val="12"/>
        <rFont val="仿宋_GB2312"/>
        <charset val="134"/>
      </rPr>
      <t>河南省安阳市内黄县内中路北段路西</t>
    </r>
  </si>
  <si>
    <t>181605020528</t>
  </si>
  <si>
    <t>0372-7718118 13525814823</t>
  </si>
  <si>
    <r>
      <rPr>
        <sz val="12"/>
        <rFont val="仿宋_GB2312"/>
        <charset val="134"/>
      </rPr>
      <t>沁阳市西环机动车检测有限公司</t>
    </r>
  </si>
  <si>
    <r>
      <rPr>
        <sz val="12"/>
        <rFont val="仿宋_GB2312"/>
        <charset val="134"/>
      </rPr>
      <t>河南省焦作市沁阳市常付路与沁伏路交叉口西南角</t>
    </r>
    <r>
      <rPr>
        <sz val="12"/>
        <rFont val="Times New Roman"/>
        <charset val="134"/>
      </rPr>
      <t>003</t>
    </r>
  </si>
  <si>
    <t>181605020535</t>
  </si>
  <si>
    <t>0391-5656555 13949652046</t>
  </si>
  <si>
    <r>
      <rPr>
        <sz val="12"/>
        <rFont val="仿宋_GB2312"/>
        <charset val="134"/>
      </rPr>
      <t>新乡县鸿飞机动车性能检验有限公司</t>
    </r>
  </si>
  <si>
    <r>
      <rPr>
        <sz val="12"/>
        <rFont val="仿宋_GB2312"/>
        <charset val="134"/>
      </rPr>
      <t>河南省新乡市新乡县七里营镇金融大道与青年路交叉口东</t>
    </r>
    <r>
      <rPr>
        <sz val="12"/>
        <rFont val="Times New Roman"/>
        <charset val="134"/>
      </rPr>
      <t>100</t>
    </r>
    <r>
      <rPr>
        <sz val="12"/>
        <rFont val="仿宋_GB2312"/>
        <charset val="134"/>
      </rPr>
      <t>米路南</t>
    </r>
  </si>
  <si>
    <t>181605020536</t>
  </si>
  <si>
    <t>0373-5688777 13598734833</t>
  </si>
  <si>
    <r>
      <rPr>
        <sz val="12"/>
        <rFont val="仿宋_GB2312"/>
        <charset val="134"/>
      </rPr>
      <t>博爱县安瑞机动车检测有限公司</t>
    </r>
  </si>
  <si>
    <r>
      <rPr>
        <sz val="12"/>
        <rFont val="仿宋_GB2312"/>
        <charset val="134"/>
      </rPr>
      <t>博爱县清化镇街道办事处鸿昌路与海华路交叉口东北角（维莱凯物流园内）</t>
    </r>
  </si>
  <si>
    <t>181605020537</t>
  </si>
  <si>
    <t>0391-8628666 15539128520</t>
  </si>
  <si>
    <r>
      <rPr>
        <sz val="12"/>
        <rFont val="仿宋_GB2312"/>
        <charset val="134"/>
      </rPr>
      <t>焦作市皓安机动车检测有限公司</t>
    </r>
  </si>
  <si>
    <r>
      <rPr>
        <sz val="12"/>
        <rFont val="仿宋_GB2312"/>
        <charset val="134"/>
      </rPr>
      <t>焦作市示范区文昌路南段（河南润皓能源贸易有限公司办公楼一楼东侧）</t>
    </r>
  </si>
  <si>
    <t>191605020009</t>
  </si>
  <si>
    <t>0391-7718288 13838312821</t>
  </si>
  <si>
    <r>
      <rPr>
        <sz val="12"/>
        <rFont val="仿宋_GB2312"/>
        <charset val="134"/>
      </rPr>
      <t>南乐县宏达机动车检测有限公司</t>
    </r>
  </si>
  <si>
    <r>
      <rPr>
        <sz val="12"/>
        <rFont val="仿宋_GB2312"/>
        <charset val="134"/>
      </rPr>
      <t>河南省濮阳市南乐县昌意路与东关路交叉口北路西</t>
    </r>
    <r>
      <rPr>
        <sz val="12"/>
        <rFont val="Times New Roman"/>
        <charset val="134"/>
      </rPr>
      <t>20</t>
    </r>
    <r>
      <rPr>
        <sz val="12"/>
        <rFont val="仿宋_GB2312"/>
        <charset val="134"/>
      </rPr>
      <t>米</t>
    </r>
  </si>
  <si>
    <t>191605020010</t>
  </si>
  <si>
    <t>0393-6266277 18134444234</t>
  </si>
  <si>
    <r>
      <rPr>
        <sz val="12"/>
        <rFont val="仿宋_GB2312"/>
        <charset val="134"/>
      </rPr>
      <t>商丘市豫阳机动车检测有限公司</t>
    </r>
  </si>
  <si>
    <r>
      <rPr>
        <sz val="12"/>
        <rFont val="仿宋_GB2312"/>
        <charset val="134"/>
      </rPr>
      <t>商丘市睢阳区路河镇工业园区商柘路东侧老工业路北侧</t>
    </r>
  </si>
  <si>
    <t>191605020011</t>
  </si>
  <si>
    <t>0370-5097776 13703705035</t>
  </si>
  <si>
    <r>
      <rPr>
        <sz val="12"/>
        <rFont val="仿宋_GB2312"/>
        <charset val="134"/>
      </rPr>
      <t>焦作市德鑫机动车检测有限公司</t>
    </r>
  </si>
  <si>
    <r>
      <rPr>
        <sz val="12"/>
        <rFont val="仿宋_GB2312"/>
        <charset val="134"/>
      </rPr>
      <t>焦作市解放区新华中街</t>
    </r>
    <r>
      <rPr>
        <sz val="12"/>
        <rFont val="Times New Roman"/>
        <charset val="134"/>
      </rPr>
      <t>259</t>
    </r>
    <r>
      <rPr>
        <sz val="12"/>
        <rFont val="仿宋_GB2312"/>
        <charset val="134"/>
      </rPr>
      <t>号</t>
    </r>
  </si>
  <si>
    <t>191605020012</t>
  </si>
  <si>
    <t>0391-5370226 15839100376</t>
  </si>
  <si>
    <r>
      <rPr>
        <sz val="12"/>
        <rFont val="仿宋_GB2312"/>
        <charset val="134"/>
      </rPr>
      <t>郑州晟川机动车检测有限公司</t>
    </r>
  </si>
  <si>
    <r>
      <rPr>
        <sz val="12"/>
        <rFont val="仿宋_GB2312"/>
        <charset val="134"/>
      </rPr>
      <t>郑州市二七区西三环与丹青路交叉口东北角</t>
    </r>
  </si>
  <si>
    <t>191605020013</t>
  </si>
  <si>
    <t>0371-67323683 15537529210</t>
  </si>
  <si>
    <r>
      <rPr>
        <sz val="12"/>
        <rFont val="仿宋_GB2312"/>
        <charset val="134"/>
      </rPr>
      <t>新乡市慧远机动车检测有限公司</t>
    </r>
  </si>
  <si>
    <r>
      <rPr>
        <sz val="12"/>
        <rFont val="仿宋_GB2312"/>
        <charset val="134"/>
      </rPr>
      <t>延津县位邱乡杨林村</t>
    </r>
  </si>
  <si>
    <t>191605020023</t>
  </si>
  <si>
    <t>0373-7873008 15660135151</t>
  </si>
  <si>
    <r>
      <rPr>
        <sz val="12"/>
        <rFont val="仿宋_GB2312"/>
        <charset val="134"/>
      </rPr>
      <t>淮阳县鸿福机动车检测服务有限公司</t>
    </r>
  </si>
  <si>
    <r>
      <rPr>
        <sz val="12"/>
        <rFont val="仿宋_GB2312"/>
        <charset val="134"/>
      </rPr>
      <t>淮阳县豆门乡贾营西头三队</t>
    </r>
  </si>
  <si>
    <t>191605020025</t>
  </si>
  <si>
    <t>0394-7998869 13608616797</t>
  </si>
  <si>
    <r>
      <rPr>
        <sz val="12"/>
        <rFont val="仿宋_GB2312"/>
        <charset val="134"/>
      </rPr>
      <t>林州市金鸣机动车检测有限公司</t>
    </r>
  </si>
  <si>
    <r>
      <rPr>
        <sz val="12"/>
        <rFont val="仿宋_GB2312"/>
        <charset val="134"/>
      </rPr>
      <t>河南省安阳市林州市合涧镇三池村原水泥厂院内</t>
    </r>
  </si>
  <si>
    <t>191605020030</t>
  </si>
  <si>
    <t>0372-6810185 16637212665</t>
  </si>
  <si>
    <r>
      <rPr>
        <sz val="12"/>
        <rFont val="仿宋_GB2312"/>
        <charset val="134"/>
      </rPr>
      <t>濮阳花乡机动车检测有限公司</t>
    </r>
  </si>
  <si>
    <r>
      <rPr>
        <sz val="12"/>
        <rFont val="仿宋_GB2312"/>
        <charset val="134"/>
      </rPr>
      <t>濮阳市盘锦路与锦胡路交叉口西北角</t>
    </r>
  </si>
  <si>
    <t>191605020031</t>
  </si>
  <si>
    <t>0393-8579060 15346307588</t>
  </si>
  <si>
    <r>
      <rPr>
        <sz val="12"/>
        <rFont val="仿宋_GB2312"/>
        <charset val="134"/>
      </rPr>
      <t>栾川县开瑞机动车检测有限公司</t>
    </r>
  </si>
  <si>
    <r>
      <rPr>
        <sz val="12"/>
        <rFont val="仿宋_GB2312"/>
        <charset val="134"/>
      </rPr>
      <t>河南省洛阳市栾川县栾川乡方村村</t>
    </r>
  </si>
  <si>
    <t>191605020032</t>
  </si>
  <si>
    <t>0379-66763866 13738815521</t>
  </si>
  <si>
    <r>
      <rPr>
        <sz val="12"/>
        <rFont val="仿宋_GB2312"/>
        <charset val="134"/>
      </rPr>
      <t>新乡市锐利机动车检测有限公司</t>
    </r>
  </si>
  <si>
    <r>
      <rPr>
        <sz val="12"/>
        <rFont val="仿宋_GB2312"/>
        <charset val="134"/>
      </rPr>
      <t>新乡市凤泉区卫北工业园区</t>
    </r>
  </si>
  <si>
    <t>191605020036</t>
  </si>
  <si>
    <t>0373-3916666 15737335580</t>
  </si>
  <si>
    <r>
      <rPr>
        <sz val="12"/>
        <rFont val="仿宋_GB2312"/>
        <charset val="134"/>
      </rPr>
      <t>南阳市新旭光机动车检测有限责任公司</t>
    </r>
  </si>
  <si>
    <r>
      <rPr>
        <sz val="12"/>
        <rFont val="仿宋_GB2312"/>
        <charset val="134"/>
      </rPr>
      <t>南阳市双铺泰祥国际汽车城内</t>
    </r>
  </si>
  <si>
    <t>191605020037</t>
  </si>
  <si>
    <t>0377-68908988 15038787000</t>
  </si>
  <si>
    <r>
      <rPr>
        <sz val="12"/>
        <rFont val="仿宋_GB2312"/>
        <charset val="134"/>
      </rPr>
      <t>许昌永跃机动车检测有限公司</t>
    </r>
  </si>
  <si>
    <r>
      <rPr>
        <sz val="12"/>
        <rFont val="仿宋_GB2312"/>
        <charset val="134"/>
      </rPr>
      <t>许昌市魏都产业集聚区西区延安路北段与北外环交叉口路西</t>
    </r>
  </si>
  <si>
    <t>191605020051</t>
  </si>
  <si>
    <t>0374-7369999 18539040587</t>
  </si>
  <si>
    <r>
      <rPr>
        <sz val="12"/>
        <rFont val="仿宋_GB2312"/>
        <charset val="134"/>
      </rPr>
      <t>沈丘县</t>
    </r>
    <r>
      <rPr>
        <sz val="12"/>
        <rFont val="宋体"/>
        <charset val="134"/>
      </rPr>
      <t>汎</t>
    </r>
    <r>
      <rPr>
        <sz val="12"/>
        <rFont val="仿宋_GB2312"/>
        <charset val="134"/>
      </rPr>
      <t>恺机动车检测有限公司</t>
    </r>
  </si>
  <si>
    <r>
      <rPr>
        <sz val="12"/>
        <rFont val="仿宋_GB2312"/>
        <charset val="134"/>
      </rPr>
      <t>河南省周口市沈丘县产业集聚区滨河东路</t>
    </r>
  </si>
  <si>
    <t>191605020052</t>
  </si>
  <si>
    <t>0394-5210585 18603880578</t>
  </si>
  <si>
    <r>
      <rPr>
        <sz val="12"/>
        <rFont val="仿宋_GB2312"/>
        <charset val="134"/>
      </rPr>
      <t>郑州市郑安机动车检测有限公司</t>
    </r>
  </si>
  <si>
    <r>
      <rPr>
        <sz val="12"/>
        <rFont val="仿宋_GB2312"/>
        <charset val="134"/>
      </rPr>
      <t>河南省郑州市金水区金城大道与景泰路交叉口向北</t>
    </r>
    <r>
      <rPr>
        <sz val="12"/>
        <rFont val="Times New Roman"/>
        <charset val="134"/>
      </rPr>
      <t>100</t>
    </r>
    <r>
      <rPr>
        <sz val="12"/>
        <rFont val="仿宋_GB2312"/>
        <charset val="134"/>
      </rPr>
      <t>米</t>
    </r>
  </si>
  <si>
    <t>191605020064</t>
  </si>
  <si>
    <t>0371-55390571 17320188277</t>
  </si>
  <si>
    <r>
      <rPr>
        <sz val="12"/>
        <rFont val="仿宋_GB2312"/>
        <charset val="134"/>
      </rPr>
      <t>商城县佳诚机动车检测有限公司</t>
    </r>
  </si>
  <si>
    <r>
      <rPr>
        <sz val="12"/>
        <rFont val="仿宋_GB2312"/>
        <charset val="134"/>
      </rPr>
      <t>商城县崇福大道关爱幼儿园对面</t>
    </r>
  </si>
  <si>
    <t>191605020070</t>
  </si>
  <si>
    <t>0376-7923888 17703761577</t>
  </si>
  <si>
    <r>
      <rPr>
        <sz val="12"/>
        <rFont val="仿宋_GB2312"/>
        <charset val="134"/>
      </rPr>
      <t>渑池县顺达机动车检测有限公司</t>
    </r>
  </si>
  <si>
    <r>
      <rPr>
        <sz val="12"/>
        <rFont val="仿宋_GB2312"/>
        <charset val="134"/>
      </rPr>
      <t>河南省三门峡市渑池县新华路北口高速路入口东院</t>
    </r>
    <r>
      <rPr>
        <sz val="12"/>
        <rFont val="Times New Roman"/>
        <charset val="134"/>
      </rPr>
      <t>16</t>
    </r>
    <r>
      <rPr>
        <sz val="12"/>
        <rFont val="仿宋_GB2312"/>
        <charset val="134"/>
      </rPr>
      <t>号</t>
    </r>
  </si>
  <si>
    <t>191605020071</t>
  </si>
  <si>
    <t>0398-4811178 18623982288</t>
  </si>
  <si>
    <r>
      <rPr>
        <sz val="12"/>
        <rFont val="仿宋_GB2312"/>
        <charset val="134"/>
      </rPr>
      <t>濮阳市隆祥机动车检测有限公司</t>
    </r>
  </si>
  <si>
    <r>
      <rPr>
        <sz val="12"/>
        <rFont val="仿宋_GB2312"/>
        <charset val="134"/>
      </rPr>
      <t>河南省濮阳市濮阳县柳屯镇柳濮路与省道</t>
    </r>
    <r>
      <rPr>
        <sz val="12"/>
        <rFont val="Times New Roman"/>
        <charset val="134"/>
      </rPr>
      <t>209</t>
    </r>
    <r>
      <rPr>
        <sz val="12"/>
        <rFont val="仿宋_GB2312"/>
        <charset val="134"/>
      </rPr>
      <t>交叉口南</t>
    </r>
    <r>
      <rPr>
        <sz val="12"/>
        <rFont val="Times New Roman"/>
        <charset val="134"/>
      </rPr>
      <t>500</t>
    </r>
    <r>
      <rPr>
        <sz val="12"/>
        <rFont val="仿宋_GB2312"/>
        <charset val="134"/>
      </rPr>
      <t>米路西</t>
    </r>
  </si>
  <si>
    <t>191605020072</t>
  </si>
  <si>
    <t>0393-8555177 17339369998</t>
  </si>
  <si>
    <r>
      <rPr>
        <sz val="12"/>
        <rFont val="仿宋_GB2312"/>
        <charset val="134"/>
      </rPr>
      <t>洛阳畅行机动车检测有限公司</t>
    </r>
  </si>
  <si>
    <r>
      <rPr>
        <sz val="12"/>
        <rFont val="仿宋_GB2312"/>
        <charset val="134"/>
      </rPr>
      <t>河南省洛阳市西工区汉宫路</t>
    </r>
    <r>
      <rPr>
        <sz val="12"/>
        <rFont val="Times New Roman"/>
        <charset val="134"/>
      </rPr>
      <t>5</t>
    </r>
    <r>
      <rPr>
        <sz val="12"/>
        <rFont val="仿宋_GB2312"/>
        <charset val="134"/>
      </rPr>
      <t>号第</t>
    </r>
    <r>
      <rPr>
        <sz val="12"/>
        <rFont val="Times New Roman"/>
        <charset val="134"/>
      </rPr>
      <t>14</t>
    </r>
    <r>
      <rPr>
        <sz val="12"/>
        <rFont val="仿宋_GB2312"/>
        <charset val="134"/>
      </rPr>
      <t>号建筑物</t>
    </r>
  </si>
  <si>
    <t>191605020073</t>
  </si>
  <si>
    <t>0379-63928876 17538857328</t>
  </si>
  <si>
    <r>
      <rPr>
        <sz val="12"/>
        <rFont val="仿宋_GB2312"/>
        <charset val="134"/>
      </rPr>
      <t>河南安吉车享家机动车检测有限公司</t>
    </r>
  </si>
  <si>
    <r>
      <rPr>
        <sz val="12"/>
        <rFont val="仿宋_GB2312"/>
        <charset val="134"/>
      </rPr>
      <t>河南省郑州市惠济区北四环中州大道交叉口东</t>
    </r>
    <r>
      <rPr>
        <sz val="12"/>
        <rFont val="Times New Roman"/>
        <charset val="134"/>
      </rPr>
      <t>2000</t>
    </r>
    <r>
      <rPr>
        <sz val="12"/>
        <rFont val="仿宋_GB2312"/>
        <charset val="134"/>
      </rPr>
      <t>米路北大桥石化院内</t>
    </r>
  </si>
  <si>
    <t>191605020074</t>
  </si>
  <si>
    <t>0371-65618925 17752522525</t>
  </si>
  <si>
    <r>
      <rPr>
        <sz val="12"/>
        <rFont val="仿宋_GB2312"/>
        <charset val="134"/>
      </rPr>
      <t>长垣县顺达机动车检测有限公司</t>
    </r>
  </si>
  <si>
    <r>
      <rPr>
        <sz val="12"/>
        <rFont val="仿宋_GB2312"/>
        <charset val="134"/>
      </rPr>
      <t>长垣县南蒲区巨人大道东侧、纬一路南</t>
    </r>
  </si>
  <si>
    <t>191605020075</t>
  </si>
  <si>
    <t>0373-8608881 13849343938</t>
  </si>
  <si>
    <r>
      <rPr>
        <sz val="12"/>
        <rFont val="仿宋_GB2312"/>
        <charset val="134"/>
      </rPr>
      <t>郑州夏天机动车检测有限公司</t>
    </r>
  </si>
  <si>
    <r>
      <rPr>
        <sz val="12"/>
        <rFont val="仿宋_GB2312"/>
        <charset val="134"/>
      </rPr>
      <t>郑州市金水区铁路西干道中段</t>
    </r>
    <r>
      <rPr>
        <sz val="12"/>
        <rFont val="Times New Roman"/>
        <charset val="134"/>
      </rPr>
      <t>77</t>
    </r>
    <r>
      <rPr>
        <sz val="12"/>
        <rFont val="仿宋_GB2312"/>
        <charset val="134"/>
      </rPr>
      <t>号</t>
    </r>
  </si>
  <si>
    <t>191605020076</t>
  </si>
  <si>
    <t>0371-86538055 18595881208</t>
  </si>
  <si>
    <r>
      <rPr>
        <sz val="12"/>
        <rFont val="仿宋_GB2312"/>
        <charset val="134"/>
      </rPr>
      <t>焦作市天宇机动车检测服务有限公司众诚分公司</t>
    </r>
  </si>
  <si>
    <r>
      <rPr>
        <sz val="12"/>
        <rFont val="仿宋_GB2312"/>
        <charset val="134"/>
      </rPr>
      <t>焦作市山阳区建设中路北侧墙南村口路北</t>
    </r>
  </si>
  <si>
    <t>191605020085</t>
  </si>
  <si>
    <t>0391-7775556 15639194476</t>
  </si>
  <si>
    <r>
      <rPr>
        <sz val="12"/>
        <rFont val="仿宋_GB2312"/>
        <charset val="134"/>
      </rPr>
      <t>商水县鑫瑞机动车检测有限公司</t>
    </r>
  </si>
  <si>
    <r>
      <rPr>
        <sz val="12"/>
        <rFont val="仿宋_GB2312"/>
        <charset val="134"/>
      </rPr>
      <t>河南省周口市商水县城关乡远通寺行政村南</t>
    </r>
    <r>
      <rPr>
        <sz val="12"/>
        <rFont val="Times New Roman"/>
        <charset val="134"/>
      </rPr>
      <t>300</t>
    </r>
    <r>
      <rPr>
        <sz val="12"/>
        <rFont val="仿宋_GB2312"/>
        <charset val="134"/>
      </rPr>
      <t>米</t>
    </r>
    <r>
      <rPr>
        <sz val="12"/>
        <rFont val="Times New Roman"/>
        <charset val="134"/>
      </rPr>
      <t>S213</t>
    </r>
    <r>
      <rPr>
        <sz val="12"/>
        <rFont val="仿宋_GB2312"/>
        <charset val="134"/>
      </rPr>
      <t>东</t>
    </r>
  </si>
  <si>
    <t>191605020095</t>
  </si>
  <si>
    <t>0394-7879966 18538629966</t>
  </si>
  <si>
    <r>
      <rPr>
        <sz val="12"/>
        <rFont val="仿宋_GB2312"/>
        <charset val="134"/>
      </rPr>
      <t>范县远东机动车检测有限公司</t>
    </r>
  </si>
  <si>
    <r>
      <rPr>
        <sz val="12"/>
        <rFont val="仿宋_GB2312"/>
        <charset val="134"/>
      </rPr>
      <t>河南省濮阳市范县濮城镇北关</t>
    </r>
    <r>
      <rPr>
        <sz val="12"/>
        <rFont val="Times New Roman"/>
        <charset val="134"/>
      </rPr>
      <t>68</t>
    </r>
  </si>
  <si>
    <t>191605020104</t>
  </si>
  <si>
    <t>0393-5821686 15639315693</t>
  </si>
  <si>
    <r>
      <rPr>
        <sz val="12"/>
        <rFont val="仿宋_GB2312"/>
        <charset val="134"/>
      </rPr>
      <t>淮阳县怡仁机动车检测服务有限公司</t>
    </r>
  </si>
  <si>
    <r>
      <rPr>
        <sz val="12"/>
        <rFont val="仿宋_GB2312"/>
        <charset val="134"/>
      </rPr>
      <t>河南省周口市淮阳县齐老乡淮西路大杜庄西</t>
    </r>
    <r>
      <rPr>
        <sz val="12"/>
        <rFont val="Times New Roman"/>
        <charset val="134"/>
      </rPr>
      <t>200</t>
    </r>
    <r>
      <rPr>
        <sz val="12"/>
        <rFont val="仿宋_GB2312"/>
        <charset val="134"/>
      </rPr>
      <t>米</t>
    </r>
  </si>
  <si>
    <t>191605020105</t>
  </si>
  <si>
    <t>0394-2810889 15238852268</t>
  </si>
  <si>
    <r>
      <rPr>
        <sz val="12"/>
        <rFont val="仿宋_GB2312"/>
        <charset val="134"/>
      </rPr>
      <t>南阳三方机动车检测有限公司</t>
    </r>
  </si>
  <si>
    <r>
      <rPr>
        <sz val="12"/>
        <rFont val="仿宋_GB2312"/>
        <charset val="134"/>
      </rPr>
      <t>河南省南阳市市辖区南阳市中州西路</t>
    </r>
    <r>
      <rPr>
        <sz val="12"/>
        <rFont val="Times New Roman"/>
        <charset val="134"/>
      </rPr>
      <t>869</t>
    </r>
    <r>
      <rPr>
        <sz val="12"/>
        <rFont val="仿宋_GB2312"/>
        <charset val="134"/>
      </rPr>
      <t>号</t>
    </r>
  </si>
  <si>
    <t>191605020108</t>
  </si>
  <si>
    <t>0377-68979992 15238129316</t>
  </si>
  <si>
    <r>
      <rPr>
        <sz val="12"/>
        <rFont val="仿宋_GB2312"/>
        <charset val="134"/>
      </rPr>
      <t>汤阴县德诚机动车检测有限公司</t>
    </r>
  </si>
  <si>
    <r>
      <rPr>
        <sz val="12"/>
        <rFont val="仿宋_GB2312"/>
        <charset val="134"/>
      </rPr>
      <t>汤阴县菜园镇菜园东街</t>
    </r>
    <r>
      <rPr>
        <sz val="12"/>
        <rFont val="Times New Roman"/>
        <charset val="134"/>
      </rPr>
      <t>818</t>
    </r>
    <r>
      <rPr>
        <sz val="12"/>
        <rFont val="仿宋_GB2312"/>
        <charset val="134"/>
      </rPr>
      <t>号</t>
    </r>
  </si>
  <si>
    <t>191605020110</t>
  </si>
  <si>
    <t>0372-6351111 13213295443</t>
  </si>
  <si>
    <r>
      <rPr>
        <sz val="12"/>
        <rFont val="仿宋_GB2312"/>
        <charset val="134"/>
      </rPr>
      <t>濮阳市成功机动车检测有限公司</t>
    </r>
  </si>
  <si>
    <r>
      <rPr>
        <sz val="12"/>
        <rFont val="仿宋_GB2312"/>
        <charset val="134"/>
      </rPr>
      <t>濮阳市胜利路与盘锦路交叉口向北</t>
    </r>
    <r>
      <rPr>
        <sz val="12"/>
        <rFont val="Times New Roman"/>
        <charset val="134"/>
      </rPr>
      <t>100</t>
    </r>
    <r>
      <rPr>
        <sz val="12"/>
        <rFont val="仿宋_GB2312"/>
        <charset val="134"/>
      </rPr>
      <t>米路东（大辛庄村北）</t>
    </r>
  </si>
  <si>
    <t>191605020111</t>
  </si>
  <si>
    <t>0393-8168555 13939304199</t>
  </si>
  <si>
    <r>
      <rPr>
        <sz val="12"/>
        <rFont val="仿宋_GB2312"/>
        <charset val="134"/>
      </rPr>
      <t>息县利达机动车检测有限公司</t>
    </r>
  </si>
  <si>
    <r>
      <rPr>
        <sz val="12"/>
        <rFont val="仿宋_GB2312"/>
        <charset val="134"/>
      </rPr>
      <t>河南省信阳市息县城郊乡曹园村罗淮路</t>
    </r>
    <r>
      <rPr>
        <sz val="12"/>
        <rFont val="Times New Roman"/>
        <charset val="134"/>
      </rPr>
      <t>168</t>
    </r>
    <r>
      <rPr>
        <sz val="12"/>
        <rFont val="仿宋_GB2312"/>
        <charset val="134"/>
      </rPr>
      <t>号</t>
    </r>
  </si>
  <si>
    <t>191605020112</t>
  </si>
  <si>
    <t>0376-5958696 13526021717</t>
  </si>
  <si>
    <r>
      <rPr>
        <sz val="12"/>
        <rFont val="仿宋_GB2312"/>
        <charset val="134"/>
      </rPr>
      <t>濮阳市中州机动车检测有限公司</t>
    </r>
  </si>
  <si>
    <r>
      <rPr>
        <sz val="12"/>
        <rFont val="仿宋_GB2312"/>
        <charset val="134"/>
      </rPr>
      <t>河南省濮阳市市辖区中原路与濮上路向西</t>
    </r>
    <r>
      <rPr>
        <sz val="12"/>
        <rFont val="Times New Roman"/>
        <charset val="134"/>
      </rPr>
      <t>500</t>
    </r>
    <r>
      <rPr>
        <sz val="12"/>
        <rFont val="仿宋_GB2312"/>
        <charset val="134"/>
      </rPr>
      <t>米路南</t>
    </r>
    <r>
      <rPr>
        <sz val="12"/>
        <rFont val="Times New Roman"/>
        <charset val="134"/>
      </rPr>
      <t>29</t>
    </r>
    <r>
      <rPr>
        <sz val="12"/>
        <rFont val="仿宋_GB2312"/>
        <charset val="134"/>
      </rPr>
      <t>号</t>
    </r>
  </si>
  <si>
    <t>191605020113</t>
  </si>
  <si>
    <t>0393-6656777 18339311107</t>
  </si>
  <si>
    <r>
      <rPr>
        <sz val="12"/>
        <rFont val="仿宋_GB2312"/>
        <charset val="134"/>
      </rPr>
      <t>滑县中宏汽车检测有限责任公司</t>
    </r>
  </si>
  <si>
    <r>
      <rPr>
        <sz val="12"/>
        <rFont val="仿宋_GB2312"/>
        <charset val="134"/>
      </rPr>
      <t>河南省安阳市滑县滑县留固镇横村西</t>
    </r>
    <r>
      <rPr>
        <sz val="12"/>
        <rFont val="Times New Roman"/>
        <charset val="134"/>
      </rPr>
      <t>213</t>
    </r>
    <r>
      <rPr>
        <sz val="12"/>
        <rFont val="仿宋_GB2312"/>
        <charset val="134"/>
      </rPr>
      <t>省道路东</t>
    </r>
  </si>
  <si>
    <t>191605020115</t>
  </si>
  <si>
    <t>0372-8555580 13937213505</t>
  </si>
  <si>
    <r>
      <rPr>
        <sz val="12"/>
        <rFont val="仿宋_GB2312"/>
        <charset val="134"/>
      </rPr>
      <t>郑州升元机动车检测有限公司</t>
    </r>
  </si>
  <si>
    <r>
      <rPr>
        <sz val="12"/>
        <rFont val="仿宋_GB2312"/>
        <charset val="134"/>
      </rPr>
      <t>河南省郑州市惠济区西三环与开元路交叉口西北角腾远租赁站院内</t>
    </r>
  </si>
  <si>
    <t>191605020117</t>
  </si>
  <si>
    <t>0371-55918222 15036191008</t>
  </si>
  <si>
    <r>
      <rPr>
        <sz val="12"/>
        <rFont val="仿宋_GB2312"/>
        <charset val="134"/>
      </rPr>
      <t>濮阳市嘉通机动车检测有限公司</t>
    </r>
  </si>
  <si>
    <r>
      <rPr>
        <sz val="12"/>
        <rFont val="仿宋_GB2312"/>
        <charset val="134"/>
      </rPr>
      <t>濮阳县</t>
    </r>
    <r>
      <rPr>
        <sz val="12"/>
        <rFont val="Times New Roman"/>
        <charset val="134"/>
      </rPr>
      <t>209</t>
    </r>
    <r>
      <rPr>
        <sz val="12"/>
        <rFont val="仿宋_GB2312"/>
        <charset val="134"/>
      </rPr>
      <t>省道柳屯镇什八郎交叉口西</t>
    </r>
    <r>
      <rPr>
        <sz val="12"/>
        <rFont val="Times New Roman"/>
        <charset val="134"/>
      </rPr>
      <t>100</t>
    </r>
    <r>
      <rPr>
        <sz val="12"/>
        <rFont val="仿宋_GB2312"/>
        <charset val="134"/>
      </rPr>
      <t>米路南</t>
    </r>
  </si>
  <si>
    <t>191605020118</t>
  </si>
  <si>
    <t>0393-8567778 17737862728</t>
  </si>
  <si>
    <r>
      <rPr>
        <sz val="12"/>
        <rFont val="仿宋_GB2312"/>
        <charset val="134"/>
      </rPr>
      <t>济源市全康机动车检测服务有限公司</t>
    </r>
  </si>
  <si>
    <t>191605020119</t>
  </si>
  <si>
    <t>0391-6686661 15729401320</t>
  </si>
  <si>
    <r>
      <rPr>
        <sz val="12"/>
        <rFont val="仿宋_GB2312"/>
        <charset val="134"/>
      </rPr>
      <t>长葛市德轩机动车检测有限公司</t>
    </r>
  </si>
  <si>
    <r>
      <rPr>
        <sz val="12"/>
        <rFont val="仿宋_GB2312"/>
        <charset val="134"/>
      </rPr>
      <t>河南省许昌市长葛市老城镇台庙村四组</t>
    </r>
  </si>
  <si>
    <t>191605020120</t>
  </si>
  <si>
    <t>0374-6219666 13760930083</t>
  </si>
  <si>
    <r>
      <rPr>
        <sz val="12"/>
        <rFont val="仿宋_GB2312"/>
        <charset val="134"/>
      </rPr>
      <t>邓州市耀发机动车检测有限公司</t>
    </r>
  </si>
  <si>
    <r>
      <rPr>
        <sz val="12"/>
        <rFont val="仿宋_GB2312"/>
        <charset val="134"/>
      </rPr>
      <t>邓州市中州大道与丹江大道交叉口西南角</t>
    </r>
  </si>
  <si>
    <t>191605020121</t>
  </si>
  <si>
    <t>0377-68772222 15037783084</t>
  </si>
  <si>
    <r>
      <rPr>
        <sz val="12"/>
        <rFont val="仿宋_GB2312"/>
        <charset val="134"/>
      </rPr>
      <t>郑州顺隆机动车检测有限公司</t>
    </r>
  </si>
  <si>
    <r>
      <rPr>
        <sz val="12"/>
        <rFont val="仿宋_GB2312"/>
        <charset val="134"/>
      </rPr>
      <t>郑州高新技术产业开发区翠竹街</t>
    </r>
    <r>
      <rPr>
        <sz val="12"/>
        <rFont val="Times New Roman"/>
        <charset val="134"/>
      </rPr>
      <t>6</t>
    </r>
    <r>
      <rPr>
        <sz val="12"/>
        <rFont val="仿宋_GB2312"/>
        <charset val="134"/>
      </rPr>
      <t>号</t>
    </r>
    <r>
      <rPr>
        <sz val="12"/>
        <rFont val="Times New Roman"/>
        <charset val="134"/>
      </rPr>
      <t>863</t>
    </r>
    <r>
      <rPr>
        <sz val="12"/>
        <rFont val="仿宋_GB2312"/>
        <charset val="134"/>
      </rPr>
      <t>软件园东门内侧</t>
    </r>
  </si>
  <si>
    <t>191605020122</t>
  </si>
  <si>
    <t>0371-60331000 18939503000</t>
  </si>
  <si>
    <r>
      <rPr>
        <sz val="12"/>
        <rFont val="仿宋_GB2312"/>
        <charset val="134"/>
      </rPr>
      <t>内乡县新久安机动车检测有限公司</t>
    </r>
  </si>
  <si>
    <r>
      <rPr>
        <sz val="12"/>
        <rFont val="仿宋_GB2312"/>
        <charset val="134"/>
      </rPr>
      <t>河南省内乡县郦都大道西段</t>
    </r>
  </si>
  <si>
    <t>191605020128</t>
  </si>
  <si>
    <t>0377-5328092 13569284118</t>
  </si>
  <si>
    <r>
      <rPr>
        <sz val="12"/>
        <rFont val="仿宋_GB2312"/>
        <charset val="134"/>
      </rPr>
      <t>郑州倚城机动车检测有限公司</t>
    </r>
  </si>
  <si>
    <r>
      <rPr>
        <sz val="12"/>
        <rFont val="仿宋_GB2312"/>
        <charset val="134"/>
      </rPr>
      <t>河南省郑州市管城区中州大道与南三环交叉口北</t>
    </r>
    <r>
      <rPr>
        <sz val="12"/>
        <rFont val="Times New Roman"/>
        <charset val="134"/>
      </rPr>
      <t>50</t>
    </r>
    <r>
      <rPr>
        <sz val="12"/>
        <rFont val="仿宋_GB2312"/>
        <charset val="134"/>
      </rPr>
      <t>米路西新时代汽车文化广场</t>
    </r>
    <r>
      <rPr>
        <sz val="12"/>
        <rFont val="Times New Roman"/>
        <charset val="134"/>
      </rPr>
      <t>6</t>
    </r>
    <r>
      <rPr>
        <sz val="12"/>
        <rFont val="仿宋_GB2312"/>
        <charset val="134"/>
      </rPr>
      <t>号</t>
    </r>
  </si>
  <si>
    <t>191605020129</t>
  </si>
  <si>
    <t>0371-55055330 18135681115</t>
  </si>
  <si>
    <r>
      <rPr>
        <sz val="12"/>
        <rFont val="仿宋_GB2312"/>
        <charset val="134"/>
      </rPr>
      <t>浚县祥瑞机动车检测服务有限公司</t>
    </r>
  </si>
  <si>
    <r>
      <rPr>
        <sz val="12"/>
        <rFont val="仿宋_GB2312"/>
        <charset val="134"/>
      </rPr>
      <t>浚县小河镇建设路与长安路交叉口西北角</t>
    </r>
  </si>
  <si>
    <t>191605020130</t>
  </si>
  <si>
    <t>0392-55228888 13631231666</t>
  </si>
  <si>
    <r>
      <rPr>
        <sz val="12"/>
        <rFont val="仿宋_GB2312"/>
        <charset val="134"/>
      </rPr>
      <t>项城市兆丰机动车检测有限公司</t>
    </r>
  </si>
  <si>
    <r>
      <rPr>
        <sz val="12"/>
        <rFont val="仿宋_GB2312"/>
        <charset val="134"/>
      </rPr>
      <t>河南省周口市项城市水新路</t>
    </r>
    <r>
      <rPr>
        <sz val="12"/>
        <rFont val="Times New Roman"/>
        <charset val="134"/>
      </rPr>
      <t>26</t>
    </r>
    <r>
      <rPr>
        <sz val="12"/>
        <rFont val="仿宋_GB2312"/>
        <charset val="134"/>
      </rPr>
      <t>号</t>
    </r>
  </si>
  <si>
    <t>191605020131</t>
  </si>
  <si>
    <t>0394-7790622 13213106911</t>
  </si>
  <si>
    <r>
      <rPr>
        <sz val="12"/>
        <rFont val="仿宋_GB2312"/>
        <charset val="134"/>
      </rPr>
      <t>河南恒鑫车辆检测技术有限公司</t>
    </r>
  </si>
  <si>
    <r>
      <rPr>
        <sz val="12"/>
        <rFont val="仿宋_GB2312"/>
        <charset val="134"/>
      </rPr>
      <t>郑州市惠济区北四环西三环延长线交叉口东南角（宏达汽车工业园）</t>
    </r>
  </si>
  <si>
    <t>191605020132</t>
  </si>
  <si>
    <t>0371-55556508 15378735678</t>
  </si>
  <si>
    <r>
      <rPr>
        <sz val="12"/>
        <rFont val="仿宋_GB2312"/>
        <charset val="134"/>
      </rPr>
      <t>宝丰众通机动车检测有限公司</t>
    </r>
  </si>
  <si>
    <r>
      <rPr>
        <sz val="12"/>
        <rFont val="仿宋_GB2312"/>
        <charset val="134"/>
      </rPr>
      <t>宝丰县宝州路与东环路交叉口南</t>
    </r>
    <r>
      <rPr>
        <sz val="12"/>
        <rFont val="Times New Roman"/>
        <charset val="134"/>
      </rPr>
      <t>500</t>
    </r>
    <r>
      <rPr>
        <sz val="12"/>
        <rFont val="仿宋_GB2312"/>
        <charset val="134"/>
      </rPr>
      <t>米路西</t>
    </r>
  </si>
  <si>
    <t>191605020133</t>
  </si>
  <si>
    <t>0375-6355888 13783622240</t>
  </si>
  <si>
    <r>
      <rPr>
        <sz val="12"/>
        <rFont val="仿宋_GB2312"/>
        <charset val="134"/>
      </rPr>
      <t>漯河市悦途机动车检测有限公司</t>
    </r>
  </si>
  <si>
    <r>
      <rPr>
        <sz val="12"/>
        <rFont val="仿宋_GB2312"/>
        <charset val="134"/>
      </rPr>
      <t>河南省漯河市源汇区汉江路</t>
    </r>
    <r>
      <rPr>
        <sz val="12"/>
        <rFont val="Times New Roman"/>
        <charset val="134"/>
      </rPr>
      <t>29</t>
    </r>
    <r>
      <rPr>
        <sz val="12"/>
        <rFont val="仿宋_GB2312"/>
        <charset val="134"/>
      </rPr>
      <t>号</t>
    </r>
  </si>
  <si>
    <t>191605020138</t>
  </si>
  <si>
    <t>0395-6166988 13103950308</t>
  </si>
  <si>
    <r>
      <rPr>
        <sz val="12"/>
        <rFont val="仿宋_GB2312"/>
        <charset val="134"/>
      </rPr>
      <t>安阳市顺鑫机动车检测有限公司</t>
    </r>
  </si>
  <si>
    <r>
      <rPr>
        <sz val="12"/>
        <rFont val="仿宋_GB2312"/>
        <charset val="134"/>
      </rPr>
      <t>安阳县崔家桥镇中艾亭村东头永康大道路南</t>
    </r>
  </si>
  <si>
    <t>191605020142</t>
  </si>
  <si>
    <t>0372-2678110 15515005603</t>
  </si>
  <si>
    <r>
      <rPr>
        <sz val="12"/>
        <rFont val="仿宋_GB2312"/>
        <charset val="134"/>
      </rPr>
      <t>商丘商桐机动车检测有限公司</t>
    </r>
  </si>
  <si>
    <r>
      <rPr>
        <sz val="12"/>
        <rFont val="仿宋_GB2312"/>
        <charset val="134"/>
      </rPr>
      <t>商丘市睢阳区金桥路与商桐路交叉口向南</t>
    </r>
    <r>
      <rPr>
        <sz val="12"/>
        <rFont val="Times New Roman"/>
        <charset val="134"/>
      </rPr>
      <t>18</t>
    </r>
    <r>
      <rPr>
        <sz val="12"/>
        <rFont val="仿宋_GB2312"/>
        <charset val="134"/>
      </rPr>
      <t>米路东</t>
    </r>
  </si>
  <si>
    <t>191605020149</t>
  </si>
  <si>
    <t>0370-3678888 13783709107</t>
  </si>
  <si>
    <r>
      <rPr>
        <sz val="12"/>
        <rFont val="仿宋_GB2312"/>
        <charset val="134"/>
      </rPr>
      <t>周口市迅捷机动车检测有限公司</t>
    </r>
  </si>
  <si>
    <r>
      <rPr>
        <sz val="12"/>
        <rFont val="仿宋_GB2312"/>
        <charset val="134"/>
      </rPr>
      <t>河南省周口市川汇区黄河路南侧龙源路西侧</t>
    </r>
  </si>
  <si>
    <t>191605020150</t>
  </si>
  <si>
    <t>0394-8858885 13271653866</t>
  </si>
  <si>
    <r>
      <rPr>
        <sz val="12"/>
        <rFont val="仿宋_GB2312"/>
        <charset val="134"/>
      </rPr>
      <t>开封市泰合机动车检测有限公司</t>
    </r>
  </si>
  <si>
    <r>
      <rPr>
        <sz val="12"/>
        <rFont val="仿宋_GB2312"/>
        <charset val="134"/>
      </rPr>
      <t>河南省开封市龙亭区北郊乡私访院北街</t>
    </r>
    <r>
      <rPr>
        <sz val="12"/>
        <rFont val="Times New Roman"/>
        <charset val="134"/>
      </rPr>
      <t>002</t>
    </r>
    <r>
      <rPr>
        <sz val="12"/>
        <rFont val="仿宋_GB2312"/>
        <charset val="134"/>
      </rPr>
      <t>号付</t>
    </r>
    <r>
      <rPr>
        <sz val="12"/>
        <rFont val="Times New Roman"/>
        <charset val="134"/>
      </rPr>
      <t>3</t>
    </r>
    <r>
      <rPr>
        <sz val="12"/>
        <rFont val="仿宋_GB2312"/>
        <charset val="134"/>
      </rPr>
      <t>号</t>
    </r>
  </si>
  <si>
    <t>191605020151</t>
  </si>
  <si>
    <t>0371-25596999 13937894443</t>
  </si>
  <si>
    <r>
      <rPr>
        <sz val="12"/>
        <rFont val="仿宋_GB2312"/>
        <charset val="134"/>
      </rPr>
      <t>灵宝市长安机动车检测有限公司</t>
    </r>
  </si>
  <si>
    <r>
      <rPr>
        <sz val="12"/>
        <rFont val="仿宋_GB2312"/>
        <charset val="134"/>
      </rPr>
      <t>灵宝市长安路东段电力加油站南</t>
    </r>
    <r>
      <rPr>
        <sz val="12"/>
        <rFont val="Times New Roman"/>
        <charset val="134"/>
      </rPr>
      <t>50</t>
    </r>
    <r>
      <rPr>
        <sz val="12"/>
        <rFont val="仿宋_GB2312"/>
        <charset val="134"/>
      </rPr>
      <t>米</t>
    </r>
  </si>
  <si>
    <t>191605020158</t>
  </si>
  <si>
    <t>0398-8789888 13525236648</t>
  </si>
  <si>
    <r>
      <rPr>
        <sz val="12"/>
        <rFont val="仿宋_GB2312"/>
        <charset val="134"/>
      </rPr>
      <t>项城市庆隆机动车检测有限公司</t>
    </r>
  </si>
  <si>
    <r>
      <rPr>
        <sz val="12"/>
        <rFont val="仿宋_GB2312"/>
        <charset val="134"/>
      </rPr>
      <t>河南省周口市项城市孙店镇孙店集工业园区</t>
    </r>
    <r>
      <rPr>
        <sz val="12"/>
        <rFont val="Times New Roman"/>
        <charset val="134"/>
      </rPr>
      <t>008</t>
    </r>
    <r>
      <rPr>
        <sz val="12"/>
        <rFont val="仿宋_GB2312"/>
        <charset val="134"/>
      </rPr>
      <t>号</t>
    </r>
  </si>
  <si>
    <t>191605020163</t>
  </si>
  <si>
    <t>0394-4366668 18538029934</t>
  </si>
  <si>
    <r>
      <rPr>
        <sz val="12"/>
        <rFont val="仿宋_GB2312"/>
        <charset val="134"/>
      </rPr>
      <t>滑县晟通机动车检测有限公司</t>
    </r>
  </si>
  <si>
    <r>
      <rPr>
        <sz val="12"/>
        <rFont val="仿宋_GB2312"/>
        <charset val="134"/>
      </rPr>
      <t>河南省安阳市滑县新区文明路与</t>
    </r>
    <r>
      <rPr>
        <sz val="12"/>
        <rFont val="Times New Roman"/>
        <charset val="134"/>
      </rPr>
      <t>S222</t>
    </r>
    <r>
      <rPr>
        <sz val="12"/>
        <rFont val="仿宋_GB2312"/>
        <charset val="134"/>
      </rPr>
      <t>省道交叉口向北</t>
    </r>
    <r>
      <rPr>
        <sz val="12"/>
        <rFont val="Times New Roman"/>
        <charset val="134"/>
      </rPr>
      <t>300</t>
    </r>
    <r>
      <rPr>
        <sz val="12"/>
        <rFont val="仿宋_GB2312"/>
        <charset val="134"/>
      </rPr>
      <t>米路西</t>
    </r>
  </si>
  <si>
    <t>191605020164</t>
  </si>
  <si>
    <t>0372-81817777 15637298111</t>
  </si>
  <si>
    <r>
      <rPr>
        <sz val="12"/>
        <rFont val="仿宋_GB2312"/>
        <charset val="134"/>
      </rPr>
      <t>许昌诚创机动车检测有限公司</t>
    </r>
  </si>
  <si>
    <r>
      <rPr>
        <sz val="12"/>
        <rFont val="仿宋_GB2312"/>
        <charset val="134"/>
      </rPr>
      <t>许昌市魏都区解放路中段东侧</t>
    </r>
    <r>
      <rPr>
        <sz val="12"/>
        <rFont val="Times New Roman"/>
        <charset val="134"/>
      </rPr>
      <t>51</t>
    </r>
    <r>
      <rPr>
        <sz val="12"/>
        <rFont val="仿宋_GB2312"/>
        <charset val="134"/>
      </rPr>
      <t>号</t>
    </r>
  </si>
  <si>
    <t>191605020167</t>
  </si>
  <si>
    <t>0374-3260007 15237200787</t>
  </si>
  <si>
    <r>
      <rPr>
        <sz val="12"/>
        <rFont val="仿宋_GB2312"/>
        <charset val="134"/>
      </rPr>
      <t>襄城县康福达机动车检测有限公司</t>
    </r>
  </si>
  <si>
    <r>
      <rPr>
        <sz val="12"/>
        <rFont val="仿宋_GB2312"/>
        <charset val="134"/>
      </rPr>
      <t>河南省许昌市襄城县茨沟乡方窑村洛界路东段南侧（豫粮集团对面）</t>
    </r>
  </si>
  <si>
    <t>191605020168</t>
  </si>
  <si>
    <t>0374-3509999 18143996669</t>
  </si>
  <si>
    <r>
      <rPr>
        <sz val="12"/>
        <rFont val="仿宋_GB2312"/>
        <charset val="134"/>
      </rPr>
      <t>洛阳市伊滨区恒财机动车检测有限责任公司</t>
    </r>
  </si>
  <si>
    <r>
      <rPr>
        <sz val="12"/>
        <rFont val="仿宋_GB2312"/>
        <charset val="134"/>
      </rPr>
      <t>洛阳市伊滨区李村镇南寨村二组</t>
    </r>
  </si>
  <si>
    <t>191605020169</t>
  </si>
  <si>
    <t>0379-69680888 17503795607</t>
  </si>
  <si>
    <r>
      <rPr>
        <sz val="12"/>
        <rFont val="仿宋_GB2312"/>
        <charset val="134"/>
      </rPr>
      <t>开封市兴捷机动车检测有限公司</t>
    </r>
  </si>
  <si>
    <r>
      <rPr>
        <sz val="12"/>
        <rFont val="仿宋_GB2312"/>
        <charset val="134"/>
      </rPr>
      <t>河南省开封市鼓楼区仙人庄乡开尉路西侧</t>
    </r>
    <r>
      <rPr>
        <sz val="12"/>
        <rFont val="Times New Roman"/>
        <charset val="134"/>
      </rPr>
      <t>99</t>
    </r>
    <r>
      <rPr>
        <sz val="12"/>
        <rFont val="仿宋_GB2312"/>
        <charset val="134"/>
      </rPr>
      <t>号</t>
    </r>
  </si>
  <si>
    <t>191605020170</t>
  </si>
  <si>
    <t>0379-22856669 13937833178</t>
  </si>
  <si>
    <r>
      <rPr>
        <sz val="12"/>
        <rFont val="仿宋_GB2312"/>
        <charset val="134"/>
      </rPr>
      <t>太康县周粮机动车检测有限公司</t>
    </r>
  </si>
  <si>
    <r>
      <rPr>
        <sz val="12"/>
        <rFont val="仿宋_GB2312"/>
        <charset val="134"/>
      </rPr>
      <t>河南省周口市太康县工业集聚区西二环路南段（神风锅炉厂院内）</t>
    </r>
  </si>
  <si>
    <t>191605020174</t>
  </si>
  <si>
    <t>0394-7862126 13283846959</t>
  </si>
  <si>
    <r>
      <rPr>
        <sz val="12"/>
        <rFont val="仿宋_GB2312"/>
        <charset val="134"/>
      </rPr>
      <t>沁阳市怀府机动车检测有限公司</t>
    </r>
  </si>
  <si>
    <r>
      <rPr>
        <sz val="12"/>
        <rFont val="仿宋_GB2312"/>
        <charset val="134"/>
      </rPr>
      <t>沁阳市王曲乡杨村村东四方地</t>
    </r>
  </si>
  <si>
    <t>191605020181</t>
  </si>
  <si>
    <t>0391-5669444 13839119876</t>
  </si>
  <si>
    <r>
      <rPr>
        <sz val="12"/>
        <rFont val="仿宋_GB2312"/>
        <charset val="134"/>
      </rPr>
      <t>郑州骏畅检测服务有限公司</t>
    </r>
  </si>
  <si>
    <r>
      <rPr>
        <sz val="12"/>
        <rFont val="仿宋_GB2312"/>
        <charset val="134"/>
      </rPr>
      <t>河南省郑州市高新技术开发区银屏路</t>
    </r>
    <r>
      <rPr>
        <sz val="12"/>
        <rFont val="Times New Roman"/>
        <charset val="134"/>
      </rPr>
      <t>14</t>
    </r>
    <r>
      <rPr>
        <sz val="12"/>
        <rFont val="仿宋_GB2312"/>
        <charset val="134"/>
      </rPr>
      <t>号白鸽磨炼磨具有限公司院内一号</t>
    </r>
  </si>
  <si>
    <t>191605020182</t>
  </si>
  <si>
    <t>0371-60552999 15937121345</t>
  </si>
  <si>
    <r>
      <rPr>
        <sz val="12"/>
        <rFont val="仿宋_GB2312"/>
        <charset val="134"/>
      </rPr>
      <t>洛阳安车机动车检测有限公司</t>
    </r>
  </si>
  <si>
    <r>
      <rPr>
        <sz val="12"/>
        <rFont val="仿宋_GB2312"/>
        <charset val="134"/>
      </rPr>
      <t>河南省洛阳市偃师市岳滩镇后马郡村工业区电管站南侧</t>
    </r>
    <r>
      <rPr>
        <sz val="12"/>
        <rFont val="Times New Roman"/>
        <charset val="134"/>
      </rPr>
      <t>310</t>
    </r>
    <r>
      <rPr>
        <sz val="12"/>
        <rFont val="仿宋_GB2312"/>
        <charset val="134"/>
      </rPr>
      <t>国道东侧</t>
    </r>
  </si>
  <si>
    <t>191605020183</t>
  </si>
  <si>
    <t>0379-67612110 13837963777</t>
  </si>
  <si>
    <r>
      <rPr>
        <sz val="12"/>
        <rFont val="仿宋_GB2312"/>
        <charset val="134"/>
      </rPr>
      <t>太康县鸿凯机动车检测有限公司</t>
    </r>
  </si>
  <si>
    <r>
      <rPr>
        <sz val="12"/>
        <rFont val="仿宋_GB2312"/>
        <charset val="134"/>
      </rPr>
      <t>太康县老冢镇大程楼村</t>
    </r>
    <r>
      <rPr>
        <sz val="12"/>
        <rFont val="Times New Roman"/>
        <charset val="134"/>
      </rPr>
      <t>68</t>
    </r>
    <r>
      <rPr>
        <sz val="12"/>
        <rFont val="仿宋_GB2312"/>
        <charset val="134"/>
      </rPr>
      <t>号</t>
    </r>
  </si>
  <si>
    <t>191605020185</t>
  </si>
  <si>
    <t>0394-6812888 13271630020</t>
  </si>
  <si>
    <r>
      <rPr>
        <sz val="12"/>
        <rFont val="仿宋_GB2312"/>
        <charset val="134"/>
      </rPr>
      <t>南阳市恒盛机动车安全技术检测有限公司</t>
    </r>
  </si>
  <si>
    <r>
      <rPr>
        <sz val="12"/>
        <rFont val="仿宋_GB2312"/>
        <charset val="134"/>
      </rPr>
      <t>河南省南阳市官庄工区赤虎办事处大尹庄村二组</t>
    </r>
  </si>
  <si>
    <t>191605020186</t>
  </si>
  <si>
    <t>0377-63788999 15893386088</t>
  </si>
  <si>
    <r>
      <rPr>
        <sz val="12"/>
        <rFont val="仿宋_GB2312"/>
        <charset val="134"/>
      </rPr>
      <t>洛阳华舜机动车检测有限公司</t>
    </r>
  </si>
  <si>
    <r>
      <rPr>
        <sz val="12"/>
        <rFont val="仿宋_GB2312"/>
        <charset val="134"/>
      </rPr>
      <t>洛阳市孙石路与西环路交叉口向西</t>
    </r>
    <r>
      <rPr>
        <sz val="12"/>
        <rFont val="Times New Roman"/>
        <charset val="134"/>
      </rPr>
      <t>1000</t>
    </r>
    <r>
      <rPr>
        <sz val="12"/>
        <rFont val="仿宋_GB2312"/>
        <charset val="134"/>
      </rPr>
      <t>米路北</t>
    </r>
    <r>
      <rPr>
        <sz val="12"/>
        <rFont val="Times New Roman"/>
        <charset val="134"/>
      </rPr>
      <t>(</t>
    </r>
    <r>
      <rPr>
        <sz val="12"/>
        <rFont val="仿宋_GB2312"/>
        <charset val="134"/>
      </rPr>
      <t>瀛洲科技园）</t>
    </r>
  </si>
  <si>
    <t>191605020191</t>
  </si>
  <si>
    <t>0379-80879181 19937977726</t>
  </si>
  <si>
    <r>
      <rPr>
        <sz val="12"/>
        <rFont val="仿宋_GB2312"/>
        <charset val="134"/>
      </rPr>
      <t>太康县鑫隆机动车检测有限公司</t>
    </r>
  </si>
  <si>
    <r>
      <rPr>
        <sz val="12"/>
        <rFont val="仿宋_GB2312"/>
        <charset val="134"/>
      </rPr>
      <t>河南省周口市太康县张集镇夏楼村</t>
    </r>
    <r>
      <rPr>
        <sz val="12"/>
        <rFont val="Times New Roman"/>
        <charset val="134"/>
      </rPr>
      <t>000</t>
    </r>
    <r>
      <rPr>
        <sz val="12"/>
        <rFont val="仿宋_GB2312"/>
        <charset val="134"/>
      </rPr>
      <t>号</t>
    </r>
  </si>
  <si>
    <t>191605020192</t>
  </si>
  <si>
    <t>0394-85301118 18039493255</t>
  </si>
  <si>
    <r>
      <rPr>
        <sz val="12"/>
        <rFont val="仿宋_GB2312"/>
        <charset val="134"/>
      </rPr>
      <t>项城市弘坤机动车检测有限公司</t>
    </r>
  </si>
  <si>
    <r>
      <rPr>
        <sz val="12"/>
        <rFont val="仿宋_GB2312"/>
        <charset val="134"/>
      </rPr>
      <t>项城市通济大道小张营南</t>
    </r>
    <r>
      <rPr>
        <sz val="12"/>
        <rFont val="Times New Roman"/>
        <charset val="134"/>
      </rPr>
      <t>50</t>
    </r>
    <r>
      <rPr>
        <sz val="12"/>
        <rFont val="仿宋_GB2312"/>
        <charset val="134"/>
      </rPr>
      <t>米路西</t>
    </r>
  </si>
  <si>
    <t>191605020195</t>
  </si>
  <si>
    <t>0394-8996628 13903875513</t>
  </si>
  <si>
    <r>
      <rPr>
        <sz val="12"/>
        <rFont val="仿宋_GB2312"/>
        <charset val="134"/>
      </rPr>
      <t>河南郑辰机动车检测有限公司</t>
    </r>
  </si>
  <si>
    <r>
      <rPr>
        <sz val="12"/>
        <rFont val="仿宋_GB2312"/>
        <charset val="134"/>
      </rPr>
      <t>河南省郑州市金水区金牛路</t>
    </r>
    <r>
      <rPr>
        <sz val="12"/>
        <rFont val="Times New Roman"/>
        <charset val="134"/>
      </rPr>
      <t>20</t>
    </r>
    <r>
      <rPr>
        <sz val="12"/>
        <rFont val="仿宋_GB2312"/>
        <charset val="134"/>
      </rPr>
      <t>号</t>
    </r>
  </si>
  <si>
    <t>191605020196</t>
  </si>
  <si>
    <t>0371-61005000 13598808098</t>
  </si>
  <si>
    <r>
      <rPr>
        <sz val="12"/>
        <rFont val="仿宋_GB2312"/>
        <charset val="134"/>
      </rPr>
      <t>太康县金航机动车检测有限公司</t>
    </r>
  </si>
  <si>
    <r>
      <rPr>
        <sz val="12"/>
        <rFont val="仿宋_GB2312"/>
        <charset val="134"/>
      </rPr>
      <t>太康县城郊乡廖庄村北侧</t>
    </r>
  </si>
  <si>
    <t>191605020197</t>
  </si>
  <si>
    <t>0394-6771999 13513875848</t>
  </si>
  <si>
    <r>
      <rPr>
        <sz val="12"/>
        <rFont val="仿宋_GB2312"/>
        <charset val="134"/>
      </rPr>
      <t>郸城县华鑫机动车检测有限公司</t>
    </r>
  </si>
  <si>
    <r>
      <rPr>
        <sz val="12"/>
        <rFont val="仿宋_GB2312"/>
        <charset val="134"/>
      </rPr>
      <t>河南省周口市郸城县双楼乡庙集南</t>
    </r>
    <r>
      <rPr>
        <sz val="12"/>
        <rFont val="Times New Roman"/>
        <charset val="134"/>
      </rPr>
      <t>008</t>
    </r>
    <r>
      <rPr>
        <sz val="12"/>
        <rFont val="仿宋_GB2312"/>
        <charset val="134"/>
      </rPr>
      <t>号</t>
    </r>
  </si>
  <si>
    <t>191605020198</t>
  </si>
  <si>
    <t>0394-8988118 15138318195</t>
  </si>
  <si>
    <r>
      <rPr>
        <sz val="12"/>
        <rFont val="仿宋_GB2312"/>
        <charset val="134"/>
      </rPr>
      <t>项城市鸿祥机动车检测服务有限公司</t>
    </r>
  </si>
  <si>
    <r>
      <rPr>
        <sz val="12"/>
        <rFont val="仿宋_GB2312"/>
        <charset val="134"/>
      </rPr>
      <t>河南省周口市项城市秣陵镇南五七农场（莲花健康产业集团股份有限公司院内）</t>
    </r>
  </si>
  <si>
    <t>191605020199</t>
  </si>
  <si>
    <t>0394-4238869</t>
  </si>
  <si>
    <r>
      <rPr>
        <sz val="12"/>
        <rFont val="仿宋_GB2312"/>
        <charset val="134"/>
      </rPr>
      <t>禹州市凯越机动车检测有限公司</t>
    </r>
  </si>
  <si>
    <r>
      <rPr>
        <sz val="12"/>
        <rFont val="仿宋_GB2312"/>
        <charset val="134"/>
      </rPr>
      <t>禹州市夏都街道办殷村三组</t>
    </r>
  </si>
  <si>
    <t>191605020203</t>
  </si>
  <si>
    <t>0374-48882992 15939901527</t>
  </si>
  <si>
    <r>
      <rPr>
        <sz val="12"/>
        <rFont val="仿宋_GB2312"/>
        <charset val="134"/>
      </rPr>
      <t>商丘市顺通机动车检测有限公司</t>
    </r>
  </si>
  <si>
    <r>
      <rPr>
        <sz val="12"/>
        <rFont val="仿宋_GB2312"/>
        <charset val="134"/>
      </rPr>
      <t>商丘市示范区黄河路与晨风大道交叉口西南角</t>
    </r>
  </si>
  <si>
    <t>191605020204</t>
  </si>
  <si>
    <t>0370-2666227 17339058611</t>
  </si>
  <si>
    <r>
      <rPr>
        <sz val="12"/>
        <rFont val="仿宋_GB2312"/>
        <charset val="134"/>
      </rPr>
      <t>滑县崛顺机动车检测有限公司</t>
    </r>
  </si>
  <si>
    <r>
      <rPr>
        <sz val="12"/>
        <rFont val="仿宋_GB2312"/>
        <charset val="134"/>
      </rPr>
      <t>河南省安阳市滑县白道口镇与石佛交叉路口向东</t>
    </r>
    <r>
      <rPr>
        <sz val="12"/>
        <rFont val="Times New Roman"/>
        <charset val="134"/>
      </rPr>
      <t>50</t>
    </r>
    <r>
      <rPr>
        <sz val="12"/>
        <rFont val="仿宋_GB2312"/>
        <charset val="134"/>
      </rPr>
      <t>米君发物流园区内</t>
    </r>
  </si>
  <si>
    <t>191605020205</t>
  </si>
  <si>
    <t>0372-8268068 18137294322</t>
  </si>
  <si>
    <r>
      <rPr>
        <sz val="12"/>
        <rFont val="仿宋_GB2312"/>
        <charset val="134"/>
      </rPr>
      <t>周口市开祥机动车检测有限公司</t>
    </r>
  </si>
  <si>
    <r>
      <rPr>
        <sz val="12"/>
        <rFont val="仿宋_GB2312"/>
        <charset val="134"/>
      </rPr>
      <t>河南省周口市中原路与开元路向南</t>
    </r>
    <r>
      <rPr>
        <sz val="12"/>
        <rFont val="Times New Roman"/>
        <charset val="134"/>
      </rPr>
      <t>200</t>
    </r>
    <r>
      <rPr>
        <sz val="12"/>
        <rFont val="仿宋_GB2312"/>
        <charset val="134"/>
      </rPr>
      <t>米路西</t>
    </r>
  </si>
  <si>
    <t>191605020206</t>
  </si>
  <si>
    <t>0394-8520856 15638056777</t>
  </si>
  <si>
    <r>
      <rPr>
        <sz val="12"/>
        <rFont val="仿宋_GB2312"/>
        <charset val="134"/>
      </rPr>
      <t>内黄县安胜机动车检测有限公司</t>
    </r>
  </si>
  <si>
    <r>
      <rPr>
        <sz val="12"/>
        <rFont val="仿宋_GB2312"/>
        <charset val="134"/>
      </rPr>
      <t>河南省安阳市内黄县六村乡千口村东北省道</t>
    </r>
    <r>
      <rPr>
        <sz val="12"/>
        <rFont val="Times New Roman"/>
        <charset val="134"/>
      </rPr>
      <t>303</t>
    </r>
    <r>
      <rPr>
        <sz val="12"/>
        <rFont val="仿宋_GB2312"/>
        <charset val="134"/>
      </rPr>
      <t>南侧</t>
    </r>
  </si>
  <si>
    <t>191605020207</t>
  </si>
  <si>
    <t>0372-7078988 15937200819</t>
  </si>
  <si>
    <r>
      <rPr>
        <sz val="12"/>
        <rFont val="仿宋_GB2312"/>
        <charset val="134"/>
      </rPr>
      <t>新乡市辉煌机动车检测有限公司</t>
    </r>
  </si>
  <si>
    <r>
      <rPr>
        <sz val="12"/>
        <rFont val="仿宋_GB2312"/>
        <charset val="134"/>
      </rPr>
      <t>河南省新乡市封丘县赵岗镇孙村</t>
    </r>
    <r>
      <rPr>
        <sz val="12"/>
        <rFont val="Times New Roman"/>
        <charset val="134"/>
      </rPr>
      <t>158</t>
    </r>
    <r>
      <rPr>
        <sz val="12"/>
        <rFont val="仿宋_GB2312"/>
        <charset val="134"/>
      </rPr>
      <t>号</t>
    </r>
  </si>
  <si>
    <t>191605020208</t>
  </si>
  <si>
    <t>0373-8311555 15937339103</t>
  </si>
  <si>
    <r>
      <rPr>
        <sz val="12"/>
        <rFont val="仿宋_GB2312"/>
        <charset val="134"/>
      </rPr>
      <t>郑州百利通汽车检测有限公司</t>
    </r>
  </si>
  <si>
    <r>
      <rPr>
        <sz val="12"/>
        <rFont val="仿宋_GB2312"/>
        <charset val="134"/>
      </rPr>
      <t>郑州市中原区陇海西路与新田大道交叉口向西</t>
    </r>
    <r>
      <rPr>
        <sz val="12"/>
        <rFont val="Times New Roman"/>
        <charset val="134"/>
      </rPr>
      <t>500</t>
    </r>
    <r>
      <rPr>
        <sz val="12"/>
        <rFont val="仿宋_GB2312"/>
        <charset val="134"/>
      </rPr>
      <t>米路北</t>
    </r>
  </si>
  <si>
    <t>191605020210</t>
  </si>
  <si>
    <t>0371-68960778 18703852567</t>
  </si>
  <si>
    <r>
      <rPr>
        <sz val="12"/>
        <rFont val="仿宋_GB2312"/>
        <charset val="134"/>
      </rPr>
      <t>郑州乾富机动车检测有限公司</t>
    </r>
  </si>
  <si>
    <r>
      <rPr>
        <sz val="12"/>
        <rFont val="仿宋_GB2312"/>
        <charset val="134"/>
      </rPr>
      <t>新郑市北区学院路与怡和路交叉口怡和嘉苑小区西侧</t>
    </r>
    <r>
      <rPr>
        <sz val="12"/>
        <rFont val="Times New Roman"/>
        <charset val="134"/>
      </rPr>
      <t>200</t>
    </r>
    <r>
      <rPr>
        <sz val="12"/>
        <rFont val="仿宋_GB2312"/>
        <charset val="134"/>
      </rPr>
      <t>米路北</t>
    </r>
  </si>
  <si>
    <t>191605020211</t>
  </si>
  <si>
    <t>0371-67530438 18539997166</t>
  </si>
  <si>
    <r>
      <rPr>
        <sz val="12"/>
        <rFont val="仿宋_GB2312"/>
        <charset val="134"/>
      </rPr>
      <t>漯河安能机动车检测有限公司</t>
    </r>
  </si>
  <si>
    <r>
      <rPr>
        <sz val="12"/>
        <rFont val="仿宋_GB2312"/>
        <charset val="134"/>
      </rPr>
      <t>舞阳县南关路南段</t>
    </r>
    <r>
      <rPr>
        <sz val="12"/>
        <rFont val="Times New Roman"/>
        <charset val="134"/>
      </rPr>
      <t>89</t>
    </r>
    <r>
      <rPr>
        <sz val="12"/>
        <rFont val="仿宋_GB2312"/>
        <charset val="134"/>
      </rPr>
      <t>号</t>
    </r>
  </si>
  <si>
    <t>191605020212</t>
  </si>
  <si>
    <t>0395-3701333 15037570109</t>
  </si>
  <si>
    <r>
      <rPr>
        <sz val="12"/>
        <rFont val="仿宋_GB2312"/>
        <charset val="134"/>
      </rPr>
      <t>夏邑县万通机动车检测有限公司</t>
    </r>
  </si>
  <si>
    <r>
      <rPr>
        <sz val="12"/>
        <rFont val="仿宋_GB2312"/>
        <charset val="134"/>
      </rPr>
      <t>夏邑县华夏大道东段路南</t>
    </r>
  </si>
  <si>
    <t>191605020213</t>
  </si>
  <si>
    <t>0370-2728816 17719005743</t>
  </si>
  <si>
    <r>
      <rPr>
        <sz val="12"/>
        <rFont val="仿宋_GB2312"/>
        <charset val="134"/>
      </rPr>
      <t>郑州鸿聚机动车检测有限公司</t>
    </r>
  </si>
  <si>
    <r>
      <rPr>
        <sz val="12"/>
        <rFont val="仿宋_GB2312"/>
        <charset val="134"/>
      </rPr>
      <t>郑州市金水区黄河路</t>
    </r>
    <r>
      <rPr>
        <sz val="12"/>
        <rFont val="Times New Roman"/>
        <charset val="134"/>
      </rPr>
      <t>68</t>
    </r>
    <r>
      <rPr>
        <sz val="12"/>
        <rFont val="仿宋_GB2312"/>
        <charset val="134"/>
      </rPr>
      <t>号院后院</t>
    </r>
  </si>
  <si>
    <t>191605020216</t>
  </si>
  <si>
    <t>0371-67833719 13598887870</t>
  </si>
  <si>
    <r>
      <rPr>
        <sz val="12"/>
        <rFont val="仿宋_GB2312"/>
        <charset val="134"/>
      </rPr>
      <t>驻马店市安通机动车检测有限公司</t>
    </r>
  </si>
  <si>
    <r>
      <rPr>
        <sz val="12"/>
        <rFont val="仿宋_GB2312"/>
        <charset val="134"/>
      </rPr>
      <t>河南省驻马店市驿城区开源大道与兴业大道交叉口北</t>
    </r>
    <r>
      <rPr>
        <sz val="12"/>
        <rFont val="Times New Roman"/>
        <charset val="134"/>
      </rPr>
      <t>300</t>
    </r>
    <r>
      <rPr>
        <sz val="12"/>
        <rFont val="仿宋_GB2312"/>
        <charset val="134"/>
      </rPr>
      <t>米路西</t>
    </r>
  </si>
  <si>
    <t>191605020217</t>
  </si>
  <si>
    <t>0396-3785678 13783375167</t>
  </si>
  <si>
    <r>
      <rPr>
        <sz val="12"/>
        <rFont val="仿宋_GB2312"/>
        <charset val="134"/>
      </rPr>
      <t>河南泓之祥车辆检测技术有限公司</t>
    </r>
  </si>
  <si>
    <r>
      <rPr>
        <sz val="12"/>
        <rFont val="仿宋_GB2312"/>
        <charset val="134"/>
      </rPr>
      <t>河南自贸试验区郑州片区（经开）经北四路</t>
    </r>
    <r>
      <rPr>
        <sz val="12"/>
        <rFont val="Times New Roman"/>
        <charset val="134"/>
      </rPr>
      <t>126</t>
    </r>
    <r>
      <rPr>
        <sz val="12"/>
        <rFont val="仿宋_GB2312"/>
        <charset val="134"/>
      </rPr>
      <t>号中部金属中心东南角</t>
    </r>
    <r>
      <rPr>
        <sz val="12"/>
        <rFont val="Times New Roman"/>
        <charset val="134"/>
      </rPr>
      <t>101</t>
    </r>
    <r>
      <rPr>
        <sz val="12"/>
        <rFont val="仿宋_GB2312"/>
        <charset val="134"/>
      </rPr>
      <t>号</t>
    </r>
  </si>
  <si>
    <t>191605020218</t>
  </si>
  <si>
    <t>18503857379</t>
  </si>
  <si>
    <r>
      <rPr>
        <sz val="12"/>
        <rFont val="仿宋_GB2312"/>
        <charset val="134"/>
      </rPr>
      <t>范县万鑫机动车检测有限公司</t>
    </r>
  </si>
  <si>
    <r>
      <rPr>
        <sz val="12"/>
        <rFont val="仿宋_GB2312"/>
        <charset val="134"/>
      </rPr>
      <t>河南省濮阳市范县老城北街南侧西四街东侧</t>
    </r>
  </si>
  <si>
    <t>191605020219</t>
  </si>
  <si>
    <t>0393-5251888 13663937666</t>
  </si>
  <si>
    <r>
      <rPr>
        <sz val="12"/>
        <rFont val="仿宋_GB2312"/>
        <charset val="134"/>
      </rPr>
      <t>辉县市冀祥机动车检测服务有限公司</t>
    </r>
  </si>
  <si>
    <r>
      <rPr>
        <sz val="12"/>
        <rFont val="仿宋_GB2312"/>
        <charset val="134"/>
      </rPr>
      <t>河南省新乡市辉县市辉县市冀屯镇亮马台村</t>
    </r>
    <r>
      <rPr>
        <sz val="12"/>
        <rFont val="Times New Roman"/>
        <charset val="134"/>
      </rPr>
      <t>89</t>
    </r>
    <r>
      <rPr>
        <sz val="12"/>
        <rFont val="仿宋_GB2312"/>
        <charset val="134"/>
      </rPr>
      <t>号</t>
    </r>
  </si>
  <si>
    <t>191605020227</t>
  </si>
  <si>
    <t>0373-6993183 18737303030</t>
  </si>
  <si>
    <r>
      <rPr>
        <sz val="12"/>
        <rFont val="仿宋_GB2312"/>
        <charset val="134"/>
      </rPr>
      <t>新乡市新东机动车检测有限公司</t>
    </r>
  </si>
  <si>
    <r>
      <rPr>
        <sz val="12"/>
        <rFont val="仿宋_GB2312"/>
        <charset val="134"/>
      </rPr>
      <t>河南省新乡市新乡县古固寨镇经三路与玉源路北玉源</t>
    </r>
    <r>
      <rPr>
        <sz val="12"/>
        <rFont val="Times New Roman"/>
        <charset val="134"/>
      </rPr>
      <t>5</t>
    </r>
    <r>
      <rPr>
        <sz val="12"/>
        <rFont val="仿宋_GB2312"/>
        <charset val="134"/>
      </rPr>
      <t>号院内</t>
    </r>
  </si>
  <si>
    <t>191605020228</t>
  </si>
  <si>
    <t>0373-5750887 13725444425</t>
  </si>
  <si>
    <r>
      <rPr>
        <sz val="12"/>
        <rFont val="仿宋_GB2312"/>
        <charset val="134"/>
      </rPr>
      <t>巩义市盛祥机动车检测有限公司</t>
    </r>
  </si>
  <si>
    <r>
      <rPr>
        <sz val="12"/>
        <rFont val="仿宋_GB2312"/>
        <charset val="134"/>
      </rPr>
      <t>河南省郑州市巩义市北山口镇北山口村</t>
    </r>
    <r>
      <rPr>
        <sz val="12"/>
        <rFont val="Times New Roman"/>
        <charset val="134"/>
      </rPr>
      <t>6</t>
    </r>
    <r>
      <rPr>
        <sz val="12"/>
        <rFont val="仿宋_GB2312"/>
        <charset val="134"/>
      </rPr>
      <t>号</t>
    </r>
  </si>
  <si>
    <t>191605020229</t>
  </si>
  <si>
    <t>0371-64138678 15517156137</t>
  </si>
  <si>
    <r>
      <rPr>
        <sz val="12"/>
        <rFont val="仿宋_GB2312"/>
        <charset val="134"/>
      </rPr>
      <t>鹤壁顺捷汽车检测服务有限公司</t>
    </r>
  </si>
  <si>
    <r>
      <rPr>
        <sz val="12"/>
        <rFont val="仿宋_GB2312"/>
        <charset val="134"/>
      </rPr>
      <t>河南省鹤壁市淇滨区泰山路与闵江路交叉口东</t>
    </r>
    <r>
      <rPr>
        <sz val="12"/>
        <rFont val="Times New Roman"/>
        <charset val="134"/>
      </rPr>
      <t>200</t>
    </r>
    <r>
      <rPr>
        <sz val="12"/>
        <rFont val="仿宋_GB2312"/>
        <charset val="134"/>
      </rPr>
      <t>米路北</t>
    </r>
  </si>
  <si>
    <t>191605020230</t>
  </si>
  <si>
    <t>0392-3255558 13783009872</t>
  </si>
  <si>
    <r>
      <rPr>
        <sz val="12"/>
        <rFont val="仿宋_GB2312"/>
        <charset val="134"/>
      </rPr>
      <t>洛阳市欣雨机动车检测有限公司</t>
    </r>
  </si>
  <si>
    <r>
      <rPr>
        <sz val="12"/>
        <rFont val="仿宋_GB2312"/>
        <charset val="134"/>
      </rPr>
      <t>河南省洛阳市老城区</t>
    </r>
    <r>
      <rPr>
        <sz val="12"/>
        <rFont val="Times New Roman"/>
        <charset val="134"/>
      </rPr>
      <t>310</t>
    </r>
    <r>
      <rPr>
        <sz val="12"/>
        <rFont val="仿宋_GB2312"/>
        <charset val="134"/>
      </rPr>
      <t>国道葛家岭段环卫路东</t>
    </r>
    <r>
      <rPr>
        <sz val="12"/>
        <rFont val="Times New Roman"/>
        <charset val="134"/>
      </rPr>
      <t>20</t>
    </r>
    <r>
      <rPr>
        <sz val="12"/>
        <rFont val="仿宋_GB2312"/>
        <charset val="134"/>
      </rPr>
      <t>米多元科技有限公司院内办公大楼</t>
    </r>
    <r>
      <rPr>
        <sz val="12"/>
        <rFont val="Times New Roman"/>
        <charset val="134"/>
      </rPr>
      <t>202</t>
    </r>
    <r>
      <rPr>
        <sz val="12"/>
        <rFont val="仿宋_GB2312"/>
        <charset val="134"/>
      </rPr>
      <t>室</t>
    </r>
  </si>
  <si>
    <t>191605020232</t>
  </si>
  <si>
    <t>0379-69901999 17703796161</t>
  </si>
  <si>
    <r>
      <rPr>
        <sz val="12"/>
        <rFont val="仿宋_GB2312"/>
        <charset val="134"/>
      </rPr>
      <t>安阳市全益机动车检测有限责任公司</t>
    </r>
  </si>
  <si>
    <r>
      <rPr>
        <sz val="12"/>
        <rFont val="仿宋_GB2312"/>
        <charset val="134"/>
      </rPr>
      <t>河南省安阳市北关区曙光路街道安阳市北关区安漳大道东段</t>
    </r>
    <r>
      <rPr>
        <sz val="12"/>
        <rFont val="Times New Roman"/>
        <charset val="134"/>
      </rPr>
      <t>438</t>
    </r>
    <r>
      <rPr>
        <sz val="12"/>
        <rFont val="仿宋_GB2312"/>
        <charset val="134"/>
      </rPr>
      <t>号院内</t>
    </r>
  </si>
  <si>
    <t>191605020233</t>
  </si>
  <si>
    <t>13619831183</t>
  </si>
  <si>
    <r>
      <rPr>
        <sz val="12"/>
        <rFont val="仿宋_GB2312"/>
        <charset val="134"/>
      </rPr>
      <t>舞阳县祥龙机动车检测有限公司</t>
    </r>
  </si>
  <si>
    <r>
      <rPr>
        <sz val="12"/>
        <rFont val="仿宋_GB2312"/>
        <charset val="134"/>
      </rPr>
      <t>舞阳县人民路东段牌坊东路南</t>
    </r>
    <r>
      <rPr>
        <sz val="12"/>
        <rFont val="Times New Roman"/>
        <charset val="134"/>
      </rPr>
      <t>1</t>
    </r>
    <r>
      <rPr>
        <sz val="12"/>
        <rFont val="仿宋_GB2312"/>
        <charset val="134"/>
      </rPr>
      <t>号</t>
    </r>
  </si>
  <si>
    <t>191605020234</t>
  </si>
  <si>
    <t>0395-7126888 15839556919</t>
  </si>
  <si>
    <r>
      <rPr>
        <sz val="12"/>
        <rFont val="仿宋_GB2312"/>
        <charset val="134"/>
      </rPr>
      <t>济源市思安机动车检测有限公司</t>
    </r>
  </si>
  <si>
    <r>
      <rPr>
        <sz val="12"/>
        <rFont val="仿宋_GB2312"/>
        <charset val="134"/>
      </rPr>
      <t>河南省济源市沁园办天坛路</t>
    </r>
    <r>
      <rPr>
        <sz val="12"/>
        <rFont val="Times New Roman"/>
        <charset val="134"/>
      </rPr>
      <t>579</t>
    </r>
    <r>
      <rPr>
        <sz val="12"/>
        <rFont val="仿宋_GB2312"/>
        <charset val="134"/>
      </rPr>
      <t>号</t>
    </r>
  </si>
  <si>
    <t>191605020235</t>
  </si>
  <si>
    <t>0391-6688295 13507673355</t>
  </si>
  <si>
    <r>
      <rPr>
        <sz val="12"/>
        <rFont val="仿宋_GB2312"/>
        <charset val="134"/>
      </rPr>
      <t>漯河宏通中嵌机动车检测有限公司</t>
    </r>
  </si>
  <si>
    <r>
      <rPr>
        <sz val="12"/>
        <rFont val="仿宋_GB2312"/>
        <charset val="134"/>
      </rPr>
      <t>河南省漯河市郾城区沙北街道井冈山路与辽河路交叉口向东</t>
    </r>
    <r>
      <rPr>
        <sz val="12"/>
        <rFont val="Times New Roman"/>
        <charset val="134"/>
      </rPr>
      <t>200</t>
    </r>
    <r>
      <rPr>
        <sz val="12"/>
        <rFont val="仿宋_GB2312"/>
        <charset val="134"/>
      </rPr>
      <t>米路南宏运集团六分公司院内</t>
    </r>
  </si>
  <si>
    <t>191605020237</t>
  </si>
  <si>
    <t>0395-2153836 15333803000</t>
  </si>
  <si>
    <r>
      <rPr>
        <sz val="12"/>
        <rFont val="仿宋_GB2312"/>
        <charset val="134"/>
      </rPr>
      <t>滑县万发机动车检测有限公司</t>
    </r>
  </si>
  <si>
    <r>
      <rPr>
        <sz val="12"/>
        <rFont val="仿宋_GB2312"/>
        <charset val="134"/>
      </rPr>
      <t>河南省安阳市滑县万古镇马成精村</t>
    </r>
    <r>
      <rPr>
        <sz val="12"/>
        <rFont val="Times New Roman"/>
        <charset val="134"/>
      </rPr>
      <t>88</t>
    </r>
    <r>
      <rPr>
        <sz val="12"/>
        <rFont val="仿宋_GB2312"/>
        <charset val="134"/>
      </rPr>
      <t>号</t>
    </r>
  </si>
  <si>
    <t>191605020238</t>
  </si>
  <si>
    <t>0372-8228666 15505500045</t>
  </si>
  <si>
    <r>
      <rPr>
        <sz val="12"/>
        <rFont val="仿宋_GB2312"/>
        <charset val="134"/>
      </rPr>
      <t>焦作市荣安机动车检测有限公司</t>
    </r>
  </si>
  <si>
    <r>
      <rPr>
        <sz val="12"/>
        <rFont val="仿宋_GB2312"/>
        <charset val="134"/>
      </rPr>
      <t>焦作市解放区丰收路与孟州路交叉口西</t>
    </r>
    <r>
      <rPr>
        <sz val="12"/>
        <rFont val="Times New Roman"/>
        <charset val="134"/>
      </rPr>
      <t>20</t>
    </r>
    <r>
      <rPr>
        <sz val="12"/>
        <rFont val="仿宋_GB2312"/>
        <charset val="134"/>
      </rPr>
      <t>米路北</t>
    </r>
  </si>
  <si>
    <t>191605020241</t>
  </si>
  <si>
    <t>0391-3883881 18603914600</t>
  </si>
  <si>
    <r>
      <rPr>
        <sz val="12"/>
        <rFont val="仿宋_GB2312"/>
        <charset val="134"/>
      </rPr>
      <t>滑县众诚机动车检测有限公司</t>
    </r>
  </si>
  <si>
    <r>
      <rPr>
        <sz val="12"/>
        <rFont val="仿宋_GB2312"/>
        <charset val="134"/>
      </rPr>
      <t>河南省安阳市滑县新区东环路与南五环交汇处西南角</t>
    </r>
    <r>
      <rPr>
        <sz val="12"/>
        <rFont val="Times New Roman"/>
        <charset val="134"/>
      </rPr>
      <t>6</t>
    </r>
    <r>
      <rPr>
        <sz val="12"/>
        <rFont val="仿宋_GB2312"/>
        <charset val="134"/>
      </rPr>
      <t>号</t>
    </r>
  </si>
  <si>
    <t>191605020247</t>
  </si>
  <si>
    <t>0372-8116888 18637279555</t>
  </si>
  <si>
    <r>
      <rPr>
        <sz val="12"/>
        <rFont val="仿宋_GB2312"/>
        <charset val="134"/>
      </rPr>
      <t>郏县顺通机动车检测有限公司</t>
    </r>
  </si>
  <si>
    <r>
      <rPr>
        <sz val="12"/>
        <rFont val="仿宋_GB2312"/>
        <charset val="134"/>
      </rPr>
      <t>郏县渣园乡宋堡村迎宾路路南</t>
    </r>
  </si>
  <si>
    <t>191605020248</t>
  </si>
  <si>
    <t>15637508027</t>
  </si>
  <si>
    <r>
      <rPr>
        <sz val="12"/>
        <rFont val="仿宋_GB2312"/>
        <charset val="134"/>
      </rPr>
      <t>新乡市祥丰汽车检验服务有限公司</t>
    </r>
  </si>
  <si>
    <r>
      <rPr>
        <sz val="12"/>
        <rFont val="仿宋_GB2312"/>
        <charset val="134"/>
      </rPr>
      <t>河南省新乡市牧野区王村镇东马坊村口路西院内</t>
    </r>
  </si>
  <si>
    <t>191605020249</t>
  </si>
  <si>
    <t>0373-5192588 13462343480</t>
  </si>
  <si>
    <r>
      <rPr>
        <sz val="12"/>
        <rFont val="仿宋_GB2312"/>
        <charset val="134"/>
      </rPr>
      <t>信阳市道喜机动车检测有限公司</t>
    </r>
  </si>
  <si>
    <r>
      <rPr>
        <sz val="12"/>
        <rFont val="仿宋_GB2312"/>
        <charset val="134"/>
      </rPr>
      <t>河南省信阳市平桥区明港镇韩场村韩东组凤祥加油站对面</t>
    </r>
  </si>
  <si>
    <t>191605020252</t>
  </si>
  <si>
    <t>0376-8698536 13607603258</t>
  </si>
  <si>
    <r>
      <rPr>
        <sz val="12"/>
        <rFont val="仿宋_GB2312"/>
        <charset val="134"/>
      </rPr>
      <t>开封市守信机动车检测有限公司</t>
    </r>
  </si>
  <si>
    <r>
      <rPr>
        <sz val="12"/>
        <rFont val="仿宋_GB2312"/>
        <charset val="134"/>
      </rPr>
      <t>开封市禹王台区包公食品有限公司北侧</t>
    </r>
  </si>
  <si>
    <t>191605020253</t>
  </si>
  <si>
    <t>0371-22118999 18749888865</t>
  </si>
  <si>
    <r>
      <rPr>
        <sz val="12"/>
        <rFont val="仿宋_GB2312"/>
        <charset val="134"/>
      </rPr>
      <t>淅川县汇祥机动车检测有限公司</t>
    </r>
  </si>
  <si>
    <r>
      <rPr>
        <sz val="12"/>
        <rFont val="仿宋_GB2312"/>
        <charset val="134"/>
      </rPr>
      <t>淅川县上集镇北塘村（原造纸厂东</t>
    </r>
    <r>
      <rPr>
        <sz val="12"/>
        <rFont val="Times New Roman"/>
        <charset val="134"/>
      </rPr>
      <t>50</t>
    </r>
    <r>
      <rPr>
        <sz val="12"/>
        <rFont val="仿宋_GB2312"/>
        <charset val="134"/>
      </rPr>
      <t>米）</t>
    </r>
  </si>
  <si>
    <t>191605020254</t>
  </si>
  <si>
    <t>0377-60559777 18338100761</t>
  </si>
  <si>
    <r>
      <rPr>
        <sz val="12"/>
        <rFont val="仿宋_GB2312"/>
        <charset val="134"/>
      </rPr>
      <t>新郑市润万机动车检测有限公司</t>
    </r>
  </si>
  <si>
    <r>
      <rPr>
        <sz val="12"/>
        <rFont val="仿宋_GB2312"/>
        <charset val="134"/>
      </rPr>
      <t>新郑市人民路与神州路交叉口向西</t>
    </r>
    <r>
      <rPr>
        <sz val="12"/>
        <rFont val="Times New Roman"/>
        <charset val="134"/>
      </rPr>
      <t>100</t>
    </r>
    <r>
      <rPr>
        <sz val="12"/>
        <rFont val="仿宋_GB2312"/>
        <charset val="134"/>
      </rPr>
      <t>米路南</t>
    </r>
  </si>
  <si>
    <t>191605020255</t>
  </si>
  <si>
    <t>0371-62552226 18530968879</t>
  </si>
  <si>
    <r>
      <rPr>
        <sz val="12"/>
        <rFont val="仿宋_GB2312"/>
        <charset val="134"/>
      </rPr>
      <t>许昌万里安驰机动车检测有限责任公司</t>
    </r>
  </si>
  <si>
    <r>
      <rPr>
        <sz val="12"/>
        <rFont val="仿宋_GB2312"/>
        <charset val="134"/>
      </rPr>
      <t>河南省许昌市市辖区莲城大道东段万里驾校院内</t>
    </r>
  </si>
  <si>
    <t>191605020256</t>
  </si>
  <si>
    <t>0374-8061888 13949803015</t>
  </si>
  <si>
    <r>
      <rPr>
        <sz val="12"/>
        <rFont val="仿宋_GB2312"/>
        <charset val="134"/>
      </rPr>
      <t>渑池县八达机动车检测有限公司</t>
    </r>
  </si>
  <si>
    <r>
      <rPr>
        <sz val="12"/>
        <rFont val="仿宋_GB2312"/>
        <charset val="134"/>
      </rPr>
      <t>河南省三门峡市渑池县城关镇万洋置业有限公司万洋国际</t>
    </r>
    <r>
      <rPr>
        <sz val="12"/>
        <rFont val="Times New Roman"/>
        <charset val="134"/>
      </rPr>
      <t>9</t>
    </r>
    <r>
      <rPr>
        <sz val="12"/>
        <rFont val="仿宋_GB2312"/>
        <charset val="134"/>
      </rPr>
      <t>号楼</t>
    </r>
    <r>
      <rPr>
        <sz val="12"/>
        <rFont val="Times New Roman"/>
        <charset val="134"/>
      </rPr>
      <t>101</t>
    </r>
  </si>
  <si>
    <t>191605020257</t>
  </si>
  <si>
    <t>0398-2355277 13303983303</t>
  </si>
  <si>
    <r>
      <rPr>
        <sz val="12"/>
        <rFont val="仿宋_GB2312"/>
        <charset val="134"/>
      </rPr>
      <t>信阳陆陆陆机动车检测服务有限公司</t>
    </r>
  </si>
  <si>
    <r>
      <rPr>
        <sz val="12"/>
        <rFont val="仿宋_GB2312"/>
        <charset val="134"/>
      </rPr>
      <t>河南省信阳市</t>
    </r>
    <r>
      <rPr>
        <sz val="12"/>
        <rFont val="宋体"/>
        <charset val="134"/>
      </rPr>
      <t>浉</t>
    </r>
    <r>
      <rPr>
        <sz val="12"/>
        <rFont val="仿宋_GB2312"/>
        <charset val="134"/>
      </rPr>
      <t>河区湖东街道湖东大道检察院西</t>
    </r>
    <r>
      <rPr>
        <sz val="12"/>
        <rFont val="Times New Roman"/>
        <charset val="134"/>
      </rPr>
      <t>600</t>
    </r>
    <r>
      <rPr>
        <sz val="12"/>
        <rFont val="仿宋_GB2312"/>
        <charset val="134"/>
      </rPr>
      <t>米转弯处</t>
    </r>
  </si>
  <si>
    <t>191605020266</t>
  </si>
  <si>
    <t>0376-7296666 18625359119</t>
  </si>
  <si>
    <r>
      <rPr>
        <sz val="12"/>
        <rFont val="仿宋_GB2312"/>
        <charset val="134"/>
      </rPr>
      <t>汝阳县安通机动车检测服务有限公司</t>
    </r>
  </si>
  <si>
    <r>
      <rPr>
        <sz val="12"/>
        <rFont val="仿宋_GB2312"/>
        <charset val="134"/>
      </rPr>
      <t>汝阳县城关镇杨庄村北</t>
    </r>
  </si>
  <si>
    <t>191605020267</t>
  </si>
  <si>
    <t>0379-68221123 13938892881</t>
  </si>
  <si>
    <r>
      <rPr>
        <sz val="12"/>
        <rFont val="仿宋_GB2312"/>
        <charset val="134"/>
      </rPr>
      <t>太康县联华机动车检测有限公司</t>
    </r>
  </si>
  <si>
    <r>
      <rPr>
        <sz val="12"/>
        <rFont val="仿宋_GB2312"/>
        <charset val="134"/>
      </rPr>
      <t>河南省周口市太康县二环路东段</t>
    </r>
    <r>
      <rPr>
        <sz val="12"/>
        <rFont val="Times New Roman"/>
        <charset val="134"/>
      </rPr>
      <t>88</t>
    </r>
    <r>
      <rPr>
        <sz val="12"/>
        <rFont val="仿宋_GB2312"/>
        <charset val="134"/>
      </rPr>
      <t>号</t>
    </r>
  </si>
  <si>
    <t>191605020268</t>
  </si>
  <si>
    <t>0394-46853999 13673948999</t>
  </si>
  <si>
    <r>
      <rPr>
        <sz val="12"/>
        <rFont val="仿宋_GB2312"/>
        <charset val="134"/>
      </rPr>
      <t>济源市正达机动车检测有限公司</t>
    </r>
  </si>
  <si>
    <r>
      <rPr>
        <sz val="12"/>
        <rFont val="仿宋_GB2312"/>
        <charset val="134"/>
      </rPr>
      <t>济源市思礼镇涧南庄</t>
    </r>
  </si>
  <si>
    <t>191605020274</t>
  </si>
  <si>
    <t>0391-6600158 13838922018</t>
  </si>
  <si>
    <r>
      <rPr>
        <sz val="12"/>
        <rFont val="仿宋_GB2312"/>
        <charset val="134"/>
      </rPr>
      <t>商丘市中天机动车检测有限公司</t>
    </r>
  </si>
  <si>
    <r>
      <rPr>
        <sz val="12"/>
        <rFont val="仿宋_GB2312"/>
        <charset val="134"/>
      </rPr>
      <t>河南省商丘市梁园区</t>
    </r>
    <r>
      <rPr>
        <sz val="12"/>
        <rFont val="Times New Roman"/>
        <charset val="134"/>
      </rPr>
      <t>310</t>
    </r>
    <r>
      <rPr>
        <sz val="12"/>
        <rFont val="仿宋_GB2312"/>
        <charset val="134"/>
      </rPr>
      <t>国道高速梁园站西</t>
    </r>
    <r>
      <rPr>
        <sz val="12"/>
        <rFont val="Times New Roman"/>
        <charset val="134"/>
      </rPr>
      <t>3</t>
    </r>
    <r>
      <rPr>
        <sz val="12"/>
        <rFont val="仿宋_GB2312"/>
        <charset val="134"/>
      </rPr>
      <t>公里路南</t>
    </r>
  </si>
  <si>
    <t>191605020279</t>
  </si>
  <si>
    <t>0370-3398888 13507690118</t>
  </si>
  <si>
    <r>
      <rPr>
        <sz val="12"/>
        <rFont val="仿宋_GB2312"/>
        <charset val="134"/>
      </rPr>
      <t>孟州市路安机动车检测有限公司</t>
    </r>
  </si>
  <si>
    <r>
      <rPr>
        <sz val="12"/>
        <rFont val="仿宋_GB2312"/>
        <charset val="134"/>
      </rPr>
      <t>孟州市河阳办事处上作村</t>
    </r>
  </si>
  <si>
    <t>191605020280</t>
  </si>
  <si>
    <t>0391-8599899 13569100583</t>
  </si>
  <si>
    <r>
      <rPr>
        <sz val="12"/>
        <rFont val="仿宋_GB2312"/>
        <charset val="134"/>
      </rPr>
      <t>沁阳市昊宇机动车检测有限公司</t>
    </r>
  </si>
  <si>
    <r>
      <rPr>
        <sz val="12"/>
        <rFont val="仿宋_GB2312"/>
        <charset val="134"/>
      </rPr>
      <t>沁阳市覃怀西路新汽车站南</t>
    </r>
  </si>
  <si>
    <t>191605020281</t>
  </si>
  <si>
    <t>0391-5636663 13839123555</t>
  </si>
  <si>
    <r>
      <rPr>
        <sz val="12"/>
        <rFont val="仿宋_GB2312"/>
        <charset val="134"/>
      </rPr>
      <t>栾川县振华汽车检测有限公司</t>
    </r>
  </si>
  <si>
    <r>
      <rPr>
        <sz val="12"/>
        <rFont val="仿宋_GB2312"/>
        <charset val="134"/>
      </rPr>
      <t>河南省洛阳市栾川县合峪镇合峪村一组</t>
    </r>
  </si>
  <si>
    <t>191605020282</t>
  </si>
  <si>
    <t>0379-66666013 13608466068</t>
  </si>
  <si>
    <r>
      <rPr>
        <sz val="12"/>
        <rFont val="仿宋_GB2312"/>
        <charset val="134"/>
      </rPr>
      <t>孟州市安城机动车检测有限公司</t>
    </r>
  </si>
  <si>
    <r>
      <rPr>
        <sz val="12"/>
        <rFont val="仿宋_GB2312"/>
        <charset val="134"/>
      </rPr>
      <t>孟州市河阳街道上作村</t>
    </r>
    <r>
      <rPr>
        <sz val="12"/>
        <rFont val="Times New Roman"/>
        <charset val="134"/>
      </rPr>
      <t>9</t>
    </r>
    <r>
      <rPr>
        <sz val="12"/>
        <rFont val="仿宋_GB2312"/>
        <charset val="134"/>
      </rPr>
      <t>组上酒路德维斯东临</t>
    </r>
    <r>
      <rPr>
        <sz val="12"/>
        <rFont val="Times New Roman"/>
        <charset val="134"/>
      </rPr>
      <t>3</t>
    </r>
    <r>
      <rPr>
        <sz val="12"/>
        <rFont val="仿宋_GB2312"/>
        <charset val="134"/>
      </rPr>
      <t>号</t>
    </r>
  </si>
  <si>
    <t>191605020283</t>
  </si>
  <si>
    <t>0391-8299969 15514766690</t>
  </si>
  <si>
    <r>
      <rPr>
        <sz val="12"/>
        <rFont val="仿宋_GB2312"/>
        <charset val="134"/>
      </rPr>
      <t>漯河市众诚机动车检测有限公司</t>
    </r>
  </si>
  <si>
    <r>
      <rPr>
        <sz val="12"/>
        <rFont val="仿宋_GB2312"/>
        <charset val="134"/>
      </rPr>
      <t>河南省漯河市源汇区柳江路西段</t>
    </r>
    <r>
      <rPr>
        <sz val="12"/>
        <rFont val="Times New Roman"/>
        <charset val="134"/>
      </rPr>
      <t>171</t>
    </r>
    <r>
      <rPr>
        <sz val="12"/>
        <rFont val="仿宋_GB2312"/>
        <charset val="134"/>
      </rPr>
      <t>号公安交通警察支队</t>
    </r>
  </si>
  <si>
    <t>191605020291</t>
  </si>
  <si>
    <t>0395-2116558 15939516052</t>
  </si>
  <si>
    <r>
      <rPr>
        <sz val="12"/>
        <rFont val="仿宋_GB2312"/>
        <charset val="134"/>
      </rPr>
      <t>夏邑县鸿锦机动车检测有限公司</t>
    </r>
  </si>
  <si>
    <r>
      <rPr>
        <sz val="12"/>
        <rFont val="仿宋_GB2312"/>
        <charset val="134"/>
      </rPr>
      <t>夏邑县会亭镇郭吕庄村</t>
    </r>
    <r>
      <rPr>
        <sz val="12"/>
        <rFont val="Times New Roman"/>
        <charset val="134"/>
      </rPr>
      <t>S325</t>
    </r>
    <r>
      <rPr>
        <sz val="12"/>
        <rFont val="仿宋_GB2312"/>
        <charset val="134"/>
      </rPr>
      <t>省道南侧</t>
    </r>
  </si>
  <si>
    <t>191605020292</t>
  </si>
  <si>
    <t>0370-6101588 15539778188</t>
  </si>
  <si>
    <r>
      <rPr>
        <sz val="12"/>
        <rFont val="仿宋_GB2312"/>
        <charset val="134"/>
      </rPr>
      <t>舞钢市仁捷机动车检测服务有限公司</t>
    </r>
  </si>
  <si>
    <r>
      <rPr>
        <sz val="12"/>
        <rFont val="仿宋_GB2312"/>
        <charset val="134"/>
      </rPr>
      <t>河南省平顶山市舞钢市马鞍山大道</t>
    </r>
    <r>
      <rPr>
        <sz val="12"/>
        <rFont val="Times New Roman"/>
        <charset val="134"/>
      </rPr>
      <t>05</t>
    </r>
    <r>
      <rPr>
        <sz val="12"/>
        <rFont val="仿宋_GB2312"/>
        <charset val="134"/>
      </rPr>
      <t>路口</t>
    </r>
  </si>
  <si>
    <t>191605020293</t>
  </si>
  <si>
    <t>0375-8199188 15737581119</t>
  </si>
  <si>
    <r>
      <rPr>
        <sz val="12"/>
        <rFont val="仿宋_GB2312"/>
        <charset val="134"/>
      </rPr>
      <t>扶沟县圆通机动车检测有限公司</t>
    </r>
  </si>
  <si>
    <r>
      <rPr>
        <sz val="12"/>
        <rFont val="仿宋_GB2312"/>
        <charset val="134"/>
      </rPr>
      <t>河南省周口市扶沟县练寺镇棉花加厂院内无号</t>
    </r>
  </si>
  <si>
    <t>191605020294</t>
  </si>
  <si>
    <t>0394-3311116 15522545558</t>
  </si>
  <si>
    <r>
      <rPr>
        <sz val="12"/>
        <rFont val="仿宋_GB2312"/>
        <charset val="134"/>
      </rPr>
      <t>洛阳钊源机动车检测有限公司</t>
    </r>
  </si>
  <si>
    <r>
      <rPr>
        <sz val="12"/>
        <rFont val="仿宋_GB2312"/>
        <charset val="134"/>
      </rPr>
      <t>河南省洛阳市洛龙区开元大道南</t>
    </r>
    <r>
      <rPr>
        <sz val="12"/>
        <rFont val="Times New Roman"/>
        <charset val="134"/>
      </rPr>
      <t>2</t>
    </r>
    <r>
      <rPr>
        <sz val="12"/>
        <rFont val="仿宋_GB2312"/>
        <charset val="134"/>
      </rPr>
      <t>号</t>
    </r>
    <r>
      <rPr>
        <sz val="12"/>
        <rFont val="Times New Roman"/>
        <charset val="134"/>
      </rPr>
      <t>1</t>
    </r>
    <r>
      <rPr>
        <sz val="12"/>
        <rFont val="仿宋_GB2312"/>
        <charset val="134"/>
      </rPr>
      <t>幢厂房西南角</t>
    </r>
  </si>
  <si>
    <t>191605020295</t>
  </si>
  <si>
    <t>0379-63937566 13707698373</t>
  </si>
  <si>
    <r>
      <rPr>
        <sz val="12"/>
        <rFont val="仿宋_GB2312"/>
        <charset val="134"/>
      </rPr>
      <t>濮阳市汇通机动车检测有限公司</t>
    </r>
  </si>
  <si>
    <r>
      <rPr>
        <sz val="12"/>
        <rFont val="仿宋_GB2312"/>
        <charset val="134"/>
      </rPr>
      <t>河南省濮阳市范县濮城镇王路庄村六、七、八组</t>
    </r>
  </si>
  <si>
    <t>191605020302</t>
  </si>
  <si>
    <t>0393-3213008 13781358690</t>
  </si>
  <si>
    <r>
      <rPr>
        <sz val="12"/>
        <rFont val="仿宋_GB2312"/>
        <charset val="134"/>
      </rPr>
      <t>通许县通路机动车检测有限公司</t>
    </r>
  </si>
  <si>
    <r>
      <rPr>
        <sz val="12"/>
        <rFont val="仿宋_GB2312"/>
        <charset val="134"/>
      </rPr>
      <t>河南省开封市通许县冯庄乡前山龙口村西</t>
    </r>
    <r>
      <rPr>
        <sz val="12"/>
        <rFont val="Times New Roman"/>
        <charset val="134"/>
      </rPr>
      <t>6</t>
    </r>
    <r>
      <rPr>
        <sz val="12"/>
        <rFont val="仿宋_GB2312"/>
        <charset val="134"/>
      </rPr>
      <t>号</t>
    </r>
  </si>
  <si>
    <t>191605020303</t>
  </si>
  <si>
    <t>0371-22305678 13939509051</t>
  </si>
  <si>
    <r>
      <rPr>
        <sz val="12"/>
        <rFont val="仿宋_GB2312"/>
        <charset val="134"/>
      </rPr>
      <t>虞城县鸿博机动车检测有限公司</t>
    </r>
  </si>
  <si>
    <r>
      <rPr>
        <sz val="12"/>
        <rFont val="仿宋_GB2312"/>
        <charset val="134"/>
      </rPr>
      <t>虞城县稍岗镇曹庄村南</t>
    </r>
    <r>
      <rPr>
        <sz val="12"/>
        <rFont val="Times New Roman"/>
        <charset val="134"/>
      </rPr>
      <t>310</t>
    </r>
    <r>
      <rPr>
        <sz val="12"/>
        <rFont val="仿宋_GB2312"/>
        <charset val="134"/>
      </rPr>
      <t>国道北侧</t>
    </r>
  </si>
  <si>
    <t>191605020304</t>
  </si>
  <si>
    <t>0370-3539110 15225225020</t>
  </si>
  <si>
    <r>
      <rPr>
        <sz val="12"/>
        <rFont val="仿宋_GB2312"/>
        <charset val="134"/>
      </rPr>
      <t>获嘉县永兴机动车检测有限公司</t>
    </r>
  </si>
  <si>
    <r>
      <rPr>
        <sz val="12"/>
        <rFont val="仿宋_GB2312"/>
        <charset val="134"/>
      </rPr>
      <t>河南省获嘉县西环立交桥西侧健康大道南侧</t>
    </r>
  </si>
  <si>
    <t>191605020310</t>
  </si>
  <si>
    <t>0373-4538777 13343737306</t>
  </si>
  <si>
    <r>
      <rPr>
        <sz val="12"/>
        <rFont val="仿宋_GB2312"/>
        <charset val="134"/>
      </rPr>
      <t>河南鑫必顺机动车检测服务有限公司</t>
    </r>
  </si>
  <si>
    <r>
      <rPr>
        <sz val="12"/>
        <rFont val="仿宋_GB2312"/>
        <charset val="134"/>
      </rPr>
      <t>河南省郑州市新郑市龙湖镇大学南路绕城高速口向南</t>
    </r>
    <r>
      <rPr>
        <sz val="12"/>
        <rFont val="Times New Roman"/>
        <charset val="134"/>
      </rPr>
      <t>200</t>
    </r>
    <r>
      <rPr>
        <sz val="12"/>
        <rFont val="仿宋_GB2312"/>
        <charset val="134"/>
      </rPr>
      <t>米路西</t>
    </r>
    <r>
      <rPr>
        <sz val="12"/>
        <rFont val="Times New Roman"/>
        <charset val="134"/>
      </rPr>
      <t>1</t>
    </r>
    <r>
      <rPr>
        <sz val="12"/>
        <rFont val="仿宋_GB2312"/>
        <charset val="134"/>
      </rPr>
      <t>号</t>
    </r>
  </si>
  <si>
    <t>191605020311</t>
  </si>
  <si>
    <t>0371-86500009 13523028103</t>
  </si>
  <si>
    <r>
      <rPr>
        <sz val="12"/>
        <rFont val="仿宋_GB2312"/>
        <charset val="134"/>
      </rPr>
      <t>驻马店顺通机动车检测有限公司</t>
    </r>
  </si>
  <si>
    <r>
      <rPr>
        <sz val="12"/>
        <rFont val="仿宋_GB2312"/>
        <charset val="134"/>
      </rPr>
      <t>河南省驻马店市上蔡县东工业园区</t>
    </r>
    <r>
      <rPr>
        <sz val="12"/>
        <rFont val="Times New Roman"/>
        <charset val="134"/>
      </rPr>
      <t>6</t>
    </r>
    <r>
      <rPr>
        <sz val="12"/>
        <rFont val="仿宋_GB2312"/>
        <charset val="134"/>
      </rPr>
      <t>号</t>
    </r>
  </si>
  <si>
    <t>191605020312</t>
  </si>
  <si>
    <t>0396-3712770 13683960158</t>
  </si>
  <si>
    <r>
      <rPr>
        <sz val="12"/>
        <rFont val="仿宋_GB2312"/>
        <charset val="134"/>
      </rPr>
      <t>郑州恒鑫机动车检测有限公司</t>
    </r>
  </si>
  <si>
    <r>
      <rPr>
        <sz val="12"/>
        <rFont val="仿宋_GB2312"/>
        <charset val="134"/>
      </rPr>
      <t>河南省郑州市新郑市炎黄大道</t>
    </r>
    <r>
      <rPr>
        <sz val="12"/>
        <rFont val="Times New Roman"/>
        <charset val="134"/>
      </rPr>
      <t>162</t>
    </r>
    <r>
      <rPr>
        <sz val="12"/>
        <rFont val="仿宋_GB2312"/>
        <charset val="134"/>
      </rPr>
      <t>号（原烤烟厂院内）</t>
    </r>
  </si>
  <si>
    <t>191605020313</t>
  </si>
  <si>
    <t>0371-56786784 15890646717</t>
  </si>
  <si>
    <r>
      <rPr>
        <sz val="12"/>
        <rFont val="仿宋_GB2312"/>
        <charset val="134"/>
      </rPr>
      <t>延津县超杰机动车检测有限公司</t>
    </r>
  </si>
  <si>
    <r>
      <rPr>
        <sz val="12"/>
        <rFont val="仿宋_GB2312"/>
        <charset val="134"/>
      </rPr>
      <t>河南省新乡市延津县榆林乡政府西</t>
    </r>
    <r>
      <rPr>
        <sz val="12"/>
        <rFont val="Times New Roman"/>
        <charset val="134"/>
      </rPr>
      <t>500</t>
    </r>
    <r>
      <rPr>
        <sz val="12"/>
        <rFont val="仿宋_GB2312"/>
        <charset val="134"/>
      </rPr>
      <t>米路北</t>
    </r>
  </si>
  <si>
    <t>191605020314</t>
  </si>
  <si>
    <t>0373-7737888 15090087882</t>
  </si>
  <si>
    <r>
      <rPr>
        <sz val="12"/>
        <rFont val="仿宋_GB2312"/>
        <charset val="134"/>
      </rPr>
      <t>洛阳全安机动车检测有限公司</t>
    </r>
  </si>
  <si>
    <r>
      <rPr>
        <sz val="12"/>
        <rFont val="仿宋_GB2312"/>
        <charset val="134"/>
      </rPr>
      <t>河南省洛阳市洛龙区洛龙科技园开元大道</t>
    </r>
    <r>
      <rPr>
        <sz val="12"/>
        <rFont val="Times New Roman"/>
        <charset val="134"/>
      </rPr>
      <t>275</t>
    </r>
    <r>
      <rPr>
        <sz val="12"/>
        <rFont val="仿宋_GB2312"/>
        <charset val="134"/>
      </rPr>
      <t>号院内</t>
    </r>
  </si>
  <si>
    <t>191605020315</t>
  </si>
  <si>
    <t>0379-65513556 18137704501</t>
  </si>
  <si>
    <r>
      <rPr>
        <sz val="12"/>
        <rFont val="仿宋_GB2312"/>
        <charset val="134"/>
      </rPr>
      <t>太康县永达机动车检测有限公司</t>
    </r>
  </si>
  <si>
    <r>
      <rPr>
        <sz val="12"/>
        <rFont val="仿宋_GB2312"/>
        <charset val="134"/>
      </rPr>
      <t>河南省周口市太康县毛庄镇四乡河北侧</t>
    </r>
  </si>
  <si>
    <t>191605020318</t>
  </si>
  <si>
    <t>0394-6768777 15203946369</t>
  </si>
  <si>
    <r>
      <rPr>
        <sz val="12"/>
        <rFont val="仿宋_GB2312"/>
        <charset val="134"/>
      </rPr>
      <t>安阳天顺机动车检测服务有限公司</t>
    </r>
  </si>
  <si>
    <r>
      <rPr>
        <sz val="12"/>
        <rFont val="仿宋_GB2312"/>
        <charset val="134"/>
      </rPr>
      <t>安阳县许家沟乡岗西村东（南林高速路口）向西</t>
    </r>
    <r>
      <rPr>
        <sz val="12"/>
        <rFont val="Times New Roman"/>
        <charset val="134"/>
      </rPr>
      <t>20</t>
    </r>
    <r>
      <rPr>
        <sz val="12"/>
        <rFont val="仿宋_GB2312"/>
        <charset val="134"/>
      </rPr>
      <t>米路北</t>
    </r>
  </si>
  <si>
    <t>191605020319</t>
  </si>
  <si>
    <t>0372-5811969 15537210694</t>
  </si>
  <si>
    <r>
      <rPr>
        <sz val="12"/>
        <rFont val="仿宋_GB2312"/>
        <charset val="134"/>
      </rPr>
      <t>周口市祥通机动车检测有限公司</t>
    </r>
  </si>
  <si>
    <r>
      <rPr>
        <sz val="12"/>
        <rFont val="仿宋_GB2312"/>
        <charset val="134"/>
      </rPr>
      <t>河南省周口市市辖区太昊路中段骨科医院西</t>
    </r>
    <r>
      <rPr>
        <sz val="12"/>
        <rFont val="Times New Roman"/>
        <charset val="134"/>
      </rPr>
      <t>300</t>
    </r>
    <r>
      <rPr>
        <sz val="12"/>
        <rFont val="仿宋_GB2312"/>
        <charset val="134"/>
      </rPr>
      <t>米路北</t>
    </r>
  </si>
  <si>
    <t>191605020320</t>
  </si>
  <si>
    <t>0394-8382555 15290003253</t>
  </si>
  <si>
    <r>
      <rPr>
        <sz val="12"/>
        <rFont val="仿宋_GB2312"/>
        <charset val="134"/>
      </rPr>
      <t>开封鼎之鑫机动车检测有限公司</t>
    </r>
  </si>
  <si>
    <r>
      <rPr>
        <sz val="12"/>
        <rFont val="仿宋_GB2312"/>
        <charset val="134"/>
      </rPr>
      <t>河南自贸试验区开封片区宋城路</t>
    </r>
    <r>
      <rPr>
        <sz val="12"/>
        <rFont val="Times New Roman"/>
        <charset val="134"/>
      </rPr>
      <t>142</t>
    </r>
    <r>
      <rPr>
        <sz val="12"/>
        <rFont val="仿宋_GB2312"/>
        <charset val="134"/>
      </rPr>
      <t>号河南红桥锚机有限公司西邻</t>
    </r>
  </si>
  <si>
    <t>191605020321</t>
  </si>
  <si>
    <t>0371-23230022 13109785577</t>
  </si>
  <si>
    <r>
      <rPr>
        <sz val="12"/>
        <rFont val="仿宋_GB2312"/>
        <charset val="134"/>
      </rPr>
      <t>焦作市启汇机动车检测有限公司</t>
    </r>
  </si>
  <si>
    <r>
      <rPr>
        <sz val="12"/>
        <rFont val="仿宋_GB2312"/>
        <charset val="134"/>
      </rPr>
      <t>河南省焦作市示范区丰收东路</t>
    </r>
    <r>
      <rPr>
        <sz val="12"/>
        <rFont val="Times New Roman"/>
        <charset val="134"/>
      </rPr>
      <t>2426</t>
    </r>
    <r>
      <rPr>
        <sz val="12"/>
        <rFont val="仿宋_GB2312"/>
        <charset val="134"/>
      </rPr>
      <t>号（焦作市启帆彩板钢构有限公司院内北侧）</t>
    </r>
  </si>
  <si>
    <t>191605020322</t>
  </si>
  <si>
    <t>0391-3558881 15978763207</t>
  </si>
  <si>
    <r>
      <rPr>
        <sz val="12"/>
        <rFont val="仿宋_GB2312"/>
        <charset val="134"/>
      </rPr>
      <t>安阳安鸿汽车检测服务有限责任公司</t>
    </r>
  </si>
  <si>
    <r>
      <rPr>
        <sz val="12"/>
        <rFont val="仿宋_GB2312"/>
        <charset val="134"/>
      </rPr>
      <t>河南省安阳市文峰区彰德路与校厂路交叉口向南</t>
    </r>
    <r>
      <rPr>
        <sz val="12"/>
        <rFont val="Times New Roman"/>
        <charset val="134"/>
      </rPr>
      <t>300</t>
    </r>
    <r>
      <rPr>
        <sz val="12"/>
        <rFont val="仿宋_GB2312"/>
        <charset val="134"/>
      </rPr>
      <t>米路西</t>
    </r>
    <r>
      <rPr>
        <sz val="12"/>
        <rFont val="Times New Roman"/>
        <charset val="134"/>
      </rPr>
      <t>392</t>
    </r>
    <r>
      <rPr>
        <sz val="12"/>
        <rFont val="仿宋_GB2312"/>
        <charset val="134"/>
      </rPr>
      <t>号</t>
    </r>
  </si>
  <si>
    <t>191605020323</t>
  </si>
  <si>
    <t>0372-5991080 15037247191</t>
  </si>
  <si>
    <r>
      <rPr>
        <sz val="12"/>
        <rFont val="仿宋_GB2312"/>
        <charset val="134"/>
      </rPr>
      <t>新安县八方机动车检测有限公司</t>
    </r>
  </si>
  <si>
    <r>
      <rPr>
        <sz val="12"/>
        <rFont val="仿宋_GB2312"/>
        <charset val="134"/>
      </rPr>
      <t>河南省洛阳市新安县产业聚集区办公楼东</t>
    </r>
    <r>
      <rPr>
        <sz val="12"/>
        <rFont val="Times New Roman"/>
        <charset val="134"/>
      </rPr>
      <t>100</t>
    </r>
    <r>
      <rPr>
        <sz val="12"/>
        <rFont val="仿宋_GB2312"/>
        <charset val="134"/>
      </rPr>
      <t>米路南</t>
    </r>
  </si>
  <si>
    <t>191605020324</t>
  </si>
  <si>
    <t>0379-67123888 15093290154</t>
  </si>
  <si>
    <r>
      <rPr>
        <sz val="12"/>
        <rFont val="仿宋_GB2312"/>
        <charset val="134"/>
      </rPr>
      <t>开封市畅达机动车检测有限公司</t>
    </r>
  </si>
  <si>
    <r>
      <rPr>
        <sz val="12"/>
        <rFont val="仿宋_GB2312"/>
        <charset val="134"/>
      </rPr>
      <t>河南省开封市祥符区杜良乡夏都路</t>
    </r>
    <r>
      <rPr>
        <sz val="12"/>
        <rFont val="Times New Roman"/>
        <charset val="134"/>
      </rPr>
      <t>333</t>
    </r>
    <r>
      <rPr>
        <sz val="12"/>
        <rFont val="仿宋_GB2312"/>
        <charset val="134"/>
      </rPr>
      <t>号</t>
    </r>
  </si>
  <si>
    <t>191605020325</t>
  </si>
  <si>
    <t>0371-22352058 13723285097</t>
  </si>
  <si>
    <r>
      <rPr>
        <sz val="12"/>
        <rFont val="仿宋_GB2312"/>
        <charset val="134"/>
      </rPr>
      <t>扶沟县亿通机动车检测有限公司</t>
    </r>
  </si>
  <si>
    <r>
      <rPr>
        <sz val="12"/>
        <rFont val="仿宋_GB2312"/>
        <charset val="134"/>
      </rPr>
      <t>河南省周口市扶沟县大李庄乡老收费站南</t>
    </r>
    <r>
      <rPr>
        <sz val="12"/>
        <rFont val="Times New Roman"/>
        <charset val="134"/>
      </rPr>
      <t>100</t>
    </r>
    <r>
      <rPr>
        <sz val="12"/>
        <rFont val="仿宋_GB2312"/>
        <charset val="134"/>
      </rPr>
      <t>米路西</t>
    </r>
  </si>
  <si>
    <t>191605020330</t>
  </si>
  <si>
    <t>0394-6266338 15294963799</t>
  </si>
  <si>
    <r>
      <rPr>
        <sz val="12"/>
        <rFont val="仿宋_GB2312"/>
        <charset val="134"/>
      </rPr>
      <t>淇县正东机动车检测有限公司</t>
    </r>
  </si>
  <si>
    <r>
      <rPr>
        <sz val="12"/>
        <rFont val="仿宋_GB2312"/>
        <charset val="134"/>
      </rPr>
      <t>河南省鹤壁市淇县朝歌镇张进村南口东</t>
    </r>
    <r>
      <rPr>
        <sz val="12"/>
        <rFont val="Times New Roman"/>
        <charset val="134"/>
      </rPr>
      <t>100</t>
    </r>
    <r>
      <rPr>
        <sz val="12"/>
        <rFont val="仿宋_GB2312"/>
        <charset val="134"/>
      </rPr>
      <t>米处</t>
    </r>
  </si>
  <si>
    <t>191605020331</t>
  </si>
  <si>
    <t>0392-7210000 15137167959</t>
  </si>
  <si>
    <r>
      <rPr>
        <sz val="12"/>
        <rFont val="仿宋_GB2312"/>
        <charset val="134"/>
      </rPr>
      <t>新密市浩磊机动车检测有限公司</t>
    </r>
  </si>
  <si>
    <r>
      <rPr>
        <sz val="12"/>
        <rFont val="仿宋_GB2312"/>
        <charset val="134"/>
      </rPr>
      <t>新密市城关镇高沟村十四组</t>
    </r>
  </si>
  <si>
    <t>191605020340</t>
  </si>
  <si>
    <t>0371-69807666 18838098765</t>
  </si>
  <si>
    <r>
      <rPr>
        <sz val="12"/>
        <rFont val="仿宋_GB2312"/>
        <charset val="134"/>
      </rPr>
      <t>潢川县五岳机动车检测有限公司</t>
    </r>
  </si>
  <si>
    <r>
      <rPr>
        <sz val="12"/>
        <rFont val="仿宋_GB2312"/>
        <charset val="134"/>
      </rPr>
      <t>河南省信阳市潢川县潢川经济开发区三环路与经二路交叉口西北</t>
    </r>
  </si>
  <si>
    <t>191605020341</t>
  </si>
  <si>
    <t>0376-3129777 15290251038</t>
  </si>
  <si>
    <r>
      <rPr>
        <sz val="12"/>
        <rFont val="仿宋_GB2312"/>
        <charset val="134"/>
      </rPr>
      <t>淮阳县峰华机动车检测有限公司</t>
    </r>
  </si>
  <si>
    <r>
      <rPr>
        <sz val="12"/>
        <rFont val="仿宋_GB2312"/>
        <charset val="134"/>
      </rPr>
      <t>河南省周口市淮阳县葛店乡回龙集西</t>
    </r>
    <r>
      <rPr>
        <sz val="12"/>
        <rFont val="Times New Roman"/>
        <charset val="134"/>
      </rPr>
      <t>200</t>
    </r>
    <r>
      <rPr>
        <sz val="12"/>
        <rFont val="仿宋_GB2312"/>
        <charset val="134"/>
      </rPr>
      <t>米路北</t>
    </r>
  </si>
  <si>
    <t>191605020342</t>
  </si>
  <si>
    <t>0394-2719588 13949960089</t>
  </si>
  <si>
    <r>
      <rPr>
        <sz val="12"/>
        <rFont val="仿宋_GB2312"/>
        <charset val="134"/>
      </rPr>
      <t>延津县天鸿机动车检测有限公司</t>
    </r>
  </si>
  <si>
    <r>
      <rPr>
        <sz val="12"/>
        <rFont val="仿宋_GB2312"/>
        <charset val="134"/>
      </rPr>
      <t>河南省新乡市延津县僧固乡辉县屯村</t>
    </r>
    <r>
      <rPr>
        <sz val="12"/>
        <rFont val="Times New Roman"/>
        <charset val="134"/>
      </rPr>
      <t>227</t>
    </r>
    <r>
      <rPr>
        <sz val="12"/>
        <rFont val="仿宋_GB2312"/>
        <charset val="134"/>
      </rPr>
      <t>省道路北</t>
    </r>
  </si>
  <si>
    <t>191605020343</t>
  </si>
  <si>
    <t>0373-7710888 15937379521</t>
  </si>
  <si>
    <r>
      <rPr>
        <sz val="12"/>
        <rFont val="仿宋_GB2312"/>
        <charset val="134"/>
      </rPr>
      <t>内黄县盛旺机动车检测有限公司</t>
    </r>
  </si>
  <si>
    <r>
      <rPr>
        <sz val="12"/>
        <rFont val="仿宋_GB2312"/>
        <charset val="134"/>
      </rPr>
      <t>内黄县楚旺镇王庄桥南</t>
    </r>
  </si>
  <si>
    <t>191605020344</t>
  </si>
  <si>
    <t>0372-7874869 13526170188</t>
  </si>
  <si>
    <r>
      <rPr>
        <sz val="12"/>
        <rFont val="仿宋_GB2312"/>
        <charset val="134"/>
      </rPr>
      <t>郑州市荥广机动车检测有限公司</t>
    </r>
  </si>
  <si>
    <r>
      <rPr>
        <sz val="12"/>
        <rFont val="仿宋_GB2312"/>
        <charset val="134"/>
      </rPr>
      <t>荥阳市广武镇三官庙村荥广公路西原砖厂</t>
    </r>
  </si>
  <si>
    <t>191605020350</t>
  </si>
  <si>
    <t>0371-60332000 15333830173</t>
  </si>
  <si>
    <r>
      <rPr>
        <sz val="12"/>
        <rFont val="仿宋_GB2312"/>
        <charset val="134"/>
      </rPr>
      <t>永城市万通机动车检测有限公司</t>
    </r>
  </si>
  <si>
    <r>
      <rPr>
        <sz val="12"/>
        <rFont val="仿宋_GB2312"/>
        <charset val="134"/>
      </rPr>
      <t>河南省商丘市永城市淮海大道演集镇工业园北侧</t>
    </r>
    <r>
      <rPr>
        <sz val="12"/>
        <rFont val="Times New Roman"/>
        <charset val="134"/>
      </rPr>
      <t>100</t>
    </r>
    <r>
      <rPr>
        <sz val="12"/>
        <rFont val="仿宋_GB2312"/>
        <charset val="134"/>
      </rPr>
      <t>米</t>
    </r>
  </si>
  <si>
    <t>191605020351</t>
  </si>
  <si>
    <t>0370-5977666 13503702286</t>
  </si>
  <si>
    <r>
      <rPr>
        <sz val="12"/>
        <rFont val="仿宋_GB2312"/>
        <charset val="134"/>
      </rPr>
      <t>襄城县金铄机动车检测有限公司</t>
    </r>
  </si>
  <si>
    <r>
      <rPr>
        <sz val="12"/>
        <rFont val="仿宋_GB2312"/>
        <charset val="134"/>
      </rPr>
      <t>河南省许昌市襄城县库庄一中北十字路口东</t>
    </r>
    <r>
      <rPr>
        <sz val="12"/>
        <rFont val="Times New Roman"/>
        <charset val="134"/>
      </rPr>
      <t>300</t>
    </r>
    <r>
      <rPr>
        <sz val="12"/>
        <rFont val="仿宋_GB2312"/>
        <charset val="134"/>
      </rPr>
      <t>米</t>
    </r>
  </si>
  <si>
    <t>191605020352</t>
  </si>
  <si>
    <t>0374-3812222 13462166885</t>
  </si>
  <si>
    <r>
      <rPr>
        <sz val="12"/>
        <rFont val="仿宋_GB2312"/>
        <charset val="134"/>
      </rPr>
      <t>灵宝市安顺机动车检测有限公司</t>
    </r>
  </si>
  <si>
    <r>
      <rPr>
        <sz val="12"/>
        <rFont val="仿宋_GB2312"/>
        <charset val="134"/>
      </rPr>
      <t>河南省三门峡市灵宝市工业园区开元大道西侧（</t>
    </r>
    <r>
      <rPr>
        <sz val="12"/>
        <rFont val="Times New Roman"/>
        <charset val="134"/>
      </rPr>
      <t>00-01-271</t>
    </r>
    <r>
      <rPr>
        <sz val="12"/>
        <rFont val="仿宋_GB2312"/>
        <charset val="134"/>
      </rPr>
      <t>）号地标院内</t>
    </r>
  </si>
  <si>
    <t>191605020353</t>
  </si>
  <si>
    <t>0398-8789799 13253981399</t>
  </si>
  <si>
    <r>
      <rPr>
        <sz val="12"/>
        <rFont val="仿宋_GB2312"/>
        <charset val="134"/>
      </rPr>
      <t>信阳路通机动车检测有限公司</t>
    </r>
  </si>
  <si>
    <r>
      <rPr>
        <sz val="12"/>
        <rFont val="仿宋_GB2312"/>
        <charset val="134"/>
      </rPr>
      <t>河南省信阳市平桥区平桥大道</t>
    </r>
    <r>
      <rPr>
        <sz val="12"/>
        <rFont val="Times New Roman"/>
        <charset val="134"/>
      </rPr>
      <t>113</t>
    </r>
    <r>
      <rPr>
        <sz val="12"/>
        <rFont val="仿宋_GB2312"/>
        <charset val="134"/>
      </rPr>
      <t>号</t>
    </r>
  </si>
  <si>
    <t>191605020354</t>
  </si>
  <si>
    <t>0376-37816666 17839756908</t>
  </si>
  <si>
    <r>
      <rPr>
        <sz val="12"/>
        <rFont val="仿宋_GB2312"/>
        <charset val="134"/>
      </rPr>
      <t>禹州市顺达机动车检测有限公司</t>
    </r>
  </si>
  <si>
    <r>
      <rPr>
        <sz val="12"/>
        <rFont val="仿宋_GB2312"/>
        <charset val="134"/>
      </rPr>
      <t>禹州市朱阁乡北环路中段路南</t>
    </r>
    <r>
      <rPr>
        <sz val="12"/>
        <rFont val="Times New Roman"/>
        <charset val="134"/>
      </rPr>
      <t>68</t>
    </r>
    <r>
      <rPr>
        <sz val="12"/>
        <rFont val="仿宋_GB2312"/>
        <charset val="134"/>
      </rPr>
      <t>号</t>
    </r>
  </si>
  <si>
    <t>191605020363</t>
  </si>
  <si>
    <t>0374-7390686 18768827906</t>
  </si>
  <si>
    <r>
      <rPr>
        <sz val="12"/>
        <rFont val="仿宋_GB2312"/>
        <charset val="134"/>
      </rPr>
      <t>淇县通源机动车检测有限公司</t>
    </r>
  </si>
  <si>
    <r>
      <rPr>
        <sz val="12"/>
        <rFont val="仿宋_GB2312"/>
        <charset val="134"/>
      </rPr>
      <t>河南省鹤壁市淇县朝歌镇</t>
    </r>
    <r>
      <rPr>
        <sz val="12"/>
        <rFont val="Times New Roman"/>
        <charset val="134"/>
      </rPr>
      <t>107</t>
    </r>
    <r>
      <rPr>
        <sz val="12"/>
        <rFont val="仿宋_GB2312"/>
        <charset val="134"/>
      </rPr>
      <t>国道高杆灯西</t>
    </r>
    <r>
      <rPr>
        <sz val="12"/>
        <rFont val="Times New Roman"/>
        <charset val="134"/>
      </rPr>
      <t>200</t>
    </r>
    <r>
      <rPr>
        <sz val="12"/>
        <rFont val="仿宋_GB2312"/>
        <charset val="134"/>
      </rPr>
      <t>米处路北</t>
    </r>
  </si>
  <si>
    <t>191605020364</t>
  </si>
  <si>
    <t>0392-6868566 15670096669</t>
  </si>
  <si>
    <r>
      <rPr>
        <sz val="12"/>
        <rFont val="仿宋_GB2312"/>
        <charset val="134"/>
      </rPr>
      <t>新乡市豫北机动车检测服务有限公司</t>
    </r>
  </si>
  <si>
    <r>
      <rPr>
        <sz val="12"/>
        <rFont val="仿宋_GB2312"/>
        <charset val="134"/>
      </rPr>
      <t>河南省新乡市凤泉区耿黄乡豫北汽车文化广场</t>
    </r>
    <r>
      <rPr>
        <sz val="12"/>
        <rFont val="Times New Roman"/>
        <charset val="134"/>
      </rPr>
      <t>11</t>
    </r>
    <r>
      <rPr>
        <sz val="12"/>
        <rFont val="仿宋_GB2312"/>
        <charset val="134"/>
      </rPr>
      <t>号</t>
    </r>
  </si>
  <si>
    <t>191605020365</t>
  </si>
  <si>
    <t>0373-3809552 13837310027</t>
  </si>
  <si>
    <r>
      <rPr>
        <sz val="12"/>
        <rFont val="仿宋_GB2312"/>
        <charset val="134"/>
      </rPr>
      <t>确山县全正机动车检测有限公司</t>
    </r>
  </si>
  <si>
    <r>
      <rPr>
        <sz val="12"/>
        <rFont val="仿宋_GB2312"/>
        <charset val="134"/>
      </rPr>
      <t>确山县三里河街道北环路北侧</t>
    </r>
    <r>
      <rPr>
        <sz val="12"/>
        <rFont val="Times New Roman"/>
        <charset val="134"/>
      </rPr>
      <t>107</t>
    </r>
    <r>
      <rPr>
        <sz val="12"/>
        <rFont val="仿宋_GB2312"/>
        <charset val="134"/>
      </rPr>
      <t>国道西侧</t>
    </r>
  </si>
  <si>
    <t>191605020366</t>
  </si>
  <si>
    <t>0396-7181888 17739693633</t>
  </si>
  <si>
    <r>
      <rPr>
        <sz val="12"/>
        <rFont val="仿宋_GB2312"/>
        <charset val="134"/>
      </rPr>
      <t>商丘市翔驰机动车综合检测有限公司</t>
    </r>
  </si>
  <si>
    <r>
      <rPr>
        <sz val="12"/>
        <rFont val="仿宋_GB2312"/>
        <charset val="134"/>
      </rPr>
      <t>虞城县大侯乡楼房村</t>
    </r>
    <r>
      <rPr>
        <sz val="12"/>
        <rFont val="Times New Roman"/>
        <charset val="134"/>
      </rPr>
      <t>006</t>
    </r>
    <r>
      <rPr>
        <sz val="12"/>
        <rFont val="仿宋_GB2312"/>
        <charset val="134"/>
      </rPr>
      <t>号</t>
    </r>
  </si>
  <si>
    <t>201605020008</t>
  </si>
  <si>
    <t>0370-4412222 15565028302</t>
  </si>
  <si>
    <r>
      <rPr>
        <sz val="12"/>
        <rFont val="仿宋_GB2312"/>
        <charset val="134"/>
      </rPr>
      <t>郑州浩兴机动车检测有限公司</t>
    </r>
  </si>
  <si>
    <r>
      <rPr>
        <sz val="12"/>
        <rFont val="仿宋_GB2312"/>
        <charset val="134"/>
      </rPr>
      <t>河南省郑州市市辖区高新区玉兰西街与紫竹路交叉口</t>
    </r>
  </si>
  <si>
    <t>201605020009</t>
  </si>
  <si>
    <t>0371-55556508 13700860229</t>
  </si>
  <si>
    <r>
      <rPr>
        <sz val="12"/>
        <rFont val="仿宋_GB2312"/>
        <charset val="134"/>
      </rPr>
      <t>焦作市交安机动车检测有限公司</t>
    </r>
  </si>
  <si>
    <r>
      <rPr>
        <sz val="12"/>
        <rFont val="仿宋_GB2312"/>
        <charset val="134"/>
      </rPr>
      <t>河南省焦作市山阳区北环路与常青路交叉口西北角院内</t>
    </r>
    <r>
      <rPr>
        <sz val="12"/>
        <rFont val="Times New Roman"/>
        <charset val="134"/>
      </rPr>
      <t>2</t>
    </r>
    <r>
      <rPr>
        <sz val="12"/>
        <rFont val="仿宋_GB2312"/>
        <charset val="134"/>
      </rPr>
      <t>号</t>
    </r>
  </si>
  <si>
    <t>201605020010</t>
  </si>
  <si>
    <t>0391-8360232 13949665269</t>
  </si>
  <si>
    <r>
      <rPr>
        <sz val="12"/>
        <rFont val="仿宋_GB2312"/>
        <charset val="134"/>
      </rPr>
      <t>襄城县路安机动车检测有限公司</t>
    </r>
  </si>
  <si>
    <r>
      <rPr>
        <sz val="12"/>
        <rFont val="仿宋_GB2312"/>
        <charset val="134"/>
      </rPr>
      <t>河南省许昌市襄城县龙兴大道与烟城路交叉口西</t>
    </r>
    <r>
      <rPr>
        <sz val="12"/>
        <rFont val="Times New Roman"/>
        <charset val="134"/>
      </rPr>
      <t>50</t>
    </r>
    <r>
      <rPr>
        <sz val="12"/>
        <rFont val="仿宋_GB2312"/>
        <charset val="134"/>
      </rPr>
      <t>米</t>
    </r>
  </si>
  <si>
    <t>201605020020</t>
  </si>
  <si>
    <t>0374-43985188 15537468252</t>
  </si>
  <si>
    <r>
      <rPr>
        <sz val="12"/>
        <rFont val="仿宋_GB2312"/>
        <charset val="134"/>
      </rPr>
      <t>夏邑县雪枫机动车检测有限公司</t>
    </r>
  </si>
  <si>
    <r>
      <rPr>
        <sz val="12"/>
        <rFont val="仿宋_GB2312"/>
        <charset val="134"/>
      </rPr>
      <t>河南省商丘市夏邑县城关镇西环北路</t>
    </r>
    <r>
      <rPr>
        <sz val="12"/>
        <rFont val="Times New Roman"/>
        <charset val="134"/>
      </rPr>
      <t>16</t>
    </r>
    <r>
      <rPr>
        <sz val="12"/>
        <rFont val="仿宋_GB2312"/>
        <charset val="134"/>
      </rPr>
      <t>号</t>
    </r>
  </si>
  <si>
    <t>201605020021</t>
  </si>
  <si>
    <t>0370-6276333  13781661688</t>
  </si>
  <si>
    <r>
      <rPr>
        <sz val="12"/>
        <rFont val="仿宋_GB2312"/>
        <charset val="134"/>
      </rPr>
      <t>郑州新胜机动车检测有限公司</t>
    </r>
  </si>
  <si>
    <r>
      <rPr>
        <sz val="12"/>
        <rFont val="仿宋_GB2312"/>
        <charset val="134"/>
      </rPr>
      <t>郑州航空港经济综合实验区新港办事处新港大道与星港路交叉口东侧</t>
    </r>
    <r>
      <rPr>
        <sz val="12"/>
        <rFont val="Times New Roman"/>
        <charset val="134"/>
      </rPr>
      <t>6</t>
    </r>
    <r>
      <rPr>
        <sz val="12"/>
        <rFont val="仿宋_GB2312"/>
        <charset val="134"/>
      </rPr>
      <t>号</t>
    </r>
  </si>
  <si>
    <t>201605020022</t>
  </si>
  <si>
    <t>0371-85506888 13298196345</t>
  </si>
  <si>
    <r>
      <rPr>
        <sz val="12"/>
        <rFont val="仿宋_GB2312"/>
        <charset val="134"/>
      </rPr>
      <t>内黄县安鑫机动车检测有限公司</t>
    </r>
  </si>
  <si>
    <r>
      <rPr>
        <sz val="12"/>
        <rFont val="仿宋_GB2312"/>
        <charset val="134"/>
      </rPr>
      <t>河南省安阳市内黄县张龙乡马野羊村经一路与建设路交叉口东南角</t>
    </r>
  </si>
  <si>
    <t>201605020023</t>
  </si>
  <si>
    <t>0372-7795555 13140401111</t>
  </si>
  <si>
    <r>
      <rPr>
        <sz val="12"/>
        <rFont val="仿宋_GB2312"/>
        <charset val="134"/>
      </rPr>
      <t>郑州市丰硕机动车检测有限公司</t>
    </r>
  </si>
  <si>
    <r>
      <rPr>
        <sz val="12"/>
        <rFont val="仿宋_GB2312"/>
        <charset val="134"/>
      </rPr>
      <t>河南省郑州市二七区马寨工业园区先锋路</t>
    </r>
    <r>
      <rPr>
        <sz val="12"/>
        <rFont val="Times New Roman"/>
        <charset val="134"/>
      </rPr>
      <t>18</t>
    </r>
    <r>
      <rPr>
        <sz val="12"/>
        <rFont val="仿宋_GB2312"/>
        <charset val="134"/>
      </rPr>
      <t>号</t>
    </r>
  </si>
  <si>
    <t>201605020024</t>
  </si>
  <si>
    <t>0371-86587568 18530876119</t>
  </si>
  <si>
    <r>
      <rPr>
        <sz val="12"/>
        <rFont val="仿宋_GB2312"/>
        <charset val="134"/>
      </rPr>
      <t>郑州玺辰汽车服务有限公司</t>
    </r>
  </si>
  <si>
    <r>
      <rPr>
        <sz val="12"/>
        <rFont val="仿宋_GB2312"/>
        <charset val="134"/>
      </rPr>
      <t>河南自贸试验区郑州片区（郑东）中州大道与经北六路交叉口向东</t>
    </r>
    <r>
      <rPr>
        <sz val="12"/>
        <rFont val="Times New Roman"/>
        <charset val="134"/>
      </rPr>
      <t>500</t>
    </r>
    <r>
      <rPr>
        <sz val="12"/>
        <rFont val="仿宋_GB2312"/>
        <charset val="134"/>
      </rPr>
      <t>米路南中福汽车城北展厅</t>
    </r>
    <r>
      <rPr>
        <sz val="12"/>
        <rFont val="Times New Roman"/>
        <charset val="134"/>
      </rPr>
      <t>1-9</t>
    </r>
    <r>
      <rPr>
        <sz val="12"/>
        <rFont val="仿宋_GB2312"/>
        <charset val="134"/>
      </rPr>
      <t>号</t>
    </r>
  </si>
  <si>
    <t>201605020025</t>
  </si>
  <si>
    <t>0371-61771809 17739737520</t>
  </si>
  <si>
    <r>
      <rPr>
        <sz val="12"/>
        <rFont val="仿宋_GB2312"/>
        <charset val="134"/>
      </rPr>
      <t>安阳安林机动车检测服务有限公司</t>
    </r>
  </si>
  <si>
    <r>
      <rPr>
        <sz val="12"/>
        <rFont val="仿宋_GB2312"/>
        <charset val="134"/>
      </rPr>
      <t>安阳县铜冶镇南西炉村东南</t>
    </r>
  </si>
  <si>
    <t>201605020026</t>
  </si>
  <si>
    <t>0372-56107777 13513832051</t>
  </si>
  <si>
    <r>
      <rPr>
        <sz val="12"/>
        <rFont val="仿宋_GB2312"/>
        <charset val="134"/>
      </rPr>
      <t>扶沟县安通机动车检测有限公司</t>
    </r>
  </si>
  <si>
    <r>
      <rPr>
        <sz val="12"/>
        <rFont val="仿宋_GB2312"/>
        <charset val="134"/>
      </rPr>
      <t>河南省周口市扶沟县包屯镇郁岗村扶开路东侧南开发区无号</t>
    </r>
  </si>
  <si>
    <t>201605020032</t>
  </si>
  <si>
    <t>0394-6277266 13213348333</t>
  </si>
  <si>
    <r>
      <rPr>
        <sz val="12"/>
        <rFont val="仿宋_GB2312"/>
        <charset val="134"/>
      </rPr>
      <t>禹州市亨大汽车检测有限公司</t>
    </r>
  </si>
  <si>
    <r>
      <rPr>
        <sz val="12"/>
        <rFont val="仿宋_GB2312"/>
        <charset val="134"/>
      </rPr>
      <t>河南省许昌市禹州市南五里四环路</t>
    </r>
  </si>
  <si>
    <t>201605020033</t>
  </si>
  <si>
    <t>0374-46033032 15993602960</t>
  </si>
  <si>
    <r>
      <rPr>
        <sz val="12"/>
        <rFont val="仿宋_GB2312"/>
        <charset val="134"/>
      </rPr>
      <t>河南亚马路机动车检测服务有限公司</t>
    </r>
  </si>
  <si>
    <r>
      <rPr>
        <sz val="12"/>
        <rFont val="仿宋_GB2312"/>
        <charset val="134"/>
      </rPr>
      <t>漯河市郾城区淞江路与梁山路交叉口西北角</t>
    </r>
  </si>
  <si>
    <t>201605020034</t>
  </si>
  <si>
    <t>0395-3306006 13569672225</t>
  </si>
  <si>
    <r>
      <rPr>
        <sz val="12"/>
        <rFont val="仿宋_GB2312"/>
        <charset val="134"/>
      </rPr>
      <t>南阳恒昌机动车检测有限公司</t>
    </r>
  </si>
  <si>
    <r>
      <rPr>
        <sz val="12"/>
        <rFont val="仿宋_GB2312"/>
        <charset val="134"/>
      </rPr>
      <t>河南省南阳市卧龙区车站路与光武路交叉口向西</t>
    </r>
    <r>
      <rPr>
        <sz val="12"/>
        <rFont val="Times New Roman"/>
        <charset val="134"/>
      </rPr>
      <t>300</t>
    </r>
    <r>
      <rPr>
        <sz val="12"/>
        <rFont val="仿宋_GB2312"/>
        <charset val="134"/>
      </rPr>
      <t>米路北</t>
    </r>
  </si>
  <si>
    <t>201605020035</t>
  </si>
  <si>
    <t>0377-66117711 13781775953</t>
  </si>
  <si>
    <r>
      <rPr>
        <sz val="12"/>
        <rFont val="仿宋_GB2312"/>
        <charset val="134"/>
      </rPr>
      <t>郑州震宇机动车检测有限公司</t>
    </r>
  </si>
  <si>
    <r>
      <rPr>
        <sz val="12"/>
        <rFont val="仿宋_GB2312"/>
        <charset val="134"/>
      </rPr>
      <t>河南省郑州市新郑市新村镇</t>
    </r>
    <r>
      <rPr>
        <sz val="12"/>
        <rFont val="Times New Roman"/>
        <charset val="134"/>
      </rPr>
      <t>107</t>
    </r>
    <r>
      <rPr>
        <sz val="12"/>
        <rFont val="仿宋_GB2312"/>
        <charset val="134"/>
      </rPr>
      <t>国道郑州理工学院北</t>
    </r>
    <r>
      <rPr>
        <sz val="12"/>
        <rFont val="Times New Roman"/>
        <charset val="134"/>
      </rPr>
      <t>500</t>
    </r>
    <r>
      <rPr>
        <sz val="12"/>
        <rFont val="仿宋_GB2312"/>
        <charset val="134"/>
      </rPr>
      <t>米路西</t>
    </r>
  </si>
  <si>
    <t>201605020047</t>
  </si>
  <si>
    <t>0371-62670888 17703830123</t>
  </si>
  <si>
    <r>
      <rPr>
        <sz val="12"/>
        <rFont val="仿宋_GB2312"/>
        <charset val="134"/>
      </rPr>
      <t>林州市欣鑫机动车检测有限公司</t>
    </r>
  </si>
  <si>
    <r>
      <rPr>
        <sz val="12"/>
        <rFont val="仿宋_GB2312"/>
        <charset val="134"/>
      </rPr>
      <t>河南省安阳市林州市陵阳镇红旗渠经济技术开发区金鑫大道东段路北</t>
    </r>
    <r>
      <rPr>
        <sz val="12"/>
        <rFont val="Times New Roman"/>
        <charset val="134"/>
      </rPr>
      <t>50</t>
    </r>
    <r>
      <rPr>
        <sz val="12"/>
        <rFont val="仿宋_GB2312"/>
        <charset val="134"/>
      </rPr>
      <t>米</t>
    </r>
  </si>
  <si>
    <t>201605020048</t>
  </si>
  <si>
    <t>0372-6581888 18637291858</t>
  </si>
  <si>
    <r>
      <rPr>
        <sz val="12"/>
        <rFont val="仿宋_GB2312"/>
        <charset val="134"/>
      </rPr>
      <t>河南运金机动车检测服务有限公司</t>
    </r>
  </si>
  <si>
    <r>
      <rPr>
        <sz val="12"/>
        <rFont val="仿宋_GB2312"/>
        <charset val="134"/>
      </rPr>
      <t>郑州市惠济区绿源路</t>
    </r>
    <r>
      <rPr>
        <sz val="12"/>
        <rFont val="Times New Roman"/>
        <charset val="134"/>
      </rPr>
      <t>19-7</t>
    </r>
    <r>
      <rPr>
        <sz val="12"/>
        <rFont val="仿宋_GB2312"/>
        <charset val="134"/>
      </rPr>
      <t>号</t>
    </r>
  </si>
  <si>
    <t>201605020056</t>
  </si>
  <si>
    <t>0371-86500009 15333802280</t>
  </si>
  <si>
    <r>
      <rPr>
        <sz val="12"/>
        <rFont val="仿宋_GB2312"/>
        <charset val="134"/>
      </rPr>
      <t>新乡昱达机动车检测有限公司</t>
    </r>
  </si>
  <si>
    <r>
      <rPr>
        <sz val="12"/>
        <rFont val="仿宋_GB2312"/>
        <charset val="134"/>
      </rPr>
      <t>河南省新乡市辉县市薄壁镇四街村供电所东临</t>
    </r>
  </si>
  <si>
    <t>201605020057</t>
  </si>
  <si>
    <t>0373-68398888 17337307081</t>
  </si>
  <si>
    <r>
      <rPr>
        <sz val="12"/>
        <rFont val="仿宋_GB2312"/>
        <charset val="134"/>
      </rPr>
      <t>商丘市广华机动车检测有限公司</t>
    </r>
  </si>
  <si>
    <r>
      <rPr>
        <sz val="12"/>
        <rFont val="仿宋_GB2312"/>
        <charset val="134"/>
      </rPr>
      <t>河南省商丘市梁园区民主路南侧和谐路西侧</t>
    </r>
  </si>
  <si>
    <t>201605020058</t>
  </si>
  <si>
    <t>0370-2806289 15672873535</t>
  </si>
  <si>
    <r>
      <rPr>
        <sz val="12"/>
        <rFont val="仿宋_GB2312"/>
        <charset val="134"/>
      </rPr>
      <t>清丰县鼎通机动车检测有限公司</t>
    </r>
  </si>
  <si>
    <r>
      <rPr>
        <sz val="12"/>
        <rFont val="仿宋_GB2312"/>
        <charset val="134"/>
      </rPr>
      <t>河南省濮阳市清丰县仙庄乡</t>
    </r>
    <r>
      <rPr>
        <sz val="12"/>
        <rFont val="Times New Roman"/>
        <charset val="134"/>
      </rPr>
      <t>302</t>
    </r>
    <r>
      <rPr>
        <sz val="12"/>
        <rFont val="仿宋_GB2312"/>
        <charset val="134"/>
      </rPr>
      <t>省道路北</t>
    </r>
  </si>
  <si>
    <t>201605020064</t>
  </si>
  <si>
    <t>0393-7867168 15839326657</t>
  </si>
  <si>
    <r>
      <rPr>
        <sz val="12"/>
        <rFont val="仿宋_GB2312"/>
        <charset val="134"/>
      </rPr>
      <t>商丘市绿源机动车尾气检测有限公司梁园分公司</t>
    </r>
  </si>
  <si>
    <r>
      <rPr>
        <sz val="12"/>
        <rFont val="仿宋_GB2312"/>
        <charset val="134"/>
      </rPr>
      <t>河南省商丘市梁园区李庄乡森林公园车管所院内东平房第二间</t>
    </r>
  </si>
  <si>
    <t>201605020070</t>
  </si>
  <si>
    <t>0370-3606636 15090598662</t>
  </si>
  <si>
    <r>
      <rPr>
        <sz val="12"/>
        <rFont val="仿宋_GB2312"/>
        <charset val="134"/>
      </rPr>
      <t>洛阳畅翔机动车检测有限公司</t>
    </r>
  </si>
  <si>
    <r>
      <rPr>
        <sz val="12"/>
        <rFont val="仿宋_GB2312"/>
        <charset val="134"/>
      </rPr>
      <t>河南省洛阳市高新区辛店镇白营村河洛路与新华路口西</t>
    </r>
    <r>
      <rPr>
        <sz val="12"/>
        <rFont val="Times New Roman"/>
        <charset val="134"/>
      </rPr>
      <t>100</t>
    </r>
    <r>
      <rPr>
        <sz val="12"/>
        <rFont val="仿宋_GB2312"/>
        <charset val="134"/>
      </rPr>
      <t>米</t>
    </r>
  </si>
  <si>
    <t>201605020071</t>
  </si>
  <si>
    <t>0379-63753777 15138780714</t>
  </si>
  <si>
    <r>
      <rPr>
        <sz val="12"/>
        <rFont val="仿宋_GB2312"/>
        <charset val="134"/>
      </rPr>
      <t>武陟县创新机动车检测有限公司</t>
    </r>
  </si>
  <si>
    <r>
      <rPr>
        <sz val="12"/>
        <rFont val="仿宋_GB2312"/>
        <charset val="134"/>
      </rPr>
      <t>河南省焦作市武陟县西陶镇西陶村新洛路口西</t>
    </r>
    <r>
      <rPr>
        <sz val="12"/>
        <rFont val="Times New Roman"/>
        <charset val="134"/>
      </rPr>
      <t>200</t>
    </r>
    <r>
      <rPr>
        <sz val="12"/>
        <rFont val="仿宋_GB2312"/>
        <charset val="134"/>
      </rPr>
      <t>米路北</t>
    </r>
  </si>
  <si>
    <t>201605020072</t>
  </si>
  <si>
    <t>0391-7560688 18530866273</t>
  </si>
  <si>
    <r>
      <rPr>
        <sz val="12"/>
        <rFont val="仿宋_GB2312"/>
        <charset val="134"/>
      </rPr>
      <t>辉县市安程机动车检测有限公司</t>
    </r>
  </si>
  <si>
    <r>
      <rPr>
        <sz val="12"/>
        <rFont val="仿宋_GB2312"/>
        <charset val="134"/>
      </rPr>
      <t>河南省新乡市辉县市赵固乡汽车产业园</t>
    </r>
    <r>
      <rPr>
        <sz val="12"/>
        <rFont val="Times New Roman"/>
        <charset val="134"/>
      </rPr>
      <t>6</t>
    </r>
    <r>
      <rPr>
        <sz val="12"/>
        <rFont val="仿宋_GB2312"/>
        <charset val="134"/>
      </rPr>
      <t>号</t>
    </r>
  </si>
  <si>
    <t>201605020073</t>
  </si>
  <si>
    <t>0373-6697999 15836039291</t>
  </si>
  <si>
    <r>
      <rPr>
        <sz val="12"/>
        <rFont val="仿宋_GB2312"/>
        <charset val="134"/>
      </rPr>
      <t>内乡县京顺机动车检测有限公司</t>
    </r>
  </si>
  <si>
    <r>
      <rPr>
        <sz val="12"/>
        <rFont val="仿宋_GB2312"/>
        <charset val="134"/>
      </rPr>
      <t>河南省内乡县湍东镇工业园区工业北路</t>
    </r>
  </si>
  <si>
    <t>201605020074</t>
  </si>
  <si>
    <t>0377-65277077 18738711715</t>
  </si>
  <si>
    <r>
      <rPr>
        <sz val="12"/>
        <rFont val="仿宋_GB2312"/>
        <charset val="134"/>
      </rPr>
      <t>郑州富博机动车检测有限公司</t>
    </r>
  </si>
  <si>
    <r>
      <rPr>
        <sz val="12"/>
        <rFont val="仿宋_GB2312"/>
        <charset val="134"/>
      </rPr>
      <t>河南省郑州市管城回族区城东南路</t>
    </r>
    <r>
      <rPr>
        <sz val="12"/>
        <rFont val="Times New Roman"/>
        <charset val="134"/>
      </rPr>
      <t>156</t>
    </r>
    <r>
      <rPr>
        <sz val="12"/>
        <rFont val="仿宋_GB2312"/>
        <charset val="134"/>
      </rPr>
      <t>号</t>
    </r>
  </si>
  <si>
    <t>201605020077</t>
  </si>
  <si>
    <t>0371-65055168 13383828954</t>
  </si>
  <si>
    <r>
      <rPr>
        <sz val="12"/>
        <rFont val="仿宋_GB2312"/>
        <charset val="134"/>
      </rPr>
      <t>信阳安畅机动车检测有限公司</t>
    </r>
  </si>
  <si>
    <r>
      <rPr>
        <sz val="12"/>
        <rFont val="仿宋_GB2312"/>
        <charset val="134"/>
      </rPr>
      <t>河南省信阳市羊山新区北环路中段（中国茶用品创意园</t>
    </r>
    <r>
      <rPr>
        <sz val="12"/>
        <rFont val="Times New Roman"/>
        <charset val="134"/>
      </rPr>
      <t>3</t>
    </r>
    <r>
      <rPr>
        <sz val="12"/>
        <rFont val="仿宋_GB2312"/>
        <charset val="134"/>
      </rPr>
      <t>号）</t>
    </r>
  </si>
  <si>
    <t>201605020078</t>
  </si>
  <si>
    <t>0376-6665777 17638395653</t>
  </si>
  <si>
    <r>
      <rPr>
        <sz val="12"/>
        <rFont val="仿宋_GB2312"/>
        <charset val="134"/>
      </rPr>
      <t>许昌信诚机动车检测有限公司</t>
    </r>
  </si>
  <si>
    <r>
      <rPr>
        <sz val="12"/>
        <rFont val="仿宋_GB2312"/>
        <charset val="134"/>
      </rPr>
      <t>河南省许昌市魏都区延安路与八一路交叉口向北</t>
    </r>
    <r>
      <rPr>
        <sz val="12"/>
        <rFont val="Times New Roman"/>
        <charset val="134"/>
      </rPr>
      <t>50</t>
    </r>
    <r>
      <rPr>
        <sz val="12"/>
        <rFont val="仿宋_GB2312"/>
        <charset val="134"/>
      </rPr>
      <t>米路东院内</t>
    </r>
    <r>
      <rPr>
        <sz val="12"/>
        <rFont val="Times New Roman"/>
        <charset val="134"/>
      </rPr>
      <t>1</t>
    </r>
    <r>
      <rPr>
        <sz val="12"/>
        <rFont val="仿宋_GB2312"/>
        <charset val="134"/>
      </rPr>
      <t>号</t>
    </r>
  </si>
  <si>
    <t>201605020079</t>
  </si>
  <si>
    <t>0374-7396766 15836560080</t>
  </si>
  <si>
    <r>
      <rPr>
        <sz val="12"/>
        <rFont val="仿宋_GB2312"/>
        <charset val="134"/>
      </rPr>
      <t>卫辉市建业机动车检测有限公司</t>
    </r>
  </si>
  <si>
    <r>
      <rPr>
        <sz val="12"/>
        <rFont val="仿宋_GB2312"/>
        <charset val="134"/>
      </rPr>
      <t>河南省新乡市卫辉市汲水镇比干大道</t>
    </r>
    <r>
      <rPr>
        <sz val="12"/>
        <rFont val="Times New Roman"/>
        <charset val="134"/>
      </rPr>
      <t>80</t>
    </r>
    <r>
      <rPr>
        <sz val="12"/>
        <rFont val="仿宋_GB2312"/>
        <charset val="134"/>
      </rPr>
      <t>号</t>
    </r>
  </si>
  <si>
    <t>201605020080</t>
  </si>
  <si>
    <t>0373-4471099 15083135091</t>
  </si>
  <si>
    <r>
      <rPr>
        <sz val="12"/>
        <rFont val="仿宋_GB2312"/>
        <charset val="134"/>
      </rPr>
      <t>洛阳顺达车辆检测服务有限公司</t>
    </r>
  </si>
  <si>
    <r>
      <rPr>
        <sz val="12"/>
        <rFont val="仿宋_GB2312"/>
        <charset val="134"/>
      </rPr>
      <t>河南省洛阳市老城区邙山镇</t>
    </r>
    <r>
      <rPr>
        <sz val="12"/>
        <rFont val="Times New Roman"/>
        <charset val="134"/>
      </rPr>
      <t>310</t>
    </r>
    <r>
      <rPr>
        <sz val="12"/>
        <rFont val="仿宋_GB2312"/>
        <charset val="134"/>
      </rPr>
      <t>国道与华山路交叉口东南角</t>
    </r>
    <r>
      <rPr>
        <sz val="12"/>
        <rFont val="Times New Roman"/>
        <charset val="134"/>
      </rPr>
      <t>100</t>
    </r>
    <r>
      <rPr>
        <sz val="12"/>
        <rFont val="仿宋_GB2312"/>
        <charset val="134"/>
      </rPr>
      <t>米</t>
    </r>
  </si>
  <si>
    <t>201605020081</t>
  </si>
  <si>
    <t>0379-62323937 17630385588</t>
  </si>
  <si>
    <r>
      <rPr>
        <sz val="12"/>
        <rFont val="仿宋_GB2312"/>
        <charset val="134"/>
      </rPr>
      <t>滑县远通机动车检测有限公司</t>
    </r>
  </si>
  <si>
    <r>
      <rPr>
        <sz val="12"/>
        <rFont val="仿宋_GB2312"/>
        <charset val="134"/>
      </rPr>
      <t>河南省安阳市滑县牛屯镇双狮村</t>
    </r>
  </si>
  <si>
    <t>201605020082</t>
  </si>
  <si>
    <t>0372-8383777 15137291777</t>
  </si>
  <si>
    <r>
      <rPr>
        <sz val="12"/>
        <rFont val="仿宋_GB2312"/>
        <charset val="134"/>
      </rPr>
      <t>长葛市德润机动车检测有限公司</t>
    </r>
  </si>
  <si>
    <r>
      <rPr>
        <sz val="12"/>
        <rFont val="仿宋_GB2312"/>
        <charset val="134"/>
      </rPr>
      <t>河南省许昌市长葛市老城镇三里张村二组</t>
    </r>
  </si>
  <si>
    <t>201605020086</t>
  </si>
  <si>
    <t>0374-6917888 15837469838</t>
  </si>
  <si>
    <r>
      <rPr>
        <sz val="12"/>
        <rFont val="仿宋_GB2312"/>
        <charset val="134"/>
      </rPr>
      <t>郑州市镒通机动车检测有限公司</t>
    </r>
  </si>
  <si>
    <r>
      <rPr>
        <sz val="12"/>
        <rFont val="仿宋_GB2312"/>
        <charset val="134"/>
      </rPr>
      <t>郑州市惠济区</t>
    </r>
    <r>
      <rPr>
        <sz val="12"/>
        <rFont val="Times New Roman"/>
        <charset val="134"/>
      </rPr>
      <t>107</t>
    </r>
    <r>
      <rPr>
        <sz val="12"/>
        <rFont val="仿宋_GB2312"/>
        <charset val="134"/>
      </rPr>
      <t>国道黄河大桥南</t>
    </r>
    <r>
      <rPr>
        <sz val="12"/>
        <rFont val="Times New Roman"/>
        <charset val="134"/>
      </rPr>
      <t>3</t>
    </r>
    <r>
      <rPr>
        <sz val="12"/>
        <rFont val="仿宋_GB2312"/>
        <charset val="134"/>
      </rPr>
      <t>公里处</t>
    </r>
  </si>
  <si>
    <t>201605020089</t>
  </si>
  <si>
    <t>0371-70521345 15136458556</t>
  </si>
  <si>
    <r>
      <rPr>
        <sz val="12"/>
        <rFont val="仿宋_GB2312"/>
        <charset val="134"/>
      </rPr>
      <t>禹州市佳通机动车检测有限公司</t>
    </r>
  </si>
  <si>
    <r>
      <rPr>
        <sz val="12"/>
        <rFont val="仿宋_GB2312"/>
        <charset val="134"/>
      </rPr>
      <t>禹州市钧台办花园村逍遥路</t>
    </r>
  </si>
  <si>
    <t>201605020090</t>
  </si>
  <si>
    <t>0374-6053621 159936222768</t>
  </si>
  <si>
    <r>
      <rPr>
        <sz val="12"/>
        <rFont val="仿宋_GB2312"/>
        <charset val="134"/>
      </rPr>
      <t>原阳县安泰机动车检测有限公司</t>
    </r>
  </si>
  <si>
    <r>
      <rPr>
        <sz val="12"/>
        <rFont val="仿宋_GB2312"/>
        <charset val="134"/>
      </rPr>
      <t>原阳县城关镇北干道东段</t>
    </r>
  </si>
  <si>
    <t>201605020091</t>
  </si>
  <si>
    <t>0373-7582111 13027662224</t>
  </si>
  <si>
    <r>
      <rPr>
        <sz val="12"/>
        <rFont val="仿宋_GB2312"/>
        <charset val="134"/>
      </rPr>
      <t>开封纵横机动车环保检测有限公司</t>
    </r>
  </si>
  <si>
    <r>
      <rPr>
        <sz val="12"/>
        <rFont val="仿宋_GB2312"/>
        <charset val="134"/>
      </rPr>
      <t>河南省开封市杞县经五路中段</t>
    </r>
    <r>
      <rPr>
        <sz val="12"/>
        <rFont val="Times New Roman"/>
        <charset val="134"/>
      </rPr>
      <t>127</t>
    </r>
    <r>
      <rPr>
        <sz val="12"/>
        <rFont val="仿宋_GB2312"/>
        <charset val="134"/>
      </rPr>
      <t>号</t>
    </r>
  </si>
  <si>
    <t>201605020092</t>
  </si>
  <si>
    <t>0371-22382719 18317879962</t>
  </si>
  <si>
    <r>
      <rPr>
        <sz val="12"/>
        <rFont val="仿宋_GB2312"/>
        <charset val="134"/>
      </rPr>
      <t>宜阳县锦隆机动车检测有限公司</t>
    </r>
  </si>
  <si>
    <r>
      <rPr>
        <sz val="12"/>
        <rFont val="仿宋_GB2312"/>
        <charset val="134"/>
      </rPr>
      <t>河南省洛阳市宜阳县香鹿山镇东韩村</t>
    </r>
    <r>
      <rPr>
        <sz val="12"/>
        <rFont val="Times New Roman"/>
        <charset val="134"/>
      </rPr>
      <t>8</t>
    </r>
    <r>
      <rPr>
        <sz val="12"/>
        <rFont val="仿宋_GB2312"/>
        <charset val="134"/>
      </rPr>
      <t>号</t>
    </r>
  </si>
  <si>
    <t>201605020094</t>
  </si>
  <si>
    <t>0379-68581888 15090197589</t>
  </si>
  <si>
    <r>
      <rPr>
        <sz val="12"/>
        <rFont val="仿宋_GB2312"/>
        <charset val="134"/>
      </rPr>
      <t>新乡市万国机动车检测有限公司</t>
    </r>
  </si>
  <si>
    <r>
      <rPr>
        <sz val="12"/>
        <rFont val="仿宋_GB2312"/>
        <charset val="134"/>
      </rPr>
      <t>河南省新乡市新乡县朗公庙镇新飞大道与</t>
    </r>
    <r>
      <rPr>
        <sz val="12"/>
        <rFont val="Times New Roman"/>
        <charset val="134"/>
      </rPr>
      <t>107</t>
    </r>
    <r>
      <rPr>
        <sz val="12"/>
        <rFont val="仿宋_GB2312"/>
        <charset val="134"/>
      </rPr>
      <t>国道交叉口新乡市客运南站院内</t>
    </r>
  </si>
  <si>
    <t>201605020095</t>
  </si>
  <si>
    <t>0373-5717778 15036626771</t>
  </si>
  <si>
    <r>
      <rPr>
        <sz val="12"/>
        <rFont val="仿宋_GB2312"/>
        <charset val="134"/>
      </rPr>
      <t>洛阳</t>
    </r>
    <r>
      <rPr>
        <sz val="12"/>
        <rFont val="宋体"/>
        <charset val="134"/>
      </rPr>
      <t>啟</t>
    </r>
    <r>
      <rPr>
        <sz val="12"/>
        <rFont val="仿宋_GB2312"/>
        <charset val="134"/>
      </rPr>
      <t>运机动车检测有限公司</t>
    </r>
  </si>
  <si>
    <r>
      <rPr>
        <sz val="12"/>
        <rFont val="仿宋_GB2312"/>
        <charset val="134"/>
      </rPr>
      <t>河南省洛阳市西工区道南路</t>
    </r>
    <r>
      <rPr>
        <sz val="12"/>
        <rFont val="Times New Roman"/>
        <charset val="134"/>
      </rPr>
      <t>65</t>
    </r>
    <r>
      <rPr>
        <sz val="12"/>
        <rFont val="仿宋_GB2312"/>
        <charset val="134"/>
      </rPr>
      <t>号</t>
    </r>
  </si>
  <si>
    <t>201605020096</t>
  </si>
  <si>
    <t>0379-63121888 13837939931</t>
  </si>
  <si>
    <r>
      <rPr>
        <sz val="12"/>
        <rFont val="仿宋_GB2312"/>
        <charset val="134"/>
      </rPr>
      <t>鄢陵县鑫顺机动车检测服务有限公司</t>
    </r>
  </si>
  <si>
    <r>
      <rPr>
        <sz val="12"/>
        <rFont val="仿宋_GB2312"/>
        <charset val="134"/>
      </rPr>
      <t>河南省许昌市鄢陵县安陵镇</t>
    </r>
    <r>
      <rPr>
        <sz val="12"/>
        <rFont val="Times New Roman"/>
        <charset val="134"/>
      </rPr>
      <t>311</t>
    </r>
    <r>
      <rPr>
        <sz val="12"/>
        <rFont val="仿宋_GB2312"/>
        <charset val="134"/>
      </rPr>
      <t>国道北侧老烟草局院内</t>
    </r>
  </si>
  <si>
    <t>201605020097</t>
  </si>
  <si>
    <t>0374-55670777 17703990105</t>
  </si>
  <si>
    <r>
      <rPr>
        <sz val="12"/>
        <rFont val="仿宋_GB2312"/>
        <charset val="134"/>
      </rPr>
      <t>洛阳市晨雅机动车检测有限公司</t>
    </r>
  </si>
  <si>
    <r>
      <rPr>
        <sz val="12"/>
        <rFont val="仿宋_GB2312"/>
        <charset val="134"/>
      </rPr>
      <t>河南省洛阳市洛龙区王山路</t>
    </r>
    <r>
      <rPr>
        <sz val="12"/>
        <rFont val="Times New Roman"/>
        <charset val="134"/>
      </rPr>
      <t>1</t>
    </r>
    <r>
      <rPr>
        <sz val="12"/>
        <rFont val="仿宋_GB2312"/>
        <charset val="134"/>
      </rPr>
      <t>号洛阳中民光电科技有限公司</t>
    </r>
    <r>
      <rPr>
        <sz val="12"/>
        <rFont val="Times New Roman"/>
        <charset val="134"/>
      </rPr>
      <t>1-1</t>
    </r>
    <r>
      <rPr>
        <sz val="12"/>
        <rFont val="仿宋_GB2312"/>
        <charset val="134"/>
      </rPr>
      <t>仓库</t>
    </r>
  </si>
  <si>
    <t>201605020098</t>
  </si>
  <si>
    <t>0379-65988069 19937933118</t>
  </si>
  <si>
    <r>
      <rPr>
        <sz val="12"/>
        <rFont val="仿宋_GB2312"/>
        <charset val="134"/>
      </rPr>
      <t>伊川县龙</t>
    </r>
    <r>
      <rPr>
        <sz val="12"/>
        <rFont val="宋体"/>
        <charset val="134"/>
      </rPr>
      <t>昇</t>
    </r>
    <r>
      <rPr>
        <sz val="12"/>
        <rFont val="仿宋_GB2312"/>
        <charset val="134"/>
      </rPr>
      <t>机动车检测有限公司</t>
    </r>
  </si>
  <si>
    <r>
      <rPr>
        <sz val="12"/>
        <rFont val="仿宋_GB2312"/>
        <charset val="134"/>
      </rPr>
      <t>洛阳市伊川县平等乡古城村</t>
    </r>
    <r>
      <rPr>
        <sz val="12"/>
        <rFont val="Times New Roman"/>
        <charset val="134"/>
      </rPr>
      <t>12</t>
    </r>
    <r>
      <rPr>
        <sz val="12"/>
        <rFont val="仿宋_GB2312"/>
        <charset val="134"/>
      </rPr>
      <t>组</t>
    </r>
  </si>
  <si>
    <t>201605020099</t>
  </si>
  <si>
    <t>0379-68333777 15838887555</t>
  </si>
  <si>
    <r>
      <rPr>
        <sz val="12"/>
        <rFont val="仿宋_GB2312"/>
        <charset val="134"/>
      </rPr>
      <t>新蔡县行云机动车安全检测有限公司</t>
    </r>
  </si>
  <si>
    <r>
      <rPr>
        <sz val="12"/>
        <rFont val="仿宋_GB2312"/>
        <charset val="134"/>
      </rPr>
      <t>新蔡县今是办事处交警队向东</t>
    </r>
    <r>
      <rPr>
        <sz val="12"/>
        <rFont val="Times New Roman"/>
        <charset val="134"/>
      </rPr>
      <t>300</t>
    </r>
    <r>
      <rPr>
        <sz val="12"/>
        <rFont val="仿宋_GB2312"/>
        <charset val="134"/>
      </rPr>
      <t>米路南</t>
    </r>
  </si>
  <si>
    <t>201605020101</t>
  </si>
  <si>
    <t>0396-5988828 13839681913</t>
  </si>
  <si>
    <r>
      <rPr>
        <sz val="12"/>
        <rFont val="仿宋_GB2312"/>
        <charset val="134"/>
      </rPr>
      <t>河南龙飞机动车检测有限公司</t>
    </r>
  </si>
  <si>
    <r>
      <rPr>
        <sz val="12"/>
        <rFont val="仿宋_GB2312"/>
        <charset val="134"/>
      </rPr>
      <t>河南自贸试验区郑州片区（郑东）永平路心怡路交叉口向东</t>
    </r>
    <r>
      <rPr>
        <sz val="12"/>
        <rFont val="Times New Roman"/>
        <charset val="134"/>
      </rPr>
      <t>200</t>
    </r>
    <r>
      <rPr>
        <sz val="12"/>
        <rFont val="仿宋_GB2312"/>
        <charset val="134"/>
      </rPr>
      <t>米路北</t>
    </r>
  </si>
  <si>
    <t>201605020102</t>
  </si>
  <si>
    <t>0371-66311095 17603878750</t>
  </si>
  <si>
    <r>
      <rPr>
        <sz val="12"/>
        <rFont val="仿宋_GB2312"/>
        <charset val="134"/>
      </rPr>
      <t>郑州长宏机动车检测有限公司</t>
    </r>
  </si>
  <si>
    <r>
      <rPr>
        <sz val="12"/>
        <rFont val="仿宋_GB2312"/>
        <charset val="134"/>
      </rPr>
      <t>河南自贸试验区郑州片区（经开）第五大街</t>
    </r>
    <r>
      <rPr>
        <sz val="12"/>
        <rFont val="Times New Roman"/>
        <charset val="134"/>
      </rPr>
      <t>176</t>
    </r>
    <r>
      <rPr>
        <sz val="12"/>
        <rFont val="仿宋_GB2312"/>
        <charset val="134"/>
      </rPr>
      <t>号二号仓库</t>
    </r>
  </si>
  <si>
    <t>201605020103</t>
  </si>
  <si>
    <t>0371-65055399 15515600707</t>
  </si>
  <si>
    <r>
      <rPr>
        <sz val="12"/>
        <rFont val="仿宋_GB2312"/>
        <charset val="134"/>
      </rPr>
      <t>许昌嘉通机动车检测有限公司</t>
    </r>
  </si>
  <si>
    <r>
      <rPr>
        <sz val="12"/>
        <rFont val="仿宋_GB2312"/>
        <charset val="134"/>
      </rPr>
      <t>河南省许昌市魏都区民营科技园区</t>
    </r>
    <r>
      <rPr>
        <sz val="12"/>
        <rFont val="Times New Roman"/>
        <charset val="134"/>
      </rPr>
      <t>585</t>
    </r>
    <r>
      <rPr>
        <sz val="12"/>
        <rFont val="仿宋_GB2312"/>
        <charset val="134"/>
      </rPr>
      <t>号</t>
    </r>
  </si>
  <si>
    <t>201605020106</t>
  </si>
  <si>
    <t>0374-2367666 15993639540</t>
  </si>
  <si>
    <r>
      <rPr>
        <sz val="12"/>
        <rFont val="仿宋_GB2312"/>
        <charset val="134"/>
      </rPr>
      <t>南乐县盛达机动车检测有限公司</t>
    </r>
  </si>
  <si>
    <r>
      <rPr>
        <sz val="12"/>
        <rFont val="仿宋_GB2312"/>
        <charset val="134"/>
      </rPr>
      <t>河南省濮阳市南乐县张果屯镇丁庄村东</t>
    </r>
    <r>
      <rPr>
        <sz val="12"/>
        <rFont val="Times New Roman"/>
        <charset val="134"/>
      </rPr>
      <t>209</t>
    </r>
    <r>
      <rPr>
        <sz val="12"/>
        <rFont val="仿宋_GB2312"/>
        <charset val="134"/>
      </rPr>
      <t>省道东侧</t>
    </r>
  </si>
  <si>
    <t>201605020107</t>
  </si>
  <si>
    <t>0393-6268789 18539397114</t>
  </si>
  <si>
    <r>
      <rPr>
        <sz val="12"/>
        <rFont val="仿宋_GB2312"/>
        <charset val="134"/>
      </rPr>
      <t>扶沟县正通机动车检测有限公司</t>
    </r>
  </si>
  <si>
    <r>
      <rPr>
        <sz val="12"/>
        <rFont val="仿宋_GB2312"/>
        <charset val="134"/>
      </rPr>
      <t>河南省周口市扶沟县大李庄乡大李庄北</t>
    </r>
    <r>
      <rPr>
        <sz val="12"/>
        <rFont val="Times New Roman"/>
        <charset val="134"/>
      </rPr>
      <t>20</t>
    </r>
    <r>
      <rPr>
        <sz val="12"/>
        <rFont val="仿宋_GB2312"/>
        <charset val="134"/>
      </rPr>
      <t>米瓜果蔬菜批发市场院内</t>
    </r>
  </si>
  <si>
    <t>201605020108</t>
  </si>
  <si>
    <t>0394-6212333 16613782096</t>
  </si>
  <si>
    <r>
      <rPr>
        <sz val="12"/>
        <rFont val="仿宋_GB2312"/>
        <charset val="134"/>
      </rPr>
      <t>新乡市天一机动车检测检验有限公司</t>
    </r>
  </si>
  <si>
    <r>
      <rPr>
        <sz val="12"/>
        <rFont val="仿宋_GB2312"/>
        <charset val="134"/>
      </rPr>
      <t>河南省新乡市卫滨区南环</t>
    </r>
    <r>
      <rPr>
        <sz val="12"/>
        <rFont val="Times New Roman"/>
        <charset val="134"/>
      </rPr>
      <t>85</t>
    </r>
    <r>
      <rPr>
        <sz val="12"/>
        <rFont val="仿宋_GB2312"/>
        <charset val="134"/>
      </rPr>
      <t>号房</t>
    </r>
  </si>
  <si>
    <t>201605020109</t>
  </si>
  <si>
    <t>0373-7192089 13903739962</t>
  </si>
  <si>
    <r>
      <rPr>
        <sz val="12"/>
        <rFont val="仿宋_GB2312"/>
        <charset val="134"/>
      </rPr>
      <t>平顶山安达胜机动车检测服务有限公司</t>
    </r>
  </si>
  <si>
    <r>
      <rPr>
        <sz val="12"/>
        <rFont val="仿宋_GB2312"/>
        <charset val="134"/>
      </rPr>
      <t>河南省平顶山市湛河区河滨街道办事处湾里村</t>
    </r>
    <r>
      <rPr>
        <sz val="12"/>
        <rFont val="Times New Roman"/>
        <charset val="134"/>
      </rPr>
      <t>1</t>
    </r>
    <r>
      <rPr>
        <sz val="12"/>
        <rFont val="仿宋_GB2312"/>
        <charset val="134"/>
      </rPr>
      <t>号</t>
    </r>
  </si>
  <si>
    <t>201605020110</t>
  </si>
  <si>
    <t>0375-2981688 13461108892</t>
  </si>
  <si>
    <r>
      <rPr>
        <sz val="12"/>
        <rFont val="仿宋_GB2312"/>
        <charset val="134"/>
      </rPr>
      <t>河南华彩机动车检测有限公司</t>
    </r>
  </si>
  <si>
    <r>
      <rPr>
        <sz val="12"/>
        <rFont val="仿宋_GB2312"/>
        <charset val="134"/>
      </rPr>
      <t>河南省开封市兰考县三义寨乡</t>
    </r>
    <r>
      <rPr>
        <sz val="12"/>
        <rFont val="Times New Roman"/>
        <charset val="134"/>
      </rPr>
      <t>310</t>
    </r>
    <r>
      <rPr>
        <sz val="12"/>
        <rFont val="仿宋_GB2312"/>
        <charset val="134"/>
      </rPr>
      <t>国道北侧（交警大队东侧）</t>
    </r>
  </si>
  <si>
    <t>201605020111</t>
  </si>
  <si>
    <t>0371-6557999 15515535530</t>
  </si>
  <si>
    <r>
      <rPr>
        <sz val="12"/>
        <rFont val="仿宋_GB2312"/>
        <charset val="134"/>
      </rPr>
      <t>伊川县锦瑞机动车检测有限公司</t>
    </r>
  </si>
  <si>
    <r>
      <rPr>
        <sz val="12"/>
        <rFont val="仿宋_GB2312"/>
        <charset val="134"/>
      </rPr>
      <t>河南省洛阳市伊川县城关街道办事处瑶湾社区南</t>
    </r>
    <r>
      <rPr>
        <sz val="12"/>
        <rFont val="Times New Roman"/>
        <charset val="134"/>
      </rPr>
      <t>100</t>
    </r>
    <r>
      <rPr>
        <sz val="12"/>
        <rFont val="仿宋_GB2312"/>
        <charset val="134"/>
      </rPr>
      <t>米</t>
    </r>
  </si>
  <si>
    <t>201605020112</t>
  </si>
  <si>
    <t>0379-69531999 15638739890</t>
  </si>
  <si>
    <r>
      <rPr>
        <sz val="12"/>
        <rFont val="仿宋_GB2312"/>
        <charset val="134"/>
      </rPr>
      <t>鹿邑县璐顺机动车检测有限公司</t>
    </r>
  </si>
  <si>
    <r>
      <rPr>
        <sz val="12"/>
        <rFont val="仿宋_GB2312"/>
        <charset val="134"/>
      </rPr>
      <t>河南省周口市鹿邑县太清镇怀溜新村西</t>
    </r>
    <r>
      <rPr>
        <sz val="12"/>
        <rFont val="Times New Roman"/>
        <charset val="134"/>
      </rPr>
      <t>311</t>
    </r>
    <r>
      <rPr>
        <sz val="12"/>
        <rFont val="仿宋_GB2312"/>
        <charset val="134"/>
      </rPr>
      <t>国道北侧</t>
    </r>
  </si>
  <si>
    <t>201605020113</t>
  </si>
  <si>
    <t>0394-47555818 13526873869</t>
  </si>
  <si>
    <r>
      <rPr>
        <sz val="12"/>
        <rFont val="仿宋_GB2312"/>
        <charset val="134"/>
      </rPr>
      <t>林州市临淇世甲机动车检测有限公司</t>
    </r>
  </si>
  <si>
    <r>
      <rPr>
        <sz val="12"/>
        <rFont val="仿宋_GB2312"/>
        <charset val="134"/>
      </rPr>
      <t>河南省安阳市林州市临淇镇陈庄村</t>
    </r>
    <r>
      <rPr>
        <sz val="12"/>
        <rFont val="Times New Roman"/>
        <charset val="134"/>
      </rPr>
      <t>57</t>
    </r>
    <r>
      <rPr>
        <sz val="12"/>
        <rFont val="仿宋_GB2312"/>
        <charset val="134"/>
      </rPr>
      <t>号</t>
    </r>
  </si>
  <si>
    <t>201605020114</t>
  </si>
  <si>
    <t>0372-6717777 18538185821</t>
  </si>
  <si>
    <r>
      <rPr>
        <sz val="12"/>
        <rFont val="仿宋_GB2312"/>
        <charset val="134"/>
      </rPr>
      <t>卢氏华祥机动车检测有限公司</t>
    </r>
  </si>
  <si>
    <r>
      <rPr>
        <sz val="12"/>
        <rFont val="仿宋_GB2312"/>
        <charset val="134"/>
      </rPr>
      <t>河南省三门峡市卢氏县东明镇东明村一组</t>
    </r>
  </si>
  <si>
    <t>201605020115</t>
  </si>
  <si>
    <t>0398-7166227 16603981680</t>
  </si>
  <si>
    <r>
      <rPr>
        <sz val="12"/>
        <color theme="1"/>
        <rFont val="仿宋_GB2312"/>
        <charset val="134"/>
      </rPr>
      <t>湖北</t>
    </r>
  </si>
  <si>
    <r>
      <rPr>
        <sz val="12"/>
        <rFont val="仿宋_GB2312"/>
        <charset val="134"/>
      </rPr>
      <t>武汉振宏优诚汽车服务有限公司</t>
    </r>
  </si>
  <si>
    <r>
      <rPr>
        <sz val="12"/>
        <rFont val="仿宋_GB2312"/>
        <charset val="134"/>
      </rPr>
      <t>湖北省武汉市汉阳区永丰街董家店村特</t>
    </r>
    <r>
      <rPr>
        <sz val="12"/>
        <rFont val="Times New Roman"/>
        <charset val="134"/>
      </rPr>
      <t>8</t>
    </r>
    <r>
      <rPr>
        <sz val="12"/>
        <rFont val="仿宋_GB2312"/>
        <charset val="134"/>
      </rPr>
      <t>号</t>
    </r>
  </si>
  <si>
    <t>171705070140</t>
  </si>
  <si>
    <r>
      <rPr>
        <sz val="12"/>
        <rFont val="仿宋_GB2312"/>
        <charset val="134"/>
      </rPr>
      <t>武汉华之捷科技发展有限责任公司</t>
    </r>
  </si>
  <si>
    <r>
      <rPr>
        <sz val="12"/>
        <rFont val="仿宋_GB2312"/>
        <charset val="134"/>
      </rPr>
      <t>湖北省武汉市东西湖区新城八路特</t>
    </r>
    <r>
      <rPr>
        <sz val="12"/>
        <rFont val="Times New Roman"/>
        <charset val="134"/>
      </rPr>
      <t>1</t>
    </r>
    <r>
      <rPr>
        <sz val="12"/>
        <rFont val="仿宋_GB2312"/>
        <charset val="134"/>
      </rPr>
      <t>号</t>
    </r>
  </si>
  <si>
    <t>161705070222</t>
  </si>
  <si>
    <r>
      <rPr>
        <sz val="12"/>
        <rFont val="仿宋_GB2312"/>
        <charset val="134"/>
      </rPr>
      <t>武汉市政通车辆检测有限责任公司</t>
    </r>
  </si>
  <si>
    <r>
      <rPr>
        <sz val="12"/>
        <rFont val="仿宋_GB2312"/>
        <charset val="134"/>
      </rPr>
      <t>湖北省武汉市黄陂区前川街木兰大道桃花村</t>
    </r>
  </si>
  <si>
    <t>161705070108</t>
  </si>
  <si>
    <r>
      <rPr>
        <sz val="12"/>
        <rFont val="仿宋_GB2312"/>
        <charset val="134"/>
      </rPr>
      <t>武汉恒力达机动车检测有限公司</t>
    </r>
  </si>
  <si>
    <r>
      <rPr>
        <sz val="12"/>
        <rFont val="仿宋_GB2312"/>
        <charset val="134"/>
      </rPr>
      <t>湖北省武汉市江夏区郑店街纸金公路车间</t>
    </r>
    <r>
      <rPr>
        <sz val="12"/>
        <rFont val="Times New Roman"/>
        <charset val="134"/>
      </rPr>
      <t>2</t>
    </r>
    <r>
      <rPr>
        <sz val="12"/>
        <rFont val="仿宋_GB2312"/>
        <charset val="134"/>
      </rPr>
      <t>号</t>
    </r>
  </si>
  <si>
    <t>181705070025</t>
  </si>
  <si>
    <t>2024-1-23</t>
  </si>
  <si>
    <r>
      <rPr>
        <sz val="12"/>
        <rFont val="仿宋_GB2312"/>
        <charset val="134"/>
      </rPr>
      <t>武汉好江南装饰建筑材料市场有限公司青山站</t>
    </r>
  </si>
  <si>
    <r>
      <rPr>
        <sz val="12"/>
        <rFont val="仿宋_GB2312"/>
        <charset val="134"/>
      </rPr>
      <t>湖北省武汉市青山区冶金大道</t>
    </r>
    <r>
      <rPr>
        <sz val="12"/>
        <rFont val="Times New Roman"/>
        <charset val="134"/>
      </rPr>
      <t>100</t>
    </r>
    <r>
      <rPr>
        <sz val="12"/>
        <rFont val="仿宋_GB2312"/>
        <charset val="134"/>
      </rPr>
      <t>号</t>
    </r>
  </si>
  <si>
    <t>161705070040</t>
  </si>
  <si>
    <t>2022-1-26</t>
  </si>
  <si>
    <r>
      <rPr>
        <sz val="12"/>
        <rFont val="仿宋_GB2312"/>
        <charset val="134"/>
      </rPr>
      <t>武汉好江南装饰建筑材料市场有限公司李桥站</t>
    </r>
  </si>
  <si>
    <r>
      <rPr>
        <sz val="12"/>
        <rFont val="仿宋_GB2312"/>
        <charset val="134"/>
      </rPr>
      <t>湖北省武汉市洪山区洪山街李纸路边李桥村宾馆附</t>
    </r>
    <r>
      <rPr>
        <sz val="12"/>
        <rFont val="Times New Roman"/>
        <charset val="134"/>
      </rPr>
      <t>1</t>
    </r>
    <r>
      <rPr>
        <sz val="12"/>
        <rFont val="仿宋_GB2312"/>
        <charset val="134"/>
      </rPr>
      <t>号</t>
    </r>
  </si>
  <si>
    <r>
      <rPr>
        <sz val="12"/>
        <rFont val="仿宋_GB2312"/>
        <charset val="134"/>
      </rPr>
      <t>武汉欣中南汽车服务有限公司</t>
    </r>
  </si>
  <si>
    <r>
      <rPr>
        <sz val="12"/>
        <rFont val="仿宋_GB2312"/>
        <charset val="134"/>
      </rPr>
      <t>湖北省武汉市江汉区江兴路</t>
    </r>
    <r>
      <rPr>
        <sz val="12"/>
        <rFont val="Times New Roman"/>
        <charset val="134"/>
      </rPr>
      <t>22</t>
    </r>
    <r>
      <rPr>
        <sz val="12"/>
        <rFont val="仿宋_GB2312"/>
        <charset val="134"/>
      </rPr>
      <t>号</t>
    </r>
    <r>
      <rPr>
        <sz val="12"/>
        <rFont val="Times New Roman"/>
        <charset val="134"/>
      </rPr>
      <t>D</t>
    </r>
    <r>
      <rPr>
        <sz val="12"/>
        <rFont val="仿宋_GB2312"/>
        <charset val="134"/>
      </rPr>
      <t>栋</t>
    </r>
  </si>
  <si>
    <t>2015171972P</t>
  </si>
  <si>
    <r>
      <rPr>
        <sz val="12"/>
        <rFont val="仿宋_GB2312"/>
        <charset val="134"/>
      </rPr>
      <t>武汉汉之泰市场管理有限公司</t>
    </r>
  </si>
  <si>
    <r>
      <rPr>
        <sz val="12"/>
        <rFont val="仿宋_GB2312"/>
        <charset val="134"/>
      </rPr>
      <t>湖北省武汉市黄陂区武湖农场高车分场</t>
    </r>
  </si>
  <si>
    <t>161705070236</t>
  </si>
  <si>
    <t>2022-5-2</t>
  </si>
  <si>
    <r>
      <rPr>
        <sz val="12"/>
        <rFont val="仿宋_GB2312"/>
        <charset val="134"/>
      </rPr>
      <t>武汉黄浦金桥机动车安全技术检测有限公司</t>
    </r>
  </si>
  <si>
    <r>
      <rPr>
        <sz val="12"/>
        <rFont val="仿宋_GB2312"/>
        <charset val="134"/>
      </rPr>
      <t>湖北省武汉市江岸区谌家矶平安铺村</t>
    </r>
  </si>
  <si>
    <t>161705070321</t>
  </si>
  <si>
    <r>
      <rPr>
        <sz val="12"/>
        <rFont val="仿宋_GB2312"/>
        <charset val="134"/>
      </rPr>
      <t>武汉市恭主顺通汽车服务有限责任公司</t>
    </r>
  </si>
  <si>
    <r>
      <rPr>
        <sz val="12"/>
        <rFont val="仿宋_GB2312"/>
        <charset val="134"/>
      </rPr>
      <t>湖北省武汉市东西湖区金银潭经济发展区银潭路</t>
    </r>
    <r>
      <rPr>
        <sz val="12"/>
        <rFont val="Times New Roman"/>
        <charset val="134"/>
      </rPr>
      <t>16</t>
    </r>
    <r>
      <rPr>
        <sz val="12"/>
        <rFont val="仿宋_GB2312"/>
        <charset val="134"/>
      </rPr>
      <t>号</t>
    </r>
  </si>
  <si>
    <t>181705070339</t>
  </si>
  <si>
    <t>2024-10-23</t>
  </si>
  <si>
    <r>
      <rPr>
        <sz val="12"/>
        <rFont val="仿宋_GB2312"/>
        <charset val="134"/>
      </rPr>
      <t>武汉市成功机动车安全技术检测有限公司</t>
    </r>
  </si>
  <si>
    <r>
      <rPr>
        <sz val="12"/>
        <rFont val="仿宋_GB2312"/>
        <charset val="134"/>
      </rPr>
      <t>湖北省武汉市蔡甸区成功村二组</t>
    </r>
  </si>
  <si>
    <t>161705070514</t>
  </si>
  <si>
    <r>
      <rPr>
        <sz val="12"/>
        <rFont val="仿宋_GB2312"/>
        <charset val="134"/>
      </rPr>
      <t>武汉市天宇晨阳机动车检测有限公司</t>
    </r>
  </si>
  <si>
    <r>
      <rPr>
        <sz val="12"/>
        <rFont val="仿宋_GB2312"/>
        <charset val="134"/>
      </rPr>
      <t>湖北省武汉市新洲区汪集街魏咀村</t>
    </r>
  </si>
  <si>
    <t>171705070024</t>
  </si>
  <si>
    <t>2023-1-21</t>
  </si>
  <si>
    <r>
      <rPr>
        <sz val="12"/>
        <rFont val="仿宋_GB2312"/>
        <charset val="134"/>
      </rPr>
      <t>湖北同好置业有限公司</t>
    </r>
  </si>
  <si>
    <r>
      <rPr>
        <sz val="12"/>
        <rFont val="仿宋_GB2312"/>
        <charset val="134"/>
      </rPr>
      <t>湖北省武汉市洪山区三环线北侧野芷湖西路</t>
    </r>
  </si>
  <si>
    <t>161705070322</t>
  </si>
  <si>
    <r>
      <rPr>
        <sz val="12"/>
        <rFont val="仿宋_GB2312"/>
        <charset val="134"/>
      </rPr>
      <t>武汉驿安机动车检测技术有限公司</t>
    </r>
  </si>
  <si>
    <r>
      <rPr>
        <sz val="12"/>
        <rFont val="仿宋_GB2312"/>
        <charset val="134"/>
      </rPr>
      <t>湖北省武汉市东湖高新区周店小路</t>
    </r>
    <r>
      <rPr>
        <sz val="12"/>
        <rFont val="Times New Roman"/>
        <charset val="134"/>
      </rPr>
      <t>10</t>
    </r>
    <r>
      <rPr>
        <sz val="12"/>
        <rFont val="仿宋_GB2312"/>
        <charset val="134"/>
      </rPr>
      <t>号</t>
    </r>
  </si>
  <si>
    <t>161705070171</t>
  </si>
  <si>
    <t>2022-3-23</t>
  </si>
  <si>
    <r>
      <rPr>
        <sz val="12"/>
        <rFont val="仿宋_GB2312"/>
        <charset val="134"/>
      </rPr>
      <t>武汉路达机动车检测服务有限公司</t>
    </r>
  </si>
  <si>
    <r>
      <rPr>
        <sz val="12"/>
        <rFont val="仿宋_GB2312"/>
        <charset val="134"/>
      </rPr>
      <t>湖北省武汉市经济开发区</t>
    </r>
    <r>
      <rPr>
        <sz val="12"/>
        <rFont val="Times New Roman"/>
        <charset val="134"/>
      </rPr>
      <t>212M</t>
    </r>
    <r>
      <rPr>
        <sz val="12"/>
        <rFont val="仿宋_GB2312"/>
        <charset val="134"/>
      </rPr>
      <t>地块（路达曙光公司内）</t>
    </r>
  </si>
  <si>
    <t>161705070377</t>
  </si>
  <si>
    <t>2022-8-21</t>
  </si>
  <si>
    <r>
      <rPr>
        <sz val="12"/>
        <rFont val="仿宋_GB2312"/>
        <charset val="134"/>
      </rPr>
      <t>武汉市阳逻鑫源机动车检测有限公司</t>
    </r>
  </si>
  <si>
    <r>
      <rPr>
        <sz val="12"/>
        <rFont val="仿宋_GB2312"/>
        <charset val="134"/>
      </rPr>
      <t>湖北省武汉市新洲区阳逻街军民村</t>
    </r>
    <r>
      <rPr>
        <sz val="12"/>
        <rFont val="Times New Roman"/>
        <charset val="134"/>
      </rPr>
      <t>2-114</t>
    </r>
    <r>
      <rPr>
        <sz val="12"/>
        <rFont val="仿宋_GB2312"/>
        <charset val="134"/>
      </rPr>
      <t>号</t>
    </r>
    <r>
      <rPr>
        <sz val="12"/>
        <rFont val="Times New Roman"/>
        <charset val="134"/>
      </rPr>
      <t>1</t>
    </r>
    <r>
      <rPr>
        <sz val="12"/>
        <rFont val="仿宋_GB2312"/>
        <charset val="134"/>
      </rPr>
      <t>栋</t>
    </r>
    <r>
      <rPr>
        <sz val="12"/>
        <rFont val="Times New Roman"/>
        <charset val="134"/>
      </rPr>
      <t>1</t>
    </r>
    <r>
      <rPr>
        <sz val="12"/>
        <rFont val="仿宋_GB2312"/>
        <charset val="134"/>
      </rPr>
      <t>层</t>
    </r>
  </si>
  <si>
    <t>191705070109</t>
  </si>
  <si>
    <t>2025-7-29</t>
  </si>
  <si>
    <r>
      <rPr>
        <sz val="12"/>
        <rFont val="仿宋_GB2312"/>
        <charset val="134"/>
      </rPr>
      <t>武汉天富强盛贸易有限责任公司</t>
    </r>
  </si>
  <si>
    <r>
      <rPr>
        <sz val="12"/>
        <rFont val="仿宋_GB2312"/>
        <charset val="134"/>
      </rPr>
      <t>武汉市洪山区张家湾街毛坦村（村委会旁）</t>
    </r>
  </si>
  <si>
    <t>171705070151</t>
  </si>
  <si>
    <t>2023-5-17</t>
  </si>
  <si>
    <r>
      <rPr>
        <sz val="12"/>
        <rFont val="仿宋_GB2312"/>
        <charset val="134"/>
      </rPr>
      <t>湖北巨龙祥机动车检测有限公司</t>
    </r>
  </si>
  <si>
    <r>
      <rPr>
        <sz val="12"/>
        <rFont val="仿宋_GB2312"/>
        <charset val="134"/>
      </rPr>
      <t>武汉市东西湖区新城十九路</t>
    </r>
    <r>
      <rPr>
        <sz val="12"/>
        <rFont val="Times New Roman"/>
        <charset val="134"/>
      </rPr>
      <t>29</t>
    </r>
    <r>
      <rPr>
        <sz val="12"/>
        <rFont val="仿宋_GB2312"/>
        <charset val="134"/>
      </rPr>
      <t>号</t>
    </r>
  </si>
  <si>
    <t>191705070089</t>
  </si>
  <si>
    <t>2025-5-12</t>
  </si>
  <si>
    <r>
      <rPr>
        <sz val="12"/>
        <rFont val="仿宋_GB2312"/>
        <charset val="134"/>
      </rPr>
      <t>武汉金马岭汇通汽车检测有限公司</t>
    </r>
  </si>
  <si>
    <r>
      <rPr>
        <sz val="12"/>
        <rFont val="仿宋_GB2312"/>
        <charset val="134"/>
      </rPr>
      <t>武汉市东西湖区走马岭东西湖大道</t>
    </r>
    <r>
      <rPr>
        <sz val="12"/>
        <rFont val="Times New Roman"/>
        <charset val="134"/>
      </rPr>
      <t>3663</t>
    </r>
    <r>
      <rPr>
        <sz val="12"/>
        <rFont val="仿宋_GB2312"/>
        <charset val="134"/>
      </rPr>
      <t>号</t>
    </r>
  </si>
  <si>
    <t>191705070133</t>
  </si>
  <si>
    <t>2025-9-22</t>
  </si>
  <si>
    <r>
      <rPr>
        <sz val="12"/>
        <rFont val="仿宋_GB2312"/>
        <charset val="134"/>
      </rPr>
      <t>武汉普安机动车安全技术检测有限公司</t>
    </r>
  </si>
  <si>
    <r>
      <rPr>
        <sz val="12"/>
        <rFont val="仿宋_GB2312"/>
        <charset val="134"/>
      </rPr>
      <t>武汉市江夏区庙山开发区阳光大道检查站</t>
    </r>
  </si>
  <si>
    <t>161705070405</t>
  </si>
  <si>
    <t>2022-9-20</t>
  </si>
  <si>
    <t>027-87969653</t>
  </si>
  <si>
    <r>
      <rPr>
        <sz val="12"/>
        <rFont val="仿宋_GB2312"/>
        <charset val="134"/>
      </rPr>
      <t>武汉益方金土技术服务有限公司</t>
    </r>
  </si>
  <si>
    <r>
      <rPr>
        <sz val="12"/>
        <rFont val="仿宋_GB2312"/>
        <charset val="134"/>
      </rPr>
      <t>武汉市青山区白玉山街火官村</t>
    </r>
  </si>
  <si>
    <t>171705070423</t>
  </si>
  <si>
    <t>027-88122018</t>
  </si>
  <si>
    <r>
      <rPr>
        <sz val="12"/>
        <rFont val="仿宋_GB2312"/>
        <charset val="134"/>
      </rPr>
      <t>武汉大可为机动车技术服务有限公司</t>
    </r>
  </si>
  <si>
    <r>
      <rPr>
        <sz val="12"/>
        <rFont val="仿宋_GB2312"/>
        <charset val="134"/>
      </rPr>
      <t>武汉市东湖高新区青王公路武东车站二场旁西侧中铁七局第五公司武汉分公司院内</t>
    </r>
  </si>
  <si>
    <t>2023-5-3</t>
  </si>
  <si>
    <t>027-86880899</t>
  </si>
  <si>
    <r>
      <rPr>
        <sz val="12"/>
        <rFont val="仿宋_GB2312"/>
        <charset val="134"/>
      </rPr>
      <t>湖北九洲运贸有限公司</t>
    </r>
  </si>
  <si>
    <r>
      <rPr>
        <sz val="12"/>
        <rFont val="仿宋_GB2312"/>
        <charset val="134"/>
      </rPr>
      <t>武汉经济技术开发区振华路</t>
    </r>
    <r>
      <rPr>
        <sz val="12"/>
        <rFont val="Times New Roman"/>
        <charset val="134"/>
      </rPr>
      <t>66</t>
    </r>
    <r>
      <rPr>
        <sz val="12"/>
        <rFont val="仿宋_GB2312"/>
        <charset val="134"/>
      </rPr>
      <t>号</t>
    </r>
  </si>
  <si>
    <t>161705070193</t>
  </si>
  <si>
    <t>2022-3-27</t>
  </si>
  <si>
    <r>
      <rPr>
        <sz val="12"/>
        <rFont val="仿宋_GB2312"/>
        <charset val="134"/>
      </rPr>
      <t>黄石华奕机动车检测有限公司</t>
    </r>
  </si>
  <si>
    <r>
      <rPr>
        <sz val="12"/>
        <rFont val="仿宋_GB2312"/>
        <charset val="134"/>
      </rPr>
      <t>湖北省黄石市西塞山区黄石大道</t>
    </r>
    <r>
      <rPr>
        <sz val="12"/>
        <rFont val="Times New Roman"/>
        <charset val="134"/>
      </rPr>
      <t>999</t>
    </r>
    <r>
      <rPr>
        <sz val="12"/>
        <rFont val="仿宋_GB2312"/>
        <charset val="134"/>
      </rPr>
      <t>号</t>
    </r>
  </si>
  <si>
    <t>171705070321</t>
  </si>
  <si>
    <r>
      <rPr>
        <sz val="12"/>
        <rFont val="仿宋_GB2312"/>
        <charset val="134"/>
      </rPr>
      <t>黄石金安机动车检测有限公司</t>
    </r>
  </si>
  <si>
    <r>
      <rPr>
        <sz val="12"/>
        <rFont val="仿宋_GB2312"/>
        <charset val="134"/>
      </rPr>
      <t>湖北省黄石市下陆区发展大道</t>
    </r>
    <r>
      <rPr>
        <sz val="12"/>
        <rFont val="Times New Roman"/>
        <charset val="134"/>
      </rPr>
      <t>149</t>
    </r>
    <r>
      <rPr>
        <sz val="12"/>
        <rFont val="仿宋_GB2312"/>
        <charset val="134"/>
      </rPr>
      <t>号新车管所后院</t>
    </r>
  </si>
  <si>
    <t>171705070209</t>
  </si>
  <si>
    <t>2023-7-3</t>
  </si>
  <si>
    <r>
      <rPr>
        <sz val="12"/>
        <rFont val="仿宋_GB2312"/>
        <charset val="134"/>
      </rPr>
      <t>大冶市兴达机动车辆安全技术检测有限公司</t>
    </r>
  </si>
  <si>
    <r>
      <rPr>
        <sz val="11"/>
        <color theme="1"/>
        <rFont val="仿宋_GB2312"/>
        <charset val="134"/>
      </rPr>
      <t>湖北省黄石市大冶市大冶大道</t>
    </r>
    <r>
      <rPr>
        <sz val="11"/>
        <color theme="1"/>
        <rFont val="Times New Roman"/>
        <charset val="134"/>
      </rPr>
      <t>278</t>
    </r>
    <r>
      <rPr>
        <sz val="11"/>
        <color theme="1"/>
        <rFont val="仿宋_GB2312"/>
        <charset val="134"/>
      </rPr>
      <t>号</t>
    </r>
  </si>
  <si>
    <t>161705070381</t>
  </si>
  <si>
    <t>2022-9-8</t>
  </si>
  <si>
    <r>
      <rPr>
        <sz val="12"/>
        <rFont val="仿宋_GB2312"/>
        <charset val="134"/>
      </rPr>
      <t>黄石市弘桥机动车检测有限公司</t>
    </r>
  </si>
  <si>
    <r>
      <rPr>
        <sz val="12"/>
        <rFont val="仿宋_GB2312"/>
        <charset val="134"/>
      </rPr>
      <t>湖北省黄石市黄石港区黄石大道</t>
    </r>
    <r>
      <rPr>
        <sz val="12"/>
        <rFont val="Times New Roman"/>
        <charset val="134"/>
      </rPr>
      <t>1371</t>
    </r>
    <r>
      <rPr>
        <sz val="12"/>
        <rFont val="仿宋_GB2312"/>
        <charset val="134"/>
      </rPr>
      <t>号</t>
    </r>
  </si>
  <si>
    <t>191705070123</t>
  </si>
  <si>
    <t>2025-8-25</t>
  </si>
  <si>
    <r>
      <rPr>
        <sz val="12"/>
        <rFont val="仿宋_GB2312"/>
        <charset val="134"/>
      </rPr>
      <t>竹溪县机动车安全技术综合性能检测有限公司</t>
    </r>
  </si>
  <si>
    <r>
      <rPr>
        <sz val="12"/>
        <rFont val="仿宋_GB2312"/>
        <charset val="134"/>
      </rPr>
      <t>湖北省十堰市竹溪县城关镇鄂陕大道高桥</t>
    </r>
  </si>
  <si>
    <t>161705070166</t>
  </si>
  <si>
    <t>2022-3-14</t>
  </si>
  <si>
    <r>
      <rPr>
        <sz val="12"/>
        <rFont val="仿宋_GB2312"/>
        <charset val="134"/>
      </rPr>
      <t>丹江口市顺泰机动车检测有限公司</t>
    </r>
  </si>
  <si>
    <r>
      <rPr>
        <sz val="12"/>
        <rFont val="仿宋_GB2312"/>
        <charset val="134"/>
      </rPr>
      <t>湖北省十堰市丹江口市右岸新城水都工业园</t>
    </r>
  </si>
  <si>
    <t>161705070210</t>
  </si>
  <si>
    <t>2022-4-4</t>
  </si>
  <si>
    <r>
      <rPr>
        <sz val="12"/>
        <rFont val="仿宋_GB2312"/>
        <charset val="134"/>
      </rPr>
      <t>十堰市武当山特区昌福车辆技术服务有限公司</t>
    </r>
  </si>
  <si>
    <r>
      <rPr>
        <sz val="12"/>
        <rFont val="仿宋_GB2312"/>
        <charset val="134"/>
      </rPr>
      <t>湖北省十堰市武当山旅游经济特区工业园</t>
    </r>
  </si>
  <si>
    <t>161705070069</t>
  </si>
  <si>
    <t>2022-1-31</t>
  </si>
  <si>
    <r>
      <rPr>
        <sz val="12"/>
        <rFont val="仿宋_GB2312"/>
        <charset val="134"/>
      </rPr>
      <t>丹江口市金盾机动车安全技术性能综合检测有限责任公司</t>
    </r>
  </si>
  <si>
    <r>
      <rPr>
        <sz val="12"/>
        <rFont val="仿宋_GB2312"/>
        <charset val="134"/>
      </rPr>
      <t>湖北省十堰市丹江口市新港大道</t>
    </r>
  </si>
  <si>
    <t>161705070174</t>
  </si>
  <si>
    <r>
      <rPr>
        <sz val="12"/>
        <rFont val="仿宋_GB2312"/>
        <charset val="134"/>
      </rPr>
      <t>竹山县机动车检测有限公司</t>
    </r>
  </si>
  <si>
    <r>
      <rPr>
        <sz val="12"/>
        <rFont val="仿宋_GB2312"/>
        <charset val="134"/>
      </rPr>
      <t>湖北省十堰市竹山县潘口乡悬鼓洲村通济沟商贸物流园</t>
    </r>
  </si>
  <si>
    <t>161705070074</t>
  </si>
  <si>
    <r>
      <rPr>
        <sz val="12"/>
        <rFont val="仿宋_GB2312"/>
        <charset val="134"/>
      </rPr>
      <t>十堰市民康泰环保有限公司</t>
    </r>
  </si>
  <si>
    <r>
      <rPr>
        <sz val="12"/>
        <rFont val="仿宋_GB2312"/>
        <charset val="134"/>
      </rPr>
      <t>湖北省十堰市茅箭区丹江路</t>
    </r>
    <r>
      <rPr>
        <sz val="12"/>
        <rFont val="Times New Roman"/>
        <charset val="134"/>
      </rPr>
      <t>28</t>
    </r>
    <r>
      <rPr>
        <sz val="12"/>
        <rFont val="仿宋_GB2312"/>
        <charset val="134"/>
      </rPr>
      <t>号</t>
    </r>
  </si>
  <si>
    <t>161705070433</t>
  </si>
  <si>
    <r>
      <rPr>
        <sz val="11"/>
        <color theme="1"/>
        <rFont val="仿宋_GB2312"/>
        <charset val="134"/>
      </rPr>
      <t>湖北省十堰亨运集团职院康泰民机动车检测有限公司</t>
    </r>
  </si>
  <si>
    <r>
      <rPr>
        <sz val="12"/>
        <rFont val="仿宋_GB2312"/>
        <charset val="134"/>
      </rPr>
      <t>湖北省十堰市茅箭区北京中路</t>
    </r>
    <r>
      <rPr>
        <sz val="12"/>
        <rFont val="Times New Roman"/>
        <charset val="134"/>
      </rPr>
      <t>38</t>
    </r>
    <r>
      <rPr>
        <sz val="12"/>
        <rFont val="仿宋_GB2312"/>
        <charset val="134"/>
      </rPr>
      <t>号</t>
    </r>
  </si>
  <si>
    <t>161705070454</t>
  </si>
  <si>
    <t>2022-11-8</t>
  </si>
  <si>
    <r>
      <rPr>
        <sz val="12"/>
        <rFont val="仿宋_GB2312"/>
        <charset val="134"/>
      </rPr>
      <t>十堰市龙信机动车综合检测有限公司</t>
    </r>
  </si>
  <si>
    <r>
      <rPr>
        <sz val="12"/>
        <rFont val="仿宋_GB2312"/>
        <charset val="134"/>
      </rPr>
      <t>湖北省十堰市张湾区工业新区发展大道</t>
    </r>
    <r>
      <rPr>
        <sz val="12"/>
        <rFont val="Times New Roman"/>
        <charset val="134"/>
      </rPr>
      <t>8</t>
    </r>
    <r>
      <rPr>
        <sz val="12"/>
        <rFont val="仿宋_GB2312"/>
        <charset val="134"/>
      </rPr>
      <t>号</t>
    </r>
  </si>
  <si>
    <t>181705070202</t>
  </si>
  <si>
    <t>2024-5-17</t>
  </si>
  <si>
    <r>
      <rPr>
        <sz val="12"/>
        <rFont val="仿宋_GB2312"/>
        <charset val="134"/>
      </rPr>
      <t>十堰市祥安机动车检测有限公司</t>
    </r>
  </si>
  <si>
    <r>
      <rPr>
        <sz val="12"/>
        <rFont val="仿宋_GB2312"/>
        <charset val="134"/>
      </rPr>
      <t>湖北省十堰市郧阳区经济开发区汉江大道东侧茶店村七组</t>
    </r>
  </si>
  <si>
    <t>161705070409</t>
  </si>
  <si>
    <t>2022-9-25</t>
  </si>
  <si>
    <r>
      <rPr>
        <sz val="12"/>
        <rFont val="仿宋_GB2312"/>
        <charset val="134"/>
      </rPr>
      <t>十堰德通汽车服务有限公司</t>
    </r>
  </si>
  <si>
    <r>
      <rPr>
        <sz val="12"/>
        <rFont val="仿宋_GB2312"/>
        <charset val="134"/>
      </rPr>
      <t>湖北省十堰市郧阳区长岭经济开发区欧姆林工业园</t>
    </r>
  </si>
  <si>
    <t>161705070075</t>
  </si>
  <si>
    <r>
      <rPr>
        <sz val="12"/>
        <rFont val="仿宋_GB2312"/>
        <charset val="134"/>
      </rPr>
      <t>十堰交投安通机动车检测有限公司</t>
    </r>
  </si>
  <si>
    <r>
      <rPr>
        <sz val="12"/>
        <rFont val="仿宋_GB2312"/>
        <charset val="134"/>
      </rPr>
      <t>湖北省十堰市茅箭区施洋路</t>
    </r>
    <r>
      <rPr>
        <sz val="12"/>
        <rFont val="Times New Roman"/>
        <charset val="134"/>
      </rPr>
      <t>22</t>
    </r>
    <r>
      <rPr>
        <sz val="12"/>
        <rFont val="仿宋_GB2312"/>
        <charset val="134"/>
      </rPr>
      <t>号</t>
    </r>
  </si>
  <si>
    <t>171705070342</t>
  </si>
  <si>
    <t>2023-11-2</t>
  </si>
  <si>
    <r>
      <rPr>
        <sz val="12"/>
        <rFont val="仿宋_GB2312"/>
        <charset val="134"/>
      </rPr>
      <t>房县同创实业有限公司</t>
    </r>
  </si>
  <si>
    <r>
      <rPr>
        <sz val="12"/>
        <rFont val="仿宋_GB2312"/>
        <charset val="134"/>
      </rPr>
      <t>湖北省十堰市房县城关镇房陵东大道</t>
    </r>
    <r>
      <rPr>
        <sz val="12"/>
        <rFont val="Times New Roman"/>
        <charset val="134"/>
      </rPr>
      <t>43</t>
    </r>
    <r>
      <rPr>
        <sz val="12"/>
        <rFont val="仿宋_GB2312"/>
        <charset val="134"/>
      </rPr>
      <t>号</t>
    </r>
  </si>
  <si>
    <t>181705070075</t>
  </si>
  <si>
    <t>2024-2-7</t>
  </si>
  <si>
    <r>
      <rPr>
        <sz val="12"/>
        <rFont val="仿宋_GB2312"/>
        <charset val="134"/>
      </rPr>
      <t>十堰市安龙机动车安全检测有限公司</t>
    </r>
  </si>
  <si>
    <r>
      <rPr>
        <sz val="12"/>
        <rFont val="仿宋_GB2312"/>
        <charset val="134"/>
      </rPr>
      <t>湖北省十堰市茅箭区大连路</t>
    </r>
    <r>
      <rPr>
        <sz val="12"/>
        <rFont val="Times New Roman"/>
        <charset val="134"/>
      </rPr>
      <t>3</t>
    </r>
    <r>
      <rPr>
        <sz val="12"/>
        <rFont val="仿宋_GB2312"/>
        <charset val="134"/>
      </rPr>
      <t>号</t>
    </r>
  </si>
  <si>
    <t>161705070515</t>
  </si>
  <si>
    <r>
      <rPr>
        <sz val="12"/>
        <rFont val="仿宋_GB2312"/>
        <charset val="134"/>
      </rPr>
      <t>十堰如通机动车安全技术检测有限公司</t>
    </r>
  </si>
  <si>
    <r>
      <rPr>
        <sz val="12"/>
        <rFont val="仿宋_GB2312"/>
        <charset val="134"/>
      </rPr>
      <t>湖北省十堰市张湾区车城南路</t>
    </r>
    <r>
      <rPr>
        <sz val="12"/>
        <rFont val="Times New Roman"/>
        <charset val="134"/>
      </rPr>
      <t>16</t>
    </r>
    <r>
      <rPr>
        <sz val="12"/>
        <rFont val="仿宋_GB2312"/>
        <charset val="134"/>
      </rPr>
      <t>号</t>
    </r>
  </si>
  <si>
    <t>171705070090</t>
  </si>
  <si>
    <r>
      <rPr>
        <sz val="12"/>
        <rFont val="仿宋_GB2312"/>
        <charset val="134"/>
      </rPr>
      <t>房县驰安机动车检测有限公司</t>
    </r>
  </si>
  <si>
    <r>
      <rPr>
        <sz val="12"/>
        <rFont val="仿宋_GB2312"/>
        <charset val="134"/>
      </rPr>
      <t>湖北省十堰市房县白鹤镇孙家湾村一组</t>
    </r>
  </si>
  <si>
    <t>181705070206</t>
  </si>
  <si>
    <t>2024-5-27</t>
  </si>
  <si>
    <r>
      <rPr>
        <sz val="12"/>
        <rFont val="仿宋_GB2312"/>
        <charset val="134"/>
      </rPr>
      <t>十堰市郧阳区天安机动车安全技术检测有限公司</t>
    </r>
  </si>
  <si>
    <r>
      <rPr>
        <sz val="12"/>
        <rFont val="仿宋_GB2312"/>
        <charset val="134"/>
      </rPr>
      <t>湖北省十堰市郧县谭家湾</t>
    </r>
    <r>
      <rPr>
        <sz val="12"/>
        <rFont val="Times New Roman"/>
        <charset val="134"/>
      </rPr>
      <t>6</t>
    </r>
    <r>
      <rPr>
        <sz val="12"/>
        <rFont val="仿宋_GB2312"/>
        <charset val="134"/>
      </rPr>
      <t>组</t>
    </r>
  </si>
  <si>
    <t>171705070211</t>
  </si>
  <si>
    <t>2023-6-29</t>
  </si>
  <si>
    <r>
      <rPr>
        <sz val="12"/>
        <rFont val="仿宋_GB2312"/>
        <charset val="134"/>
      </rPr>
      <t>十堰市安信达机动车检测有限公司</t>
    </r>
  </si>
  <si>
    <r>
      <rPr>
        <sz val="12"/>
        <rFont val="仿宋_GB2312"/>
        <charset val="134"/>
      </rPr>
      <t>湖北省十堰市茅箭区朝阳南路</t>
    </r>
    <r>
      <rPr>
        <sz val="12"/>
        <rFont val="Times New Roman"/>
        <charset val="134"/>
      </rPr>
      <t>9</t>
    </r>
    <r>
      <rPr>
        <sz val="12"/>
        <rFont val="仿宋_GB2312"/>
        <charset val="134"/>
      </rPr>
      <t>号</t>
    </r>
  </si>
  <si>
    <t>191705070061</t>
  </si>
  <si>
    <t>2025-3-19</t>
  </si>
  <si>
    <r>
      <rPr>
        <sz val="12"/>
        <rFont val="仿宋_GB2312"/>
        <charset val="134"/>
      </rPr>
      <t>十堰市康民机动车检测有限公司</t>
    </r>
  </si>
  <si>
    <r>
      <rPr>
        <sz val="12"/>
        <rFont val="仿宋_GB2312"/>
        <charset val="134"/>
      </rPr>
      <t>湖北省十堰市茅箭区回船村东环路</t>
    </r>
    <r>
      <rPr>
        <sz val="12"/>
        <rFont val="Times New Roman"/>
        <charset val="134"/>
      </rPr>
      <t>128</t>
    </r>
    <r>
      <rPr>
        <sz val="12"/>
        <rFont val="仿宋_GB2312"/>
        <charset val="134"/>
      </rPr>
      <t>号</t>
    </r>
    <r>
      <rPr>
        <sz val="12"/>
        <rFont val="Times New Roman"/>
        <charset val="134"/>
      </rPr>
      <t>2</t>
    </r>
    <r>
      <rPr>
        <sz val="12"/>
        <rFont val="仿宋_GB2312"/>
        <charset val="134"/>
      </rPr>
      <t>幢</t>
    </r>
    <r>
      <rPr>
        <sz val="12"/>
        <rFont val="Times New Roman"/>
        <charset val="134"/>
      </rPr>
      <t>1-1</t>
    </r>
    <r>
      <rPr>
        <sz val="12"/>
        <rFont val="仿宋_GB2312"/>
        <charset val="134"/>
      </rPr>
      <t>号</t>
    </r>
  </si>
  <si>
    <t>191705070077</t>
  </si>
  <si>
    <t>2025-4-9</t>
  </si>
  <si>
    <r>
      <rPr>
        <sz val="12"/>
        <rFont val="仿宋_GB2312"/>
        <charset val="134"/>
      </rPr>
      <t>荆州楚江汽车综合性能检测站</t>
    </r>
  </si>
  <si>
    <r>
      <rPr>
        <sz val="12"/>
        <rFont val="仿宋_GB2312"/>
        <charset val="134"/>
      </rPr>
      <t>湖北省荆州市荆州区城南开发区荆李路南侧监狱院内第</t>
    </r>
    <r>
      <rPr>
        <sz val="12"/>
        <rFont val="Times New Roman"/>
        <charset val="134"/>
      </rPr>
      <t>3</t>
    </r>
    <r>
      <rPr>
        <sz val="12"/>
        <rFont val="仿宋_GB2312"/>
        <charset val="134"/>
      </rPr>
      <t>，</t>
    </r>
    <r>
      <rPr>
        <sz val="12"/>
        <rFont val="Times New Roman"/>
        <charset val="134"/>
      </rPr>
      <t>4</t>
    </r>
    <r>
      <rPr>
        <sz val="12"/>
        <rFont val="仿宋_GB2312"/>
        <charset val="134"/>
      </rPr>
      <t>栋</t>
    </r>
  </si>
  <si>
    <t>171705070288</t>
  </si>
  <si>
    <t>2023-9-14</t>
  </si>
  <si>
    <r>
      <rPr>
        <sz val="12"/>
        <rFont val="仿宋_GB2312"/>
        <charset val="134"/>
      </rPr>
      <t>荆州市鸿亿机动车检测有限公司</t>
    </r>
  </si>
  <si>
    <r>
      <rPr>
        <sz val="12"/>
        <rFont val="仿宋_GB2312"/>
        <charset val="134"/>
      </rPr>
      <t>湖北省荆州市荆州区纪南镇高台村六组</t>
    </r>
  </si>
  <si>
    <t>171705070287</t>
  </si>
  <si>
    <r>
      <rPr>
        <sz val="12"/>
        <rFont val="仿宋_GB2312"/>
        <charset val="134"/>
      </rPr>
      <t>监利县润达机动车综合性能检测有限公司</t>
    </r>
  </si>
  <si>
    <r>
      <rPr>
        <sz val="12"/>
        <rFont val="仿宋_GB2312"/>
        <charset val="134"/>
      </rPr>
      <t>湖北省荆州市监利县红城乡杨铺村二组</t>
    </r>
  </si>
  <si>
    <t>171705070107</t>
  </si>
  <si>
    <t>2023-3-29</t>
  </si>
  <si>
    <r>
      <rPr>
        <sz val="12"/>
        <rFont val="仿宋_GB2312"/>
        <charset val="134"/>
      </rPr>
      <t>公安县顺达机动车检测有限公司</t>
    </r>
  </si>
  <si>
    <r>
      <rPr>
        <sz val="12"/>
        <rFont val="仿宋_GB2312"/>
        <charset val="134"/>
      </rPr>
      <t>湖北省荆州市公安县斗湖堤镇曾埠头村</t>
    </r>
  </si>
  <si>
    <t>161705070505</t>
  </si>
  <si>
    <r>
      <rPr>
        <sz val="12"/>
        <rFont val="仿宋_GB2312"/>
        <charset val="134"/>
      </rPr>
      <t>江陵县通顺机动车检测服务有限公司</t>
    </r>
  </si>
  <si>
    <r>
      <rPr>
        <sz val="12"/>
        <rFont val="仿宋_GB2312"/>
        <charset val="134"/>
      </rPr>
      <t>湖北省荆州市江陵县郝穴镇新园村</t>
    </r>
  </si>
  <si>
    <t>181705070185</t>
  </si>
  <si>
    <t>2024-5-1</t>
  </si>
  <si>
    <r>
      <rPr>
        <sz val="12"/>
        <rFont val="仿宋_GB2312"/>
        <charset val="134"/>
      </rPr>
      <t>荆州市荆通汽车综合性能检测有限公司</t>
    </r>
  </si>
  <si>
    <r>
      <rPr>
        <sz val="12"/>
        <rFont val="仿宋_GB2312"/>
        <charset val="134"/>
      </rPr>
      <t>湖北省荆州市沙市区沙岑路</t>
    </r>
    <r>
      <rPr>
        <sz val="12"/>
        <rFont val="Times New Roman"/>
        <charset val="134"/>
      </rPr>
      <t>75</t>
    </r>
    <r>
      <rPr>
        <sz val="12"/>
        <rFont val="仿宋_GB2312"/>
        <charset val="134"/>
      </rPr>
      <t>号</t>
    </r>
  </si>
  <si>
    <t>171705070251</t>
  </si>
  <si>
    <t>2023-8-17</t>
  </si>
  <si>
    <r>
      <rPr>
        <sz val="12"/>
        <rFont val="仿宋_GB2312"/>
        <charset val="134"/>
      </rPr>
      <t>松滋市精益汽车综合性能检测中心</t>
    </r>
  </si>
  <si>
    <r>
      <rPr>
        <sz val="12"/>
        <rFont val="仿宋_GB2312"/>
        <charset val="134"/>
      </rPr>
      <t>湖北省荆州市松滋市新江口镇民主大道</t>
    </r>
    <r>
      <rPr>
        <sz val="12"/>
        <rFont val="Times New Roman"/>
        <charset val="134"/>
      </rPr>
      <t>24</t>
    </r>
    <r>
      <rPr>
        <sz val="12"/>
        <rFont val="仿宋_GB2312"/>
        <charset val="134"/>
      </rPr>
      <t>号</t>
    </r>
  </si>
  <si>
    <t>171705070385</t>
  </si>
  <si>
    <r>
      <rPr>
        <sz val="12"/>
        <rFont val="仿宋_GB2312"/>
        <charset val="134"/>
      </rPr>
      <t>江陵县鼎兴机动车综合性能检测有限公司</t>
    </r>
  </si>
  <si>
    <r>
      <rPr>
        <sz val="12"/>
        <rFont val="仿宋_GB2312"/>
        <charset val="134"/>
      </rPr>
      <t>湖北省荆州市江陵县郝穴镇荆洪路</t>
    </r>
  </si>
  <si>
    <t>171705070407</t>
  </si>
  <si>
    <r>
      <rPr>
        <sz val="12"/>
        <rFont val="仿宋_GB2312"/>
        <charset val="134"/>
      </rPr>
      <t>监利县交安机动车检测有限公司</t>
    </r>
  </si>
  <si>
    <r>
      <rPr>
        <sz val="12"/>
        <rFont val="仿宋_GB2312"/>
        <charset val="134"/>
      </rPr>
      <t>湖北省荆州市监利县容城镇华容南路</t>
    </r>
  </si>
  <si>
    <t>171705070381</t>
  </si>
  <si>
    <r>
      <rPr>
        <sz val="12"/>
        <rFont val="仿宋_GB2312"/>
        <charset val="134"/>
      </rPr>
      <t>荆州市晨达环保技术有限公司</t>
    </r>
  </si>
  <si>
    <r>
      <rPr>
        <sz val="12"/>
        <rFont val="仿宋_GB2312"/>
        <charset val="134"/>
      </rPr>
      <t>湖北省荆州市沙市区开发区王家港路</t>
    </r>
    <r>
      <rPr>
        <sz val="12"/>
        <rFont val="Times New Roman"/>
        <charset val="134"/>
      </rPr>
      <t>1</t>
    </r>
    <r>
      <rPr>
        <sz val="12"/>
        <rFont val="仿宋_GB2312"/>
        <charset val="134"/>
      </rPr>
      <t>栋</t>
    </r>
  </si>
  <si>
    <t>181705070055</t>
  </si>
  <si>
    <t>2024-2-5</t>
  </si>
  <si>
    <r>
      <rPr>
        <sz val="12"/>
        <rFont val="仿宋_GB2312"/>
        <charset val="134"/>
      </rPr>
      <t>松滋市新公汽车驾驶员培训有限公司</t>
    </r>
  </si>
  <si>
    <r>
      <rPr>
        <sz val="12"/>
        <rFont val="仿宋_GB2312"/>
        <charset val="134"/>
      </rPr>
      <t>湖北省荆州市松滋市新江口镇工业园</t>
    </r>
    <r>
      <rPr>
        <sz val="12"/>
        <rFont val="Times New Roman"/>
        <charset val="134"/>
      </rPr>
      <t>8</t>
    </r>
    <r>
      <rPr>
        <sz val="12"/>
        <rFont val="仿宋_GB2312"/>
        <charset val="134"/>
      </rPr>
      <t>号</t>
    </r>
  </si>
  <si>
    <t>181705070178</t>
  </si>
  <si>
    <r>
      <rPr>
        <sz val="12"/>
        <rFont val="仿宋_GB2312"/>
        <charset val="134"/>
      </rPr>
      <t>荆州市玮诚机动车检测有限公司</t>
    </r>
  </si>
  <si>
    <r>
      <rPr>
        <sz val="12"/>
        <rFont val="仿宋_GB2312"/>
        <charset val="134"/>
      </rPr>
      <t>湖北省荆州市沙市区立新乡同心村十组</t>
    </r>
  </si>
  <si>
    <t>191705070067</t>
  </si>
  <si>
    <t>2025-3-26</t>
  </si>
  <si>
    <r>
      <rPr>
        <sz val="12"/>
        <rFont val="仿宋_GB2312"/>
        <charset val="134"/>
      </rPr>
      <t>石首市鸣勇仓储有限公司</t>
    </r>
  </si>
  <si>
    <r>
      <rPr>
        <sz val="12"/>
        <rFont val="仿宋_GB2312"/>
        <charset val="134"/>
      </rPr>
      <t>湖北省荆州市石首市东升镇梓楠堤村十二组</t>
    </r>
  </si>
  <si>
    <t>191705070128</t>
  </si>
  <si>
    <r>
      <rPr>
        <sz val="12"/>
        <rFont val="仿宋_GB2312"/>
        <charset val="134"/>
      </rPr>
      <t>荆州市新方汽车检测有限公司</t>
    </r>
  </si>
  <si>
    <r>
      <rPr>
        <sz val="12"/>
        <rFont val="仿宋_GB2312"/>
        <charset val="134"/>
      </rPr>
      <t>湖北省荆州市荆州区弥市镇天保村三组</t>
    </r>
  </si>
  <si>
    <t>191705070129</t>
  </si>
  <si>
    <r>
      <rPr>
        <sz val="12"/>
        <rFont val="仿宋_GB2312"/>
        <charset val="134"/>
      </rPr>
      <t>石首市顺安汽车检测有限公司</t>
    </r>
  </si>
  <si>
    <r>
      <rPr>
        <sz val="12"/>
        <rFont val="仿宋_GB2312"/>
        <charset val="134"/>
      </rPr>
      <t>湖北省荆州市石首市绣林办事处金平工业园区石首大道</t>
    </r>
  </si>
  <si>
    <r>
      <rPr>
        <sz val="12"/>
        <rFont val="仿宋_GB2312"/>
        <charset val="134"/>
      </rPr>
      <t>洪湖市丰华机动车安全检测有限公司</t>
    </r>
  </si>
  <si>
    <r>
      <rPr>
        <sz val="12"/>
        <rFont val="仿宋_GB2312"/>
        <charset val="134"/>
      </rPr>
      <t>湖北省荆州市洪湖市新堤大道特</t>
    </r>
    <r>
      <rPr>
        <sz val="12"/>
        <rFont val="Times New Roman"/>
        <charset val="134"/>
      </rPr>
      <t>1</t>
    </r>
    <r>
      <rPr>
        <sz val="12"/>
        <rFont val="仿宋_GB2312"/>
        <charset val="134"/>
      </rPr>
      <t>号（柏枝汽车贸易城内）</t>
    </r>
  </si>
  <si>
    <t>181705070230</t>
  </si>
  <si>
    <t>2024-6-10</t>
  </si>
  <si>
    <r>
      <rPr>
        <sz val="12"/>
        <rFont val="仿宋_GB2312"/>
        <charset val="134"/>
      </rPr>
      <t>钟祥楚玉机动车检测有限公司</t>
    </r>
  </si>
  <si>
    <r>
      <rPr>
        <sz val="12"/>
        <rFont val="仿宋_GB2312"/>
        <charset val="134"/>
      </rPr>
      <t>钟祥市西环二路</t>
    </r>
    <r>
      <rPr>
        <sz val="12"/>
        <rFont val="Times New Roman"/>
        <charset val="134"/>
      </rPr>
      <t>19</t>
    </r>
    <r>
      <rPr>
        <sz val="12"/>
        <rFont val="仿宋_GB2312"/>
        <charset val="134"/>
      </rPr>
      <t>号</t>
    </r>
  </si>
  <si>
    <t>161705070213</t>
  </si>
  <si>
    <r>
      <rPr>
        <sz val="12"/>
        <rFont val="仿宋_GB2312"/>
        <charset val="134"/>
      </rPr>
      <t>枝江市天汇机动车检测有限公司</t>
    </r>
  </si>
  <si>
    <r>
      <rPr>
        <sz val="12"/>
        <rFont val="仿宋_GB2312"/>
        <charset val="134"/>
      </rPr>
      <t>湖北省宜昌市枝江市仙女工业园仙女四路以南</t>
    </r>
  </si>
  <si>
    <t>161705070099</t>
  </si>
  <si>
    <r>
      <rPr>
        <sz val="12"/>
        <rFont val="仿宋_GB2312"/>
        <charset val="134"/>
      </rPr>
      <t>兴山县优源吉机动车检测有限公司</t>
    </r>
  </si>
  <si>
    <r>
      <rPr>
        <sz val="12"/>
        <rFont val="仿宋_GB2312"/>
        <charset val="134"/>
      </rPr>
      <t>湖北省宜昌市兴山县昭君镇昭君村白沙河</t>
    </r>
  </si>
  <si>
    <t>161705070098</t>
  </si>
  <si>
    <r>
      <rPr>
        <sz val="12"/>
        <rFont val="仿宋_GB2312"/>
        <charset val="134"/>
      </rPr>
      <t>五峰昌发机动车检测有限公司</t>
    </r>
  </si>
  <si>
    <r>
      <rPr>
        <sz val="12"/>
        <rFont val="仿宋_GB2312"/>
        <charset val="134"/>
      </rPr>
      <t>湖北省宜昌市五峰土家族自治县渔洋关镇大房坪村八组</t>
    </r>
  </si>
  <si>
    <t>181705070026</t>
  </si>
  <si>
    <r>
      <rPr>
        <sz val="12"/>
        <rFont val="仿宋_GB2312"/>
        <charset val="134"/>
      </rPr>
      <t>秭归万安服务有限责任公司</t>
    </r>
  </si>
  <si>
    <r>
      <rPr>
        <sz val="12"/>
        <rFont val="仿宋_GB2312"/>
        <charset val="134"/>
      </rPr>
      <t>湖北省宜昌市秭归县茅坪镇金缸城新区</t>
    </r>
  </si>
  <si>
    <t>171705070055</t>
  </si>
  <si>
    <t>2023-2-5</t>
  </si>
  <si>
    <r>
      <rPr>
        <sz val="12"/>
        <rFont val="仿宋_GB2312"/>
        <charset val="134"/>
      </rPr>
      <t>湖北世纪鹏宇机动车检测有限公司</t>
    </r>
  </si>
  <si>
    <r>
      <rPr>
        <sz val="12"/>
        <rFont val="仿宋_GB2312"/>
        <charset val="134"/>
      </rPr>
      <t>湖北省宜昌市远安县鸣凤镇南门村六组</t>
    </r>
  </si>
  <si>
    <t>171705070010</t>
  </si>
  <si>
    <t>2023-1-5</t>
  </si>
  <si>
    <r>
      <rPr>
        <sz val="12"/>
        <rFont val="仿宋_GB2312"/>
        <charset val="134"/>
      </rPr>
      <t>宜昌市巨正机动车检测有限公司</t>
    </r>
  </si>
  <si>
    <r>
      <rPr>
        <sz val="12"/>
        <rFont val="仿宋_GB2312"/>
        <charset val="134"/>
      </rPr>
      <t>湖北省宜昌市高新区生物产业园土门村</t>
    </r>
    <r>
      <rPr>
        <sz val="12"/>
        <rFont val="Times New Roman"/>
        <charset val="134"/>
      </rPr>
      <t>2</t>
    </r>
    <r>
      <rPr>
        <sz val="12"/>
        <rFont val="仿宋_GB2312"/>
        <charset val="134"/>
      </rPr>
      <t>组</t>
    </r>
    <r>
      <rPr>
        <sz val="12"/>
        <rFont val="Times New Roman"/>
        <charset val="134"/>
      </rPr>
      <t>199</t>
    </r>
    <r>
      <rPr>
        <sz val="12"/>
        <rFont val="仿宋_GB2312"/>
        <charset val="134"/>
      </rPr>
      <t>号</t>
    </r>
  </si>
  <si>
    <t>171705070172</t>
  </si>
  <si>
    <t>2023-5-30</t>
  </si>
  <si>
    <r>
      <rPr>
        <sz val="12"/>
        <rFont val="仿宋_GB2312"/>
        <charset val="134"/>
      </rPr>
      <t>宜昌雅星机动车检测有限公司</t>
    </r>
  </si>
  <si>
    <r>
      <rPr>
        <sz val="12"/>
        <rFont val="仿宋_GB2312"/>
        <charset val="134"/>
      </rPr>
      <t>湖北省宜昌市</t>
    </r>
    <r>
      <rPr>
        <sz val="12"/>
        <rFont val="宋体"/>
        <charset val="134"/>
      </rPr>
      <t>猇</t>
    </r>
    <r>
      <rPr>
        <sz val="12"/>
        <rFont val="仿宋_GB2312"/>
        <charset val="134"/>
      </rPr>
      <t>亭区先锋路旁站前路</t>
    </r>
  </si>
  <si>
    <t>171705070144</t>
  </si>
  <si>
    <t>2023-5-10</t>
  </si>
  <si>
    <r>
      <rPr>
        <sz val="12"/>
        <rFont val="仿宋_GB2312"/>
        <charset val="134"/>
      </rPr>
      <t>宜昌东湖车辆检测有限公司</t>
    </r>
  </si>
  <si>
    <r>
      <rPr>
        <sz val="12"/>
        <rFont val="仿宋_GB2312"/>
        <charset val="134"/>
      </rPr>
      <t>湖北省宜昌市夷陵区鄢家河村</t>
    </r>
    <r>
      <rPr>
        <sz val="12"/>
        <rFont val="Times New Roman"/>
        <charset val="134"/>
      </rPr>
      <t>3</t>
    </r>
    <r>
      <rPr>
        <sz val="12"/>
        <rFont val="仿宋_GB2312"/>
        <charset val="134"/>
      </rPr>
      <t>组</t>
    </r>
  </si>
  <si>
    <t>181705070250</t>
  </si>
  <si>
    <t>2024-6-27</t>
  </si>
  <si>
    <r>
      <rPr>
        <sz val="12"/>
        <rFont val="仿宋_GB2312"/>
        <charset val="134"/>
      </rPr>
      <t>宜都好运机动车检测有限公司</t>
    </r>
  </si>
  <si>
    <r>
      <rPr>
        <sz val="12"/>
        <rFont val="仿宋_GB2312"/>
        <charset val="134"/>
      </rPr>
      <t>湖北省宜昌市宜都市五眼泉袁家榜村二组</t>
    </r>
  </si>
  <si>
    <t>181705070024</t>
  </si>
  <si>
    <r>
      <rPr>
        <sz val="12"/>
        <rFont val="仿宋_GB2312"/>
        <charset val="134"/>
      </rPr>
      <t>当阳市永生机动车综合性能检测有限公司</t>
    </r>
  </si>
  <si>
    <r>
      <rPr>
        <sz val="12"/>
        <rFont val="仿宋_GB2312"/>
        <charset val="134"/>
      </rPr>
      <t>湖北省宜昌市当阳市环城南路（新民村）</t>
    </r>
  </si>
  <si>
    <t>161705070266</t>
  </si>
  <si>
    <r>
      <rPr>
        <sz val="12"/>
        <rFont val="仿宋_GB2312"/>
        <charset val="134"/>
      </rPr>
      <t>当阳安通机动车检测有限公司</t>
    </r>
  </si>
  <si>
    <r>
      <rPr>
        <sz val="12"/>
        <rFont val="仿宋_GB2312"/>
        <charset val="134"/>
      </rPr>
      <t>湖北省宜昌市当阳市玉泉办事处关陵庙村一组</t>
    </r>
  </si>
  <si>
    <t>171705070375</t>
  </si>
  <si>
    <t>2023-12-4</t>
  </si>
  <si>
    <r>
      <rPr>
        <sz val="12"/>
        <rFont val="仿宋_GB2312"/>
        <charset val="134"/>
      </rPr>
      <t>宜昌泰力盟环保科技有限公司</t>
    </r>
  </si>
  <si>
    <r>
      <rPr>
        <sz val="12"/>
        <rFont val="仿宋_GB2312"/>
        <charset val="134"/>
      </rPr>
      <t>湖北省宜昌市高新区电子信息产业园惠科路</t>
    </r>
    <r>
      <rPr>
        <sz val="12"/>
        <rFont val="Times New Roman"/>
        <charset val="134"/>
      </rPr>
      <t>188</t>
    </r>
    <r>
      <rPr>
        <sz val="12"/>
        <rFont val="仿宋_GB2312"/>
        <charset val="134"/>
      </rPr>
      <t>号</t>
    </r>
  </si>
  <si>
    <t>171705070006</t>
  </si>
  <si>
    <r>
      <rPr>
        <sz val="12"/>
        <rFont val="仿宋_GB2312"/>
        <charset val="134"/>
      </rPr>
      <t>枝江市昕远机动车检测有限公司</t>
    </r>
  </si>
  <si>
    <r>
      <rPr>
        <sz val="12"/>
        <rFont val="仿宋_GB2312"/>
        <charset val="134"/>
      </rPr>
      <t>湖北省宜昌市枝江市马家店江汉大道中段</t>
    </r>
  </si>
  <si>
    <t>191705070012</t>
  </si>
  <si>
    <t>2025-1-17</t>
  </si>
  <si>
    <r>
      <rPr>
        <sz val="12"/>
        <rFont val="仿宋_GB2312"/>
        <charset val="134"/>
      </rPr>
      <t>宜城市鹏展服务有限公司</t>
    </r>
  </si>
  <si>
    <r>
      <rPr>
        <sz val="12"/>
        <rFont val="仿宋_GB2312"/>
        <charset val="134"/>
      </rPr>
      <t>湖北省襄阳市宜城市随南路</t>
    </r>
    <r>
      <rPr>
        <sz val="12"/>
        <rFont val="Times New Roman"/>
        <charset val="134"/>
      </rPr>
      <t>111</t>
    </r>
    <r>
      <rPr>
        <sz val="12"/>
        <rFont val="仿宋_GB2312"/>
        <charset val="134"/>
      </rPr>
      <t>号</t>
    </r>
  </si>
  <si>
    <t>161705070211</t>
  </si>
  <si>
    <r>
      <rPr>
        <sz val="12"/>
        <rFont val="仿宋_GB2312"/>
        <charset val="134"/>
      </rPr>
      <t>襄阳金华港汽车零部件有限公司</t>
    </r>
  </si>
  <si>
    <r>
      <rPr>
        <sz val="12"/>
        <rFont val="仿宋_GB2312"/>
        <charset val="134"/>
      </rPr>
      <t>湖北省襄阳市樊城区高新区台子湾西路</t>
    </r>
  </si>
  <si>
    <t>171705070170</t>
  </si>
  <si>
    <r>
      <rPr>
        <sz val="12"/>
        <rFont val="仿宋_GB2312"/>
        <charset val="134"/>
      </rPr>
      <t>襄阳市正益汽车检测技术服务有限公司</t>
    </r>
  </si>
  <si>
    <r>
      <rPr>
        <sz val="12"/>
        <rFont val="仿宋_GB2312"/>
        <charset val="134"/>
      </rPr>
      <t>湖北省襄阳市高新区航宇路</t>
    </r>
    <r>
      <rPr>
        <sz val="12"/>
        <rFont val="Times New Roman"/>
        <charset val="134"/>
      </rPr>
      <t>13</t>
    </r>
    <r>
      <rPr>
        <sz val="12"/>
        <rFont val="仿宋_GB2312"/>
        <charset val="134"/>
      </rPr>
      <t>号</t>
    </r>
  </si>
  <si>
    <t>161705070323</t>
  </si>
  <si>
    <r>
      <rPr>
        <sz val="12"/>
        <rFont val="仿宋_GB2312"/>
        <charset val="134"/>
      </rPr>
      <t>襄阳胜超机动车检测有限公司</t>
    </r>
  </si>
  <si>
    <r>
      <rPr>
        <sz val="12"/>
        <rFont val="仿宋_GB2312"/>
        <charset val="134"/>
      </rPr>
      <t>湖北省襄阳市襄州区张湾街道办事处朱庄村八组（襄州区公安分局交警大队车管所院内）</t>
    </r>
  </si>
  <si>
    <t>171705070101</t>
  </si>
  <si>
    <t>2023-3-19</t>
  </si>
  <si>
    <r>
      <rPr>
        <sz val="12"/>
        <rFont val="仿宋_GB2312"/>
        <charset val="134"/>
      </rPr>
      <t>襄阳顺发机动车检测有限公司</t>
    </r>
  </si>
  <si>
    <r>
      <rPr>
        <sz val="12"/>
        <rFont val="仿宋_GB2312"/>
        <charset val="134"/>
      </rPr>
      <t>湖北省襄阳市襄州区古驿镇金王村五组</t>
    </r>
  </si>
  <si>
    <t>161705070257</t>
  </si>
  <si>
    <t>2022-5-22</t>
  </si>
  <si>
    <r>
      <rPr>
        <sz val="12"/>
        <rFont val="仿宋_GB2312"/>
        <charset val="134"/>
      </rPr>
      <t>襄阳市汇宝机动车代理服务有限公司</t>
    </r>
  </si>
  <si>
    <r>
      <rPr>
        <sz val="12"/>
        <rFont val="仿宋_GB2312"/>
        <charset val="134"/>
      </rPr>
      <t>湖北省襄阳市高新技术开发区杨柳路</t>
    </r>
    <r>
      <rPr>
        <sz val="12"/>
        <rFont val="Times New Roman"/>
        <charset val="134"/>
      </rPr>
      <t>3</t>
    </r>
    <r>
      <rPr>
        <sz val="12"/>
        <rFont val="仿宋_GB2312"/>
        <charset val="134"/>
      </rPr>
      <t>号</t>
    </r>
  </si>
  <si>
    <t>171705070279</t>
  </si>
  <si>
    <t>2023-9-3</t>
  </si>
  <si>
    <r>
      <rPr>
        <sz val="12"/>
        <rFont val="仿宋_GB2312"/>
        <charset val="134"/>
      </rPr>
      <t>枣阳市恒昌机动车综合性能检测站</t>
    </r>
  </si>
  <si>
    <r>
      <rPr>
        <sz val="12"/>
        <rFont val="仿宋_GB2312"/>
        <charset val="134"/>
      </rPr>
      <t>湖北省襄阳市枣阳市</t>
    </r>
    <r>
      <rPr>
        <sz val="12"/>
        <rFont val="Times New Roman"/>
        <charset val="134"/>
      </rPr>
      <t>316</t>
    </r>
    <r>
      <rPr>
        <sz val="12"/>
        <rFont val="仿宋_GB2312"/>
        <charset val="134"/>
      </rPr>
      <t>国道与东环路交界处</t>
    </r>
  </si>
  <si>
    <t>171705070308</t>
  </si>
  <si>
    <r>
      <rPr>
        <sz val="12"/>
        <rFont val="仿宋_GB2312"/>
        <charset val="134"/>
      </rPr>
      <t>湖北玉阳开拓机动车服务有限公司</t>
    </r>
  </si>
  <si>
    <r>
      <rPr>
        <sz val="12"/>
        <rFont val="仿宋_GB2312"/>
        <charset val="134"/>
      </rPr>
      <t>湖北省襄阳市枣阳市南城车站路西</t>
    </r>
  </si>
  <si>
    <t>171705070319</t>
  </si>
  <si>
    <t>2023-10-24</t>
  </si>
  <si>
    <r>
      <rPr>
        <sz val="12"/>
        <rFont val="仿宋_GB2312"/>
        <charset val="134"/>
      </rPr>
      <t>宜城市一通机动车辆服务有限公司</t>
    </r>
  </si>
  <si>
    <r>
      <rPr>
        <sz val="12"/>
        <rFont val="仿宋_GB2312"/>
        <charset val="134"/>
      </rPr>
      <t>湖北省襄阳市宜城市楚都大道</t>
    </r>
    <r>
      <rPr>
        <sz val="12"/>
        <rFont val="Times New Roman"/>
        <charset val="134"/>
      </rPr>
      <t>207</t>
    </r>
    <r>
      <rPr>
        <sz val="12"/>
        <rFont val="仿宋_GB2312"/>
        <charset val="134"/>
      </rPr>
      <t>国道交叉口</t>
    </r>
  </si>
  <si>
    <t>161705070226</t>
  </si>
  <si>
    <t>2022-4-20</t>
  </si>
  <si>
    <r>
      <rPr>
        <sz val="12"/>
        <rFont val="仿宋_GB2312"/>
        <charset val="134"/>
      </rPr>
      <t>襄阳瑞森汽车检测有限公司</t>
    </r>
  </si>
  <si>
    <r>
      <rPr>
        <sz val="12"/>
        <rFont val="仿宋_GB2312"/>
        <charset val="134"/>
      </rPr>
      <t>湖北省襄阳市襄州区洪山头工业园艾庄路</t>
    </r>
  </si>
  <si>
    <t>161705070176</t>
  </si>
  <si>
    <r>
      <rPr>
        <sz val="12"/>
        <rFont val="仿宋_GB2312"/>
        <charset val="134"/>
      </rPr>
      <t>襄阳安安机动车检测有限公司</t>
    </r>
  </si>
  <si>
    <r>
      <rPr>
        <sz val="12"/>
        <rFont val="仿宋_GB2312"/>
        <charset val="134"/>
      </rPr>
      <t>湖北省襄阳市樊城区人民西路</t>
    </r>
  </si>
  <si>
    <t>161705070076</t>
  </si>
  <si>
    <r>
      <rPr>
        <sz val="12"/>
        <rFont val="仿宋_GB2312"/>
        <charset val="134"/>
      </rPr>
      <t>襄阳市和平汽车检测有限公司</t>
    </r>
  </si>
  <si>
    <r>
      <rPr>
        <sz val="12"/>
        <rFont val="仿宋_GB2312"/>
        <charset val="134"/>
      </rPr>
      <t>湖北省襄阳市襄城区麒麟大道张家庄</t>
    </r>
    <r>
      <rPr>
        <sz val="12"/>
        <rFont val="Times New Roman"/>
        <charset val="134"/>
      </rPr>
      <t>1</t>
    </r>
    <r>
      <rPr>
        <sz val="12"/>
        <rFont val="仿宋_GB2312"/>
        <charset val="134"/>
      </rPr>
      <t>号</t>
    </r>
  </si>
  <si>
    <t>161705070095</t>
  </si>
  <si>
    <r>
      <rPr>
        <sz val="12"/>
        <rFont val="仿宋_GB2312"/>
        <charset val="134"/>
      </rPr>
      <t>老河口市顺通机动车检测有限公司</t>
    </r>
  </si>
  <si>
    <r>
      <rPr>
        <sz val="12"/>
        <rFont val="仿宋_GB2312"/>
        <charset val="134"/>
      </rPr>
      <t>湖北省襄阳市老河口市大桥路</t>
    </r>
    <r>
      <rPr>
        <sz val="12"/>
        <rFont val="Times New Roman"/>
        <charset val="134"/>
      </rPr>
      <t>61</t>
    </r>
    <r>
      <rPr>
        <sz val="12"/>
        <rFont val="仿宋_GB2312"/>
        <charset val="134"/>
      </rPr>
      <t>号</t>
    </r>
  </si>
  <si>
    <t>181705070271</t>
  </si>
  <si>
    <t>2024-7-15</t>
  </si>
  <si>
    <r>
      <rPr>
        <sz val="12"/>
        <rFont val="仿宋_GB2312"/>
        <charset val="134"/>
      </rPr>
      <t>襄阳金龙顺机动车检测有限公司</t>
    </r>
  </si>
  <si>
    <r>
      <rPr>
        <sz val="12"/>
        <rFont val="仿宋_GB2312"/>
        <charset val="134"/>
      </rPr>
      <t>湖北省襄阳市樊城区太平店镇昌盛大道</t>
    </r>
    <r>
      <rPr>
        <sz val="12"/>
        <rFont val="Times New Roman"/>
        <charset val="134"/>
      </rPr>
      <t>46</t>
    </r>
    <r>
      <rPr>
        <sz val="12"/>
        <rFont val="仿宋_GB2312"/>
        <charset val="134"/>
      </rPr>
      <t>号</t>
    </r>
  </si>
  <si>
    <t>171705070387</t>
  </si>
  <si>
    <r>
      <rPr>
        <sz val="12"/>
        <rFont val="仿宋_GB2312"/>
        <charset val="134"/>
      </rPr>
      <t>保康县力源机动车辆综合性能检测有限责任公司</t>
    </r>
  </si>
  <si>
    <r>
      <rPr>
        <sz val="12"/>
        <rFont val="仿宋_GB2312"/>
        <charset val="134"/>
      </rPr>
      <t>湖北省襄阳市保康县城关镇沿河路</t>
    </r>
    <r>
      <rPr>
        <sz val="12"/>
        <rFont val="Times New Roman"/>
        <charset val="134"/>
      </rPr>
      <t>222</t>
    </r>
    <r>
      <rPr>
        <sz val="12"/>
        <rFont val="仿宋_GB2312"/>
        <charset val="134"/>
      </rPr>
      <t>号</t>
    </r>
  </si>
  <si>
    <t>161705070410</t>
  </si>
  <si>
    <r>
      <rPr>
        <sz val="12"/>
        <rFont val="仿宋_GB2312"/>
        <charset val="134"/>
      </rPr>
      <t>南漳鼎盛机动车综合检测有限公司</t>
    </r>
  </si>
  <si>
    <r>
      <rPr>
        <sz val="12"/>
        <rFont val="仿宋_GB2312"/>
        <charset val="134"/>
      </rPr>
      <t>湖北省襄阳市南漳县经济开发区涌泉工业园机电东路</t>
    </r>
  </si>
  <si>
    <t>171705070012</t>
  </si>
  <si>
    <r>
      <rPr>
        <sz val="12"/>
        <rFont val="仿宋_GB2312"/>
        <charset val="134"/>
      </rPr>
      <t>襄阳万坤嘉合机动车检测有限公司</t>
    </r>
  </si>
  <si>
    <r>
      <rPr>
        <sz val="12"/>
        <rFont val="仿宋_GB2312"/>
        <charset val="134"/>
      </rPr>
      <t>湖北省襄阳市襄州区钻石大道特</t>
    </r>
    <r>
      <rPr>
        <sz val="12"/>
        <rFont val="Times New Roman"/>
        <charset val="134"/>
      </rPr>
      <t>288</t>
    </r>
    <r>
      <rPr>
        <sz val="12"/>
        <rFont val="仿宋_GB2312"/>
        <charset val="134"/>
      </rPr>
      <t>号</t>
    </r>
  </si>
  <si>
    <t>181705070072</t>
  </si>
  <si>
    <r>
      <rPr>
        <sz val="12"/>
        <rFont val="仿宋_GB2312"/>
        <charset val="134"/>
      </rPr>
      <t>谷城县洪景机动车检测有限公司</t>
    </r>
  </si>
  <si>
    <r>
      <rPr>
        <sz val="12"/>
        <rFont val="仿宋_GB2312"/>
        <charset val="134"/>
      </rPr>
      <t>湖北省襄阳市谷城县石花镇下新店村一组</t>
    </r>
  </si>
  <si>
    <t>181705070332</t>
  </si>
  <si>
    <r>
      <rPr>
        <sz val="12"/>
        <rFont val="仿宋_GB2312"/>
        <charset val="134"/>
      </rPr>
      <t>襄阳四方博锐机动车检测服务有限公司</t>
    </r>
  </si>
  <si>
    <r>
      <rPr>
        <sz val="12"/>
        <rFont val="仿宋_GB2312"/>
        <charset val="134"/>
      </rPr>
      <t>湖北省襄阳市高新区富康大道深圳工业园</t>
    </r>
  </si>
  <si>
    <t>171705070315</t>
  </si>
  <si>
    <r>
      <rPr>
        <sz val="12"/>
        <rFont val="仿宋_GB2312"/>
        <charset val="134"/>
      </rPr>
      <t>湖北景韬汽车服务有限公司</t>
    </r>
  </si>
  <si>
    <r>
      <rPr>
        <sz val="12"/>
        <rFont val="仿宋_GB2312"/>
        <charset val="134"/>
      </rPr>
      <t>湖北省襄阳市襄州区奔驰大道</t>
    </r>
    <r>
      <rPr>
        <sz val="12"/>
        <rFont val="Times New Roman"/>
        <charset val="134"/>
      </rPr>
      <t>1</t>
    </r>
    <r>
      <rPr>
        <sz val="12"/>
        <rFont val="仿宋_GB2312"/>
        <charset val="134"/>
      </rPr>
      <t>号（光彩国际物流园内）</t>
    </r>
  </si>
  <si>
    <t>191705070015</t>
  </si>
  <si>
    <r>
      <rPr>
        <sz val="12"/>
        <rFont val="仿宋_GB2312"/>
        <charset val="134"/>
      </rPr>
      <t>老河口市天通服务有限责任公司</t>
    </r>
  </si>
  <si>
    <r>
      <rPr>
        <sz val="12"/>
        <rFont val="仿宋_GB2312"/>
        <charset val="134"/>
      </rPr>
      <t>老河口市环三路北侧（上海路</t>
    </r>
    <r>
      <rPr>
        <sz val="12"/>
        <rFont val="Times New Roman"/>
        <charset val="134"/>
      </rPr>
      <t>17</t>
    </r>
    <r>
      <rPr>
        <sz val="12"/>
        <rFont val="仿宋_GB2312"/>
        <charset val="134"/>
      </rPr>
      <t>号车管所后院）</t>
    </r>
  </si>
  <si>
    <t>181705070295</t>
  </si>
  <si>
    <t>2024-8-13</t>
  </si>
  <si>
    <t>0710-8392299</t>
  </si>
  <si>
    <r>
      <rPr>
        <sz val="12"/>
        <rFont val="仿宋_GB2312"/>
        <charset val="134"/>
      </rPr>
      <t>保康县华伟机动车检测有限责任公司</t>
    </r>
  </si>
  <si>
    <r>
      <rPr>
        <sz val="12"/>
        <rFont val="仿宋_GB2312"/>
        <charset val="134"/>
      </rPr>
      <t>保康县城关镇土门村一组</t>
    </r>
  </si>
  <si>
    <t>181705070095</t>
  </si>
  <si>
    <r>
      <rPr>
        <sz val="12"/>
        <rFont val="仿宋_GB2312"/>
        <charset val="134"/>
      </rPr>
      <t>鄂州市恒新机动车检测有限公司</t>
    </r>
  </si>
  <si>
    <r>
      <rPr>
        <sz val="12"/>
        <rFont val="仿宋_GB2312"/>
        <charset val="134"/>
      </rPr>
      <t>湖北省鄂州市鄂城区葛山大道</t>
    </r>
    <r>
      <rPr>
        <sz val="12"/>
        <rFont val="Times New Roman"/>
        <charset val="134"/>
      </rPr>
      <t>82</t>
    </r>
    <r>
      <rPr>
        <sz val="12"/>
        <rFont val="仿宋_GB2312"/>
        <charset val="134"/>
      </rPr>
      <t>号</t>
    </r>
  </si>
  <si>
    <t>171705070334</t>
  </si>
  <si>
    <r>
      <rPr>
        <sz val="12"/>
        <rFont val="仿宋_GB2312"/>
        <charset val="134"/>
      </rPr>
      <t>鄂州市全兴汽车综合性能检测培训中心</t>
    </r>
  </si>
  <si>
    <r>
      <rPr>
        <sz val="12"/>
        <rFont val="仿宋_GB2312"/>
        <charset val="134"/>
      </rPr>
      <t>湖北省鄂州市鄂州经济开发区旭光大道</t>
    </r>
    <r>
      <rPr>
        <sz val="12"/>
        <rFont val="Times New Roman"/>
        <charset val="134"/>
      </rPr>
      <t>10</t>
    </r>
    <r>
      <rPr>
        <sz val="12"/>
        <rFont val="仿宋_GB2312"/>
        <charset val="134"/>
      </rPr>
      <t>号</t>
    </r>
  </si>
  <si>
    <t>2015170033P</t>
  </si>
  <si>
    <t>2021-12-6</t>
  </si>
  <si>
    <r>
      <rPr>
        <sz val="12"/>
        <rFont val="仿宋_GB2312"/>
        <charset val="134"/>
      </rPr>
      <t>鄂州黄浦机动车检测有限公司</t>
    </r>
  </si>
  <si>
    <r>
      <rPr>
        <sz val="12"/>
        <rFont val="仿宋_GB2312"/>
        <charset val="134"/>
      </rPr>
      <t>湖北省鄂州市鄂城区吴楚大道</t>
    </r>
  </si>
  <si>
    <t>181705070350</t>
  </si>
  <si>
    <t>2024-11-7</t>
  </si>
  <si>
    <r>
      <rPr>
        <sz val="12"/>
        <rFont val="仿宋_GB2312"/>
        <charset val="134"/>
      </rPr>
      <t>沙洋平安机动车检测服务有限公司</t>
    </r>
  </si>
  <si>
    <r>
      <rPr>
        <sz val="12"/>
        <rFont val="仿宋_GB2312"/>
        <charset val="134"/>
      </rPr>
      <t>湖北省荆门市沙洋县五洋路德和工业园园内</t>
    </r>
  </si>
  <si>
    <t>181705070325</t>
  </si>
  <si>
    <t>2024-9-29</t>
  </si>
  <si>
    <t>0724-8562558</t>
  </si>
  <si>
    <r>
      <rPr>
        <sz val="12"/>
        <rFont val="仿宋_GB2312"/>
        <charset val="134"/>
      </rPr>
      <t>湖北省荆门市钟祥市西环二路</t>
    </r>
    <r>
      <rPr>
        <sz val="12"/>
        <rFont val="Times New Roman"/>
        <charset val="134"/>
      </rPr>
      <t>19</t>
    </r>
    <r>
      <rPr>
        <sz val="12"/>
        <rFont val="仿宋_GB2312"/>
        <charset val="134"/>
      </rPr>
      <t>号</t>
    </r>
  </si>
  <si>
    <t>0724-4080009</t>
  </si>
  <si>
    <r>
      <rPr>
        <sz val="12"/>
        <rFont val="仿宋_GB2312"/>
        <charset val="134"/>
      </rPr>
      <t>湖北润通捷机动车检测有限公司</t>
    </r>
  </si>
  <si>
    <r>
      <rPr>
        <sz val="12"/>
        <rFont val="仿宋_GB2312"/>
        <charset val="134"/>
      </rPr>
      <t>湖北省荆门市沙洋县官</t>
    </r>
    <r>
      <rPr>
        <sz val="12"/>
        <rFont val="宋体"/>
        <charset val="134"/>
      </rPr>
      <t>垱</t>
    </r>
    <r>
      <rPr>
        <sz val="12"/>
        <rFont val="仿宋_GB2312"/>
        <charset val="134"/>
      </rPr>
      <t>镇高桥村七组</t>
    </r>
  </si>
  <si>
    <t>171705070240</t>
  </si>
  <si>
    <t>2023-7-31</t>
  </si>
  <si>
    <t>0724-8567001</t>
  </si>
  <si>
    <r>
      <rPr>
        <sz val="12"/>
        <rFont val="仿宋_GB2312"/>
        <charset val="134"/>
      </rPr>
      <t>荆门市耀东汽车服务有限公司</t>
    </r>
  </si>
  <si>
    <r>
      <rPr>
        <sz val="12"/>
        <rFont val="仿宋_GB2312"/>
        <charset val="134"/>
      </rPr>
      <t>湖北省荆门市掇刀区迎春大道</t>
    </r>
    <r>
      <rPr>
        <sz val="12"/>
        <rFont val="Times New Roman"/>
        <charset val="134"/>
      </rPr>
      <t>24</t>
    </r>
    <r>
      <rPr>
        <sz val="12"/>
        <rFont val="仿宋_GB2312"/>
        <charset val="134"/>
      </rPr>
      <t>号</t>
    </r>
  </si>
  <si>
    <t>161705070050</t>
  </si>
  <si>
    <t>0724-8608668</t>
  </si>
  <si>
    <r>
      <rPr>
        <sz val="12"/>
        <rFont val="仿宋_GB2312"/>
        <charset val="134"/>
      </rPr>
      <t>钟祥市炎鑫机动车综合性能检测有限公司</t>
    </r>
  </si>
  <si>
    <r>
      <rPr>
        <sz val="12"/>
        <rFont val="仿宋_GB2312"/>
        <charset val="134"/>
      </rPr>
      <t>湖北省荆门市钟祥市胡集镇平安大道（桥</t>
    </r>
    <r>
      <rPr>
        <sz val="12"/>
        <rFont val="宋体"/>
        <charset val="134"/>
      </rPr>
      <t>垱</t>
    </r>
    <r>
      <rPr>
        <sz val="12"/>
        <rFont val="仿宋_GB2312"/>
        <charset val="134"/>
      </rPr>
      <t>村四组）</t>
    </r>
  </si>
  <si>
    <t>171705070022</t>
  </si>
  <si>
    <t>2023-1-15</t>
  </si>
  <si>
    <t>0724-4853939</t>
  </si>
  <si>
    <r>
      <rPr>
        <sz val="12"/>
        <rFont val="仿宋_GB2312"/>
        <charset val="134"/>
      </rPr>
      <t>荆门万里机动车检测服务有限公司</t>
    </r>
  </si>
  <si>
    <r>
      <rPr>
        <sz val="12"/>
        <rFont val="仿宋_GB2312"/>
        <charset val="134"/>
      </rPr>
      <t>湖北省荆门市掇刀区月亮湖北路</t>
    </r>
    <r>
      <rPr>
        <sz val="12"/>
        <rFont val="Times New Roman"/>
        <charset val="134"/>
      </rPr>
      <t>35</t>
    </r>
    <r>
      <rPr>
        <sz val="12"/>
        <rFont val="仿宋_GB2312"/>
        <charset val="134"/>
      </rPr>
      <t>号</t>
    </r>
  </si>
  <si>
    <t>171705070318</t>
  </si>
  <si>
    <t>0724-2310321</t>
  </si>
  <si>
    <r>
      <rPr>
        <sz val="12"/>
        <rFont val="仿宋_GB2312"/>
        <charset val="134"/>
      </rPr>
      <t>京山南强机动车综合性能检测有限公司</t>
    </r>
  </si>
  <si>
    <r>
      <rPr>
        <sz val="12"/>
        <rFont val="仿宋_GB2312"/>
        <charset val="134"/>
      </rPr>
      <t>湖北省荆门市京山县经济开发区人民大道</t>
    </r>
  </si>
  <si>
    <t>161705070073</t>
  </si>
  <si>
    <t>0724-7321334</t>
  </si>
  <si>
    <r>
      <rPr>
        <sz val="12"/>
        <rFont val="仿宋_GB2312"/>
        <charset val="134"/>
      </rPr>
      <t>沙洋凯达机动车检测有限公司</t>
    </r>
  </si>
  <si>
    <r>
      <rPr>
        <sz val="12"/>
        <rFont val="仿宋_GB2312"/>
        <charset val="134"/>
      </rPr>
      <t>湖北省荆门市沙洋县新港区凯达物流园（荆潜公路旁，银沙仓储对面）</t>
    </r>
  </si>
  <si>
    <t>181705070291</t>
  </si>
  <si>
    <t>2024-8-6</t>
  </si>
  <si>
    <t>0724-8833769</t>
  </si>
  <si>
    <r>
      <rPr>
        <sz val="12"/>
        <rFont val="仿宋_GB2312"/>
        <charset val="134"/>
      </rPr>
      <t>荆门福元机动车检测有限公司</t>
    </r>
  </si>
  <si>
    <r>
      <rPr>
        <sz val="12"/>
        <rFont val="仿宋_GB2312"/>
        <charset val="134"/>
      </rPr>
      <t>湖北省荆门市掇刀区荆东大道与迎宾大道交汇处</t>
    </r>
  </si>
  <si>
    <t>171705070333</t>
  </si>
  <si>
    <t>0724-8660166</t>
  </si>
  <si>
    <r>
      <rPr>
        <sz val="12"/>
        <rFont val="仿宋_GB2312"/>
        <charset val="134"/>
      </rPr>
      <t>钟祥市优安达机动车检测有限公司</t>
    </r>
  </si>
  <si>
    <r>
      <rPr>
        <sz val="12"/>
        <rFont val="仿宋_GB2312"/>
        <charset val="134"/>
      </rPr>
      <t>湖北省荆门市钟祥市郢中镇新美香大道（二十一世纪花园）</t>
    </r>
    <r>
      <rPr>
        <sz val="12"/>
        <rFont val="Times New Roman"/>
        <charset val="134"/>
      </rPr>
      <t>A1</t>
    </r>
    <r>
      <rPr>
        <sz val="12"/>
        <rFont val="仿宋_GB2312"/>
        <charset val="134"/>
      </rPr>
      <t>栋</t>
    </r>
    <r>
      <rPr>
        <sz val="12"/>
        <rFont val="Times New Roman"/>
        <charset val="134"/>
      </rPr>
      <t>3</t>
    </r>
    <r>
      <rPr>
        <sz val="12"/>
        <rFont val="仿宋_GB2312"/>
        <charset val="134"/>
      </rPr>
      <t>单元</t>
    </r>
    <r>
      <rPr>
        <sz val="12"/>
        <rFont val="Times New Roman"/>
        <charset val="134"/>
      </rPr>
      <t>302</t>
    </r>
    <r>
      <rPr>
        <sz val="12"/>
        <rFont val="仿宋_GB2312"/>
        <charset val="134"/>
      </rPr>
      <t>室</t>
    </r>
  </si>
  <si>
    <t>181705070074</t>
  </si>
  <si>
    <t>0724-4227022</t>
  </si>
  <si>
    <r>
      <rPr>
        <sz val="12"/>
        <rFont val="仿宋_GB2312"/>
        <charset val="134"/>
      </rPr>
      <t>荆门骏腾机动车检测有限公司</t>
    </r>
  </si>
  <si>
    <r>
      <rPr>
        <sz val="12"/>
        <rFont val="仿宋_GB2312"/>
        <charset val="134"/>
      </rPr>
      <t>湖北省荆门市掇刀区江山路</t>
    </r>
    <r>
      <rPr>
        <sz val="12"/>
        <rFont val="Times New Roman"/>
        <charset val="134"/>
      </rPr>
      <t>8</t>
    </r>
    <r>
      <rPr>
        <sz val="12"/>
        <rFont val="仿宋_GB2312"/>
        <charset val="134"/>
      </rPr>
      <t>号</t>
    </r>
  </si>
  <si>
    <t>181705070189</t>
  </si>
  <si>
    <t>2024-5-13</t>
  </si>
  <si>
    <r>
      <rPr>
        <sz val="12"/>
        <rFont val="仿宋_GB2312"/>
        <charset val="134"/>
      </rPr>
      <t>京山路安机动车综合性能检测有限公司</t>
    </r>
  </si>
  <si>
    <r>
      <rPr>
        <sz val="12"/>
        <rFont val="仿宋_GB2312"/>
        <charset val="134"/>
      </rPr>
      <t>湖北省荆门市京山县经济开发区轻机大道</t>
    </r>
    <r>
      <rPr>
        <sz val="12"/>
        <rFont val="Times New Roman"/>
        <charset val="134"/>
      </rPr>
      <t>1146</t>
    </r>
    <r>
      <rPr>
        <sz val="12"/>
        <rFont val="仿宋_GB2312"/>
        <charset val="134"/>
      </rPr>
      <t>号</t>
    </r>
  </si>
  <si>
    <t>191705070076</t>
  </si>
  <si>
    <r>
      <rPr>
        <sz val="12"/>
        <rFont val="仿宋_GB2312"/>
        <charset val="134"/>
      </rPr>
      <t>荆门市万畅汽车服务有限公司</t>
    </r>
  </si>
  <si>
    <r>
      <rPr>
        <sz val="12"/>
        <rFont val="仿宋_GB2312"/>
        <charset val="134"/>
      </rPr>
      <t>湖北省荆门市掇刀区深圳大道东</t>
    </r>
    <r>
      <rPr>
        <sz val="12"/>
        <rFont val="Times New Roman"/>
        <charset val="134"/>
      </rPr>
      <t>59</t>
    </r>
    <r>
      <rPr>
        <sz val="12"/>
        <rFont val="仿宋_GB2312"/>
        <charset val="134"/>
      </rPr>
      <t>号</t>
    </r>
  </si>
  <si>
    <t>171705070245</t>
  </si>
  <si>
    <t>2023-8-13</t>
  </si>
  <si>
    <r>
      <rPr>
        <sz val="12"/>
        <rFont val="仿宋_GB2312"/>
        <charset val="134"/>
      </rPr>
      <t>黄冈市安祥机动车检测有限公司</t>
    </r>
  </si>
  <si>
    <r>
      <rPr>
        <sz val="12"/>
        <rFont val="仿宋_GB2312"/>
        <charset val="134"/>
      </rPr>
      <t>黄冈市黄州区路口镇花园村四组（多场所）</t>
    </r>
  </si>
  <si>
    <t>171705070259</t>
  </si>
  <si>
    <t>2023-8-28</t>
  </si>
  <si>
    <r>
      <rPr>
        <sz val="12"/>
        <rFont val="仿宋_GB2312"/>
        <charset val="134"/>
      </rPr>
      <t>黄冈安祥机动车检测有限公司团风站</t>
    </r>
  </si>
  <si>
    <r>
      <rPr>
        <sz val="12"/>
        <rFont val="仿宋_GB2312"/>
        <charset val="134"/>
      </rPr>
      <t>湖北省黄冈市团风县团风镇城南工业园（湖北康劲厨具制造有限公司内）</t>
    </r>
  </si>
  <si>
    <r>
      <rPr>
        <sz val="12"/>
        <rFont val="仿宋_GB2312"/>
        <charset val="134"/>
      </rPr>
      <t>黄冈安祥机动车检测有限公司黄梅站</t>
    </r>
  </si>
  <si>
    <r>
      <rPr>
        <sz val="12"/>
        <rFont val="仿宋_GB2312"/>
        <charset val="134"/>
      </rPr>
      <t>湖北省黄冈市黄梅县黄梅镇章大屋村</t>
    </r>
  </si>
  <si>
    <r>
      <rPr>
        <sz val="12"/>
        <rFont val="仿宋_GB2312"/>
        <charset val="134"/>
      </rPr>
      <t>黄冈市中合车辆检测咨询服务有限公司</t>
    </r>
  </si>
  <si>
    <r>
      <rPr>
        <sz val="12"/>
        <rFont val="仿宋_GB2312"/>
        <charset val="134"/>
      </rPr>
      <t>湖北省黄冈市中环路新桥村</t>
    </r>
  </si>
  <si>
    <t>161705070016</t>
  </si>
  <si>
    <t>0713-8825555</t>
  </si>
  <si>
    <r>
      <rPr>
        <sz val="12"/>
        <rFont val="仿宋_GB2312"/>
        <charset val="134"/>
      </rPr>
      <t>浠水广源汽车服务有限责任公司</t>
    </r>
  </si>
  <si>
    <r>
      <rPr>
        <sz val="12"/>
        <rFont val="仿宋_GB2312"/>
        <charset val="134"/>
      </rPr>
      <t>湖北省黄冈市浠水县经济开发区闻一多大道</t>
    </r>
    <r>
      <rPr>
        <sz val="12"/>
        <rFont val="Times New Roman"/>
        <charset val="134"/>
      </rPr>
      <t>19</t>
    </r>
    <r>
      <rPr>
        <sz val="12"/>
        <rFont val="仿宋_GB2312"/>
        <charset val="134"/>
      </rPr>
      <t>号</t>
    </r>
  </si>
  <si>
    <t>181705070255</t>
  </si>
  <si>
    <t>2024-7-1</t>
  </si>
  <si>
    <r>
      <rPr>
        <sz val="12"/>
        <rFont val="仿宋_GB2312"/>
        <charset val="134"/>
      </rPr>
      <t>红安华荣环保技术有限公司</t>
    </r>
  </si>
  <si>
    <r>
      <rPr>
        <sz val="12"/>
        <rFont val="仿宋_GB2312"/>
        <charset val="134"/>
      </rPr>
      <t>湖北省黄冈市红安县高桥镇六家边村</t>
    </r>
  </si>
  <si>
    <t>171705070357</t>
  </si>
  <si>
    <t>2023-11-15</t>
  </si>
  <si>
    <r>
      <rPr>
        <sz val="12"/>
        <rFont val="仿宋_GB2312"/>
        <charset val="134"/>
      </rPr>
      <t>湖北兴科机动车检测有限公司</t>
    </r>
  </si>
  <si>
    <r>
      <rPr>
        <sz val="12"/>
        <rFont val="仿宋_GB2312"/>
        <charset val="134"/>
      </rPr>
      <t>湖北省黄冈市罗田县经济开发区金源大道西侧</t>
    </r>
  </si>
  <si>
    <t>181705070251</t>
  </si>
  <si>
    <r>
      <rPr>
        <sz val="12"/>
        <rFont val="仿宋_GB2312"/>
        <charset val="134"/>
      </rPr>
      <t>英山县安顺机动车检测有限公司</t>
    </r>
  </si>
  <si>
    <r>
      <rPr>
        <sz val="12"/>
        <rFont val="仿宋_GB2312"/>
        <charset val="134"/>
      </rPr>
      <t>湖北省黄冈市英山县温泉镇鸡鸣路</t>
    </r>
    <r>
      <rPr>
        <sz val="12"/>
        <rFont val="Times New Roman"/>
        <charset val="134"/>
      </rPr>
      <t>21</t>
    </r>
    <r>
      <rPr>
        <sz val="12"/>
        <rFont val="仿宋_GB2312"/>
        <charset val="134"/>
      </rPr>
      <t>号</t>
    </r>
  </si>
  <si>
    <t>171705070347</t>
  </si>
  <si>
    <r>
      <rPr>
        <sz val="12"/>
        <rFont val="仿宋_GB2312"/>
        <charset val="134"/>
      </rPr>
      <t>罗田县致尚机动车安全技术检测有限公司</t>
    </r>
  </si>
  <si>
    <r>
      <rPr>
        <sz val="12"/>
        <rFont val="仿宋_GB2312"/>
        <charset val="134"/>
      </rPr>
      <t>湖北省黄冈市罗田县经济开发区大别山大道西侧</t>
    </r>
  </si>
  <si>
    <t>181705070042</t>
  </si>
  <si>
    <r>
      <rPr>
        <sz val="12"/>
        <rFont val="仿宋_GB2312"/>
        <charset val="134"/>
      </rPr>
      <t>黄梅县龙翔机动车安全技术检测有限公司</t>
    </r>
  </si>
  <si>
    <r>
      <rPr>
        <sz val="12"/>
        <rFont val="仿宋_GB2312"/>
        <charset val="134"/>
      </rPr>
      <t>湖北省黄冈市黄梅县黄梅镇李塘村（晋梅大道南侧）</t>
    </r>
  </si>
  <si>
    <t>171705070121</t>
  </si>
  <si>
    <t>2023-4-13</t>
  </si>
  <si>
    <r>
      <rPr>
        <sz val="12"/>
        <rFont val="仿宋_GB2312"/>
        <charset val="134"/>
      </rPr>
      <t>黄冈市大地机动车辆安全技术检测有限公司</t>
    </r>
  </si>
  <si>
    <r>
      <rPr>
        <sz val="12"/>
        <rFont val="仿宋_GB2312"/>
        <charset val="134"/>
      </rPr>
      <t>湖北省黄冈市黄州区路口大道</t>
    </r>
    <r>
      <rPr>
        <sz val="12"/>
        <rFont val="Times New Roman"/>
        <charset val="134"/>
      </rPr>
      <t>46</t>
    </r>
    <r>
      <rPr>
        <sz val="12"/>
        <rFont val="仿宋_GB2312"/>
        <charset val="134"/>
      </rPr>
      <t>号</t>
    </r>
  </si>
  <si>
    <t>161705070201</t>
  </si>
  <si>
    <r>
      <rPr>
        <sz val="12"/>
        <rFont val="仿宋_GB2312"/>
        <charset val="134"/>
      </rPr>
      <t>湖北路遥机动车检测有限公司</t>
    </r>
  </si>
  <si>
    <r>
      <rPr>
        <sz val="12"/>
        <rFont val="仿宋_GB2312"/>
        <charset val="134"/>
      </rPr>
      <t>湖北省孝感市应城市经济开发区横三路</t>
    </r>
    <r>
      <rPr>
        <sz val="12"/>
        <rFont val="Times New Roman"/>
        <charset val="134"/>
      </rPr>
      <t>8</t>
    </r>
    <r>
      <rPr>
        <sz val="12"/>
        <rFont val="仿宋_GB2312"/>
        <charset val="134"/>
      </rPr>
      <t>号（湖北新龙包装有限公司院内）</t>
    </r>
  </si>
  <si>
    <t>181705070297</t>
  </si>
  <si>
    <t>0712-3228688</t>
  </si>
  <si>
    <r>
      <rPr>
        <sz val="12"/>
        <rFont val="仿宋_GB2312"/>
        <charset val="134"/>
      </rPr>
      <t>汉川市捷利机动车综合性能检测有限公司</t>
    </r>
  </si>
  <si>
    <r>
      <rPr>
        <sz val="12"/>
        <rFont val="仿宋_GB2312"/>
        <charset val="134"/>
      </rPr>
      <t>湖北省孝感市汉川市滨湖大道</t>
    </r>
    <r>
      <rPr>
        <sz val="12"/>
        <rFont val="Times New Roman"/>
        <charset val="134"/>
      </rPr>
      <t>81</t>
    </r>
    <r>
      <rPr>
        <sz val="12"/>
        <rFont val="仿宋_GB2312"/>
        <charset val="134"/>
      </rPr>
      <t>号</t>
    </r>
  </si>
  <si>
    <t>181705070262</t>
  </si>
  <si>
    <t>2024-7-8</t>
  </si>
  <si>
    <t>0712-8783666</t>
  </si>
  <si>
    <r>
      <rPr>
        <sz val="12"/>
        <rFont val="仿宋_GB2312"/>
        <charset val="134"/>
      </rPr>
      <t>应城市安途机动车检测有限公司</t>
    </r>
  </si>
  <si>
    <r>
      <rPr>
        <sz val="12"/>
        <rFont val="仿宋_GB2312"/>
        <charset val="134"/>
      </rPr>
      <t>湖北省孝感市应城市武荆高速应城连接线，纵一路以西的黄滩镇飞跃村地段</t>
    </r>
  </si>
  <si>
    <t>171705070358</t>
  </si>
  <si>
    <t>0712-3712186</t>
  </si>
  <si>
    <r>
      <rPr>
        <sz val="12"/>
        <rFont val="仿宋_GB2312"/>
        <charset val="134"/>
      </rPr>
      <t>孝感市宏远机动车综合性能检测有限公司</t>
    </r>
  </si>
  <si>
    <r>
      <rPr>
        <sz val="12"/>
        <rFont val="仿宋_GB2312"/>
        <charset val="134"/>
      </rPr>
      <t>湖北省孝感市市辖区</t>
    </r>
    <r>
      <rPr>
        <sz val="12"/>
        <rFont val="宋体"/>
        <charset val="134"/>
      </rPr>
      <t>澴</t>
    </r>
    <r>
      <rPr>
        <sz val="12"/>
        <rFont val="仿宋_GB2312"/>
        <charset val="134"/>
      </rPr>
      <t>川路特</t>
    </r>
    <r>
      <rPr>
        <sz val="12"/>
        <rFont val="Times New Roman"/>
        <charset val="134"/>
      </rPr>
      <t>6</t>
    </r>
    <r>
      <rPr>
        <sz val="12"/>
        <rFont val="仿宋_GB2312"/>
        <charset val="134"/>
      </rPr>
      <t>号国道</t>
    </r>
    <r>
      <rPr>
        <sz val="12"/>
        <rFont val="Times New Roman"/>
        <charset val="134"/>
      </rPr>
      <t>316</t>
    </r>
    <r>
      <rPr>
        <sz val="12"/>
        <rFont val="仿宋_GB2312"/>
        <charset val="134"/>
      </rPr>
      <t>复线</t>
    </r>
  </si>
  <si>
    <t>181705070188</t>
  </si>
  <si>
    <r>
      <rPr>
        <sz val="12"/>
        <rFont val="仿宋_GB2312"/>
        <charset val="134"/>
      </rPr>
      <t>湖北梦通车辆检测有限公司</t>
    </r>
  </si>
  <si>
    <r>
      <rPr>
        <sz val="12"/>
        <rFont val="仿宋_GB2312"/>
        <charset val="134"/>
      </rPr>
      <t>湖北省孝感市云梦县经济开发区曲湖村一组</t>
    </r>
  </si>
  <si>
    <t>181705070270</t>
  </si>
  <si>
    <r>
      <rPr>
        <sz val="12"/>
        <rFont val="仿宋_GB2312"/>
        <charset val="134"/>
      </rPr>
      <t>汉川市恒安机动车综合性能检测有限公司</t>
    </r>
  </si>
  <si>
    <r>
      <rPr>
        <sz val="12"/>
        <rFont val="仿宋_GB2312"/>
        <charset val="134"/>
      </rPr>
      <t>湖北省孝感市汉川市城隍镇勤劳村滨湖大道</t>
    </r>
    <r>
      <rPr>
        <sz val="12"/>
        <rFont val="Times New Roman"/>
        <charset val="134"/>
      </rPr>
      <t>99</t>
    </r>
    <r>
      <rPr>
        <sz val="12"/>
        <rFont val="仿宋_GB2312"/>
        <charset val="134"/>
      </rPr>
      <t>号</t>
    </r>
  </si>
  <si>
    <t>181705070071</t>
  </si>
  <si>
    <r>
      <rPr>
        <sz val="12"/>
        <rFont val="仿宋_GB2312"/>
        <charset val="134"/>
      </rPr>
      <t>孝昌正鑫机动车安全技术检测有限公司</t>
    </r>
  </si>
  <si>
    <r>
      <rPr>
        <sz val="12"/>
        <rFont val="仿宋_GB2312"/>
        <charset val="134"/>
      </rPr>
      <t>湖北省孝感市孝昌县北京路</t>
    </r>
    <r>
      <rPr>
        <sz val="12"/>
        <rFont val="Times New Roman"/>
        <charset val="134"/>
      </rPr>
      <t>56</t>
    </r>
    <r>
      <rPr>
        <sz val="12"/>
        <rFont val="仿宋_GB2312"/>
        <charset val="134"/>
      </rPr>
      <t>号</t>
    </r>
  </si>
  <si>
    <t>171705070348</t>
  </si>
  <si>
    <r>
      <rPr>
        <sz val="12"/>
        <rFont val="仿宋_GB2312"/>
        <charset val="134"/>
      </rPr>
      <t>孝感市祥宏车辆检测有限公司</t>
    </r>
  </si>
  <si>
    <r>
      <rPr>
        <sz val="12"/>
        <rFont val="仿宋_GB2312"/>
        <charset val="134"/>
      </rPr>
      <t>湖北省孝感市孝南区经济开发区环川路</t>
    </r>
    <r>
      <rPr>
        <sz val="12"/>
        <rFont val="Times New Roman"/>
        <charset val="134"/>
      </rPr>
      <t>312</t>
    </r>
    <r>
      <rPr>
        <sz val="12"/>
        <rFont val="仿宋_GB2312"/>
        <charset val="134"/>
      </rPr>
      <t>号</t>
    </r>
  </si>
  <si>
    <t>171705070260</t>
  </si>
  <si>
    <t>2017-8-22</t>
  </si>
  <si>
    <r>
      <rPr>
        <sz val="12"/>
        <rFont val="仿宋_GB2312"/>
        <charset val="134"/>
      </rPr>
      <t>安陆市久通机动车检测有限公司</t>
    </r>
  </si>
  <si>
    <r>
      <rPr>
        <sz val="12"/>
        <rFont val="仿宋_GB2312"/>
        <charset val="134"/>
      </rPr>
      <t>湖北省孝感市安陆市经济开发区十里社区碧</t>
    </r>
    <r>
      <rPr>
        <sz val="12"/>
        <rFont val="宋体"/>
        <charset val="134"/>
      </rPr>
      <t>涢</t>
    </r>
    <r>
      <rPr>
        <sz val="12"/>
        <rFont val="仿宋_GB2312"/>
        <charset val="134"/>
      </rPr>
      <t>东路特</t>
    </r>
    <r>
      <rPr>
        <sz val="12"/>
        <rFont val="Times New Roman"/>
        <charset val="134"/>
      </rPr>
      <t>126</t>
    </r>
    <r>
      <rPr>
        <sz val="12"/>
        <rFont val="仿宋_GB2312"/>
        <charset val="134"/>
      </rPr>
      <t>号</t>
    </r>
  </si>
  <si>
    <t>181705070306</t>
  </si>
  <si>
    <t>2024-9-2</t>
  </si>
  <si>
    <r>
      <rPr>
        <sz val="12"/>
        <rFont val="仿宋_GB2312"/>
        <charset val="134"/>
      </rPr>
      <t>孝感市久隆机动车尾气安全检测有限公司</t>
    </r>
  </si>
  <si>
    <r>
      <rPr>
        <sz val="12"/>
        <rFont val="仿宋_GB2312"/>
        <charset val="134"/>
      </rPr>
      <t>湖北省孝感市高新区航空路</t>
    </r>
    <r>
      <rPr>
        <sz val="12"/>
        <rFont val="Times New Roman"/>
        <charset val="134"/>
      </rPr>
      <t>338</t>
    </r>
    <r>
      <rPr>
        <sz val="12"/>
        <rFont val="仿宋_GB2312"/>
        <charset val="134"/>
      </rPr>
      <t>号</t>
    </r>
  </si>
  <si>
    <t>181705070121</t>
  </si>
  <si>
    <t>2024-3-15</t>
  </si>
  <si>
    <r>
      <rPr>
        <sz val="12"/>
        <rFont val="仿宋_GB2312"/>
        <charset val="134"/>
      </rPr>
      <t>孝感市合森机动车检测有限公司</t>
    </r>
  </si>
  <si>
    <r>
      <rPr>
        <sz val="12"/>
        <rFont val="仿宋_GB2312"/>
        <charset val="134"/>
      </rPr>
      <t>湖北省孝感市孝南区孝汉大道福源路</t>
    </r>
    <r>
      <rPr>
        <sz val="12"/>
        <rFont val="Times New Roman"/>
        <charset val="134"/>
      </rPr>
      <t>1</t>
    </r>
    <r>
      <rPr>
        <sz val="12"/>
        <rFont val="仿宋_GB2312"/>
        <charset val="134"/>
      </rPr>
      <t>号</t>
    </r>
  </si>
  <si>
    <t>191705070090</t>
  </si>
  <si>
    <t>2025-5-16</t>
  </si>
  <si>
    <r>
      <rPr>
        <sz val="12"/>
        <rFont val="仿宋_GB2312"/>
        <charset val="134"/>
      </rPr>
      <t>通城东升机动车检测有限公司</t>
    </r>
  </si>
  <si>
    <r>
      <rPr>
        <sz val="12"/>
        <rFont val="仿宋_GB2312"/>
        <charset val="134"/>
      </rPr>
      <t>湖北省咸宁市通城县大坪乡双龙路特</t>
    </r>
    <r>
      <rPr>
        <sz val="12"/>
        <rFont val="Times New Roman"/>
        <charset val="134"/>
      </rPr>
      <t>9</t>
    </r>
    <r>
      <rPr>
        <sz val="12"/>
        <rFont val="仿宋_GB2312"/>
        <charset val="134"/>
      </rPr>
      <t>号</t>
    </r>
  </si>
  <si>
    <t>161705070302</t>
  </si>
  <si>
    <r>
      <rPr>
        <sz val="12"/>
        <rFont val="仿宋_GB2312"/>
        <charset val="134"/>
      </rPr>
      <t>通山宇诚机动车检测有限公司</t>
    </r>
  </si>
  <si>
    <r>
      <rPr>
        <sz val="12"/>
        <rFont val="仿宋_GB2312"/>
        <charset val="134"/>
      </rPr>
      <t>湖北省咸宁市通山县通羊镇石宕村</t>
    </r>
  </si>
  <si>
    <t>171705070205</t>
  </si>
  <si>
    <r>
      <rPr>
        <sz val="12"/>
        <rFont val="仿宋_GB2312"/>
        <charset val="134"/>
      </rPr>
      <t>通城县运欣机动车检测有限责任公司</t>
    </r>
  </si>
  <si>
    <r>
      <rPr>
        <sz val="12"/>
        <rFont val="仿宋_GB2312"/>
        <charset val="134"/>
      </rPr>
      <t>湖北省咸宁市通城县隽水镇玉立大道（新塔工业区）</t>
    </r>
  </si>
  <si>
    <t>161705070139</t>
  </si>
  <si>
    <t>2022-3-7</t>
  </si>
  <si>
    <r>
      <rPr>
        <sz val="12"/>
        <rFont val="仿宋_GB2312"/>
        <charset val="134"/>
      </rPr>
      <t>赤壁市运达检测服务有限公司</t>
    </r>
  </si>
  <si>
    <r>
      <rPr>
        <sz val="12"/>
        <rFont val="仿宋_GB2312"/>
        <charset val="134"/>
      </rPr>
      <t>湖北省咸宁市赤壁市赤马港办事处砂子岭七号路</t>
    </r>
  </si>
  <si>
    <t>171705070330</t>
  </si>
  <si>
    <r>
      <rPr>
        <sz val="12"/>
        <rFont val="仿宋_GB2312"/>
        <charset val="134"/>
      </rPr>
      <t>通山县顺安机动车检测服务有限公司</t>
    </r>
  </si>
  <si>
    <r>
      <rPr>
        <sz val="12"/>
        <rFont val="仿宋_GB2312"/>
        <charset val="134"/>
      </rPr>
      <t>湖北省咸宁市通山县工业园路与横三路交汇处</t>
    </r>
  </si>
  <si>
    <t>161705070268</t>
  </si>
  <si>
    <r>
      <rPr>
        <sz val="12"/>
        <rFont val="仿宋_GB2312"/>
        <charset val="134"/>
      </rPr>
      <t>湖北鸿达车辆检测有限公司</t>
    </r>
  </si>
  <si>
    <r>
      <rPr>
        <sz val="12"/>
        <rFont val="仿宋_GB2312"/>
        <charset val="134"/>
      </rPr>
      <t>湖北省咸宁市咸安区经济开发区凤凰大道</t>
    </r>
    <r>
      <rPr>
        <sz val="12"/>
        <rFont val="Times New Roman"/>
        <charset val="134"/>
      </rPr>
      <t>1</t>
    </r>
    <r>
      <rPr>
        <sz val="12"/>
        <rFont val="仿宋_GB2312"/>
        <charset val="134"/>
      </rPr>
      <t>号</t>
    </r>
  </si>
  <si>
    <t>181705070276</t>
  </si>
  <si>
    <t>2024-7-22</t>
  </si>
  <si>
    <r>
      <rPr>
        <sz val="12"/>
        <rFont val="仿宋_GB2312"/>
        <charset val="134"/>
      </rPr>
      <t>咸宁凯雄机动车辆安全技术检测有限公司</t>
    </r>
  </si>
  <si>
    <r>
      <rPr>
        <sz val="12"/>
        <rFont val="仿宋_GB2312"/>
        <charset val="134"/>
      </rPr>
      <t>湖北省咸宁市咸安区向阳湖镇广东畈村</t>
    </r>
    <r>
      <rPr>
        <sz val="12"/>
        <rFont val="Times New Roman"/>
        <charset val="134"/>
      </rPr>
      <t>1</t>
    </r>
    <r>
      <rPr>
        <sz val="12"/>
        <rFont val="仿宋_GB2312"/>
        <charset val="134"/>
      </rPr>
      <t>幢</t>
    </r>
    <r>
      <rPr>
        <sz val="12"/>
        <rFont val="Times New Roman"/>
        <charset val="134"/>
      </rPr>
      <t>1-4</t>
    </r>
    <r>
      <rPr>
        <sz val="12"/>
        <rFont val="仿宋_GB2312"/>
        <charset val="134"/>
      </rPr>
      <t>层</t>
    </r>
  </si>
  <si>
    <t>191705070040</t>
  </si>
  <si>
    <t>2025-2-14</t>
  </si>
  <si>
    <r>
      <rPr>
        <sz val="12"/>
        <rFont val="仿宋_GB2312"/>
        <charset val="134"/>
      </rPr>
      <t>嘉鱼畅通机动车检测有限公司</t>
    </r>
  </si>
  <si>
    <r>
      <rPr>
        <sz val="12"/>
        <rFont val="仿宋_GB2312"/>
        <charset val="134"/>
      </rPr>
      <t>湖北省咸宁市嘉鱼县新街镇晒甲山村</t>
    </r>
    <r>
      <rPr>
        <sz val="12"/>
        <rFont val="Times New Roman"/>
        <charset val="134"/>
      </rPr>
      <t>2</t>
    </r>
    <r>
      <rPr>
        <sz val="12"/>
        <rFont val="仿宋_GB2312"/>
        <charset val="134"/>
      </rPr>
      <t>组</t>
    </r>
  </si>
  <si>
    <t>191705070041</t>
  </si>
  <si>
    <r>
      <rPr>
        <sz val="12"/>
        <rFont val="仿宋_GB2312"/>
        <charset val="134"/>
      </rPr>
      <t>仙桃市欧润特机动车检测有限公司</t>
    </r>
  </si>
  <si>
    <r>
      <rPr>
        <sz val="12"/>
        <rFont val="仿宋_GB2312"/>
        <charset val="134"/>
      </rPr>
      <t>湖北省仙桃市工业园区船湾村仙洪公路西侧</t>
    </r>
  </si>
  <si>
    <t>171705070340</t>
  </si>
  <si>
    <r>
      <rPr>
        <sz val="12"/>
        <rFont val="仿宋_GB2312"/>
        <charset val="134"/>
      </rPr>
      <t>仙桃市俪湖机动车检测有限公司</t>
    </r>
  </si>
  <si>
    <r>
      <rPr>
        <sz val="12"/>
        <rFont val="仿宋_GB2312"/>
        <charset val="134"/>
      </rPr>
      <t>湖北省仙桃市工业园仙洪公路西侧（华中汽车交易市场内）</t>
    </r>
  </si>
  <si>
    <t>181705070004</t>
  </si>
  <si>
    <r>
      <rPr>
        <sz val="12"/>
        <rFont val="仿宋_GB2312"/>
        <charset val="134"/>
      </rPr>
      <t>仙桃天顺机动车检测有限公司</t>
    </r>
  </si>
  <si>
    <r>
      <rPr>
        <sz val="12"/>
        <rFont val="仿宋_GB2312"/>
        <charset val="134"/>
      </rPr>
      <t>湖北省仙桃市博雅大道（仙彭公路东侧）</t>
    </r>
  </si>
  <si>
    <t>171705070417</t>
  </si>
  <si>
    <r>
      <rPr>
        <sz val="12"/>
        <rFont val="仿宋_GB2312"/>
        <charset val="134"/>
      </rPr>
      <t>潜江市信润机动车综合性能检测有限公司</t>
    </r>
  </si>
  <si>
    <r>
      <rPr>
        <sz val="12"/>
        <rFont val="仿宋_GB2312"/>
        <charset val="134"/>
      </rPr>
      <t>湖北省潜江市周矶管理区广泽大道南特</t>
    </r>
    <r>
      <rPr>
        <sz val="12"/>
        <rFont val="Times New Roman"/>
        <charset val="134"/>
      </rPr>
      <t>1</t>
    </r>
    <r>
      <rPr>
        <sz val="12"/>
        <rFont val="仿宋_GB2312"/>
        <charset val="134"/>
      </rPr>
      <t>号</t>
    </r>
  </si>
  <si>
    <t>161705070289</t>
  </si>
  <si>
    <t>2022-6-16</t>
  </si>
  <si>
    <r>
      <rPr>
        <sz val="12"/>
        <rFont val="仿宋_GB2312"/>
        <charset val="134"/>
      </rPr>
      <t>潜江市科思达机动车检测有限公司</t>
    </r>
  </si>
  <si>
    <r>
      <rPr>
        <sz val="12"/>
        <rFont val="仿宋_GB2312"/>
        <charset val="134"/>
      </rPr>
      <t>湖北省潜江市园林办事处袁杨路</t>
    </r>
    <r>
      <rPr>
        <sz val="12"/>
        <rFont val="Times New Roman"/>
        <charset val="134"/>
      </rPr>
      <t>3</t>
    </r>
    <r>
      <rPr>
        <sz val="12"/>
        <rFont val="仿宋_GB2312"/>
        <charset val="134"/>
      </rPr>
      <t>号</t>
    </r>
  </si>
  <si>
    <t>171705070317</t>
  </si>
  <si>
    <r>
      <rPr>
        <sz val="12"/>
        <rFont val="仿宋_GB2312"/>
        <charset val="134"/>
      </rPr>
      <t>潜江市恒运机动车综合性能检测有限公司</t>
    </r>
  </si>
  <si>
    <r>
      <rPr>
        <sz val="12"/>
        <rFont val="仿宋_GB2312"/>
        <charset val="134"/>
      </rPr>
      <t>湖北省潜江市周矶汉沙路</t>
    </r>
    <r>
      <rPr>
        <sz val="12"/>
        <rFont val="Times New Roman"/>
        <charset val="134"/>
      </rPr>
      <t>1</t>
    </r>
    <r>
      <rPr>
        <sz val="12"/>
        <rFont val="仿宋_GB2312"/>
        <charset val="134"/>
      </rPr>
      <t>号</t>
    </r>
  </si>
  <si>
    <t>2015170544P</t>
  </si>
  <si>
    <r>
      <rPr>
        <sz val="12"/>
        <rFont val="仿宋_GB2312"/>
        <charset val="134"/>
      </rPr>
      <t>建始县安泰机动车性能检测有限责任公司</t>
    </r>
  </si>
  <si>
    <r>
      <rPr>
        <sz val="12"/>
        <rFont val="仿宋_GB2312"/>
        <charset val="134"/>
      </rPr>
      <t>湖北省恩施自治州建始县业州镇烟墩大道</t>
    </r>
    <r>
      <rPr>
        <sz val="12"/>
        <rFont val="Times New Roman"/>
        <charset val="134"/>
      </rPr>
      <t>372</t>
    </r>
    <r>
      <rPr>
        <sz val="12"/>
        <rFont val="仿宋_GB2312"/>
        <charset val="134"/>
      </rPr>
      <t>号</t>
    </r>
  </si>
  <si>
    <t>181705070201</t>
  </si>
  <si>
    <r>
      <rPr>
        <sz val="12"/>
        <rFont val="仿宋_GB2312"/>
        <charset val="134"/>
      </rPr>
      <t>恩施宏盛机动车检测有限责任公司</t>
    </r>
  </si>
  <si>
    <r>
      <rPr>
        <sz val="12"/>
        <rFont val="仿宋_GB2312"/>
        <charset val="134"/>
      </rPr>
      <t>湖北省恩施自治州恩施市舞阳街道办事处核桃坝村姚家坪二组</t>
    </r>
  </si>
  <si>
    <t>171705070120</t>
  </si>
  <si>
    <t>2023-4-9</t>
  </si>
  <si>
    <r>
      <rPr>
        <sz val="12"/>
        <rFont val="仿宋_GB2312"/>
        <charset val="134"/>
      </rPr>
      <t>恩施公路运输机动车检测有限责任公司</t>
    </r>
  </si>
  <si>
    <r>
      <rPr>
        <sz val="12"/>
        <rFont val="仿宋_GB2312"/>
        <charset val="134"/>
      </rPr>
      <t>湖北省恩施自治州恩施市六角亭街道办事高桥坝村</t>
    </r>
  </si>
  <si>
    <t>171705070268</t>
  </si>
  <si>
    <r>
      <rPr>
        <sz val="12"/>
        <rFont val="仿宋_GB2312"/>
        <charset val="134"/>
      </rPr>
      <t>宣恩县顺通汽车服务有限公司</t>
    </r>
  </si>
  <si>
    <r>
      <rPr>
        <sz val="12"/>
        <rFont val="仿宋_GB2312"/>
        <charset val="134"/>
      </rPr>
      <t>湖北省恩施自治州宣恩县珠山镇莲花坝村</t>
    </r>
  </si>
  <si>
    <t>161705070375</t>
  </si>
  <si>
    <r>
      <rPr>
        <sz val="12"/>
        <rFont val="仿宋_GB2312"/>
        <charset val="134"/>
      </rPr>
      <t>咸丰县平安机动车检测有限公司</t>
    </r>
  </si>
  <si>
    <r>
      <rPr>
        <sz val="12"/>
        <rFont val="仿宋_GB2312"/>
        <charset val="134"/>
      </rPr>
      <t>湖北省恩施自治州咸丰县高乐山镇二道河路</t>
    </r>
    <r>
      <rPr>
        <sz val="12"/>
        <rFont val="Times New Roman"/>
        <charset val="134"/>
      </rPr>
      <t>17</t>
    </r>
    <r>
      <rPr>
        <sz val="12"/>
        <rFont val="仿宋_GB2312"/>
        <charset val="134"/>
      </rPr>
      <t>号</t>
    </r>
  </si>
  <si>
    <t>161705070376</t>
  </si>
  <si>
    <r>
      <rPr>
        <sz val="12"/>
        <rFont val="仿宋_GB2312"/>
        <charset val="134"/>
      </rPr>
      <t>来凤县宏翔机动车检测有限公司</t>
    </r>
  </si>
  <si>
    <r>
      <rPr>
        <sz val="12"/>
        <rFont val="仿宋_GB2312"/>
        <charset val="134"/>
      </rPr>
      <t>湖北省恩施自治州来凤县翔凤镇飞机场路</t>
    </r>
    <r>
      <rPr>
        <sz val="12"/>
        <rFont val="Times New Roman"/>
        <charset val="134"/>
      </rPr>
      <t>37</t>
    </r>
    <r>
      <rPr>
        <sz val="12"/>
        <rFont val="仿宋_GB2312"/>
        <charset val="134"/>
      </rPr>
      <t>号</t>
    </r>
  </si>
  <si>
    <t>171705070265</t>
  </si>
  <si>
    <r>
      <rPr>
        <sz val="12"/>
        <rFont val="仿宋_GB2312"/>
        <charset val="134"/>
      </rPr>
      <t>恩施市鑫桂机动车检测有限公司</t>
    </r>
  </si>
  <si>
    <r>
      <rPr>
        <sz val="12"/>
        <rFont val="仿宋_GB2312"/>
        <charset val="134"/>
      </rPr>
      <t>湖北省恩施自治州恩施市金桂大道</t>
    </r>
    <r>
      <rPr>
        <sz val="12"/>
        <rFont val="Times New Roman"/>
        <charset val="134"/>
      </rPr>
      <t>164</t>
    </r>
    <r>
      <rPr>
        <sz val="12"/>
        <rFont val="仿宋_GB2312"/>
        <charset val="134"/>
      </rPr>
      <t>号</t>
    </r>
  </si>
  <si>
    <t>181705070006</t>
  </si>
  <si>
    <t>2024-1-10</t>
  </si>
  <si>
    <r>
      <rPr>
        <sz val="12"/>
        <rFont val="仿宋_GB2312"/>
        <charset val="134"/>
      </rPr>
      <t>建始县顺泰机动车性能检测有限责任公司</t>
    </r>
  </si>
  <si>
    <r>
      <rPr>
        <sz val="12"/>
        <rFont val="仿宋_GB2312"/>
        <charset val="134"/>
      </rPr>
      <t>湖北省恩施自治州建始县红岩寺镇红岩寺社区七组</t>
    </r>
  </si>
  <si>
    <t>181705070289</t>
  </si>
  <si>
    <r>
      <rPr>
        <sz val="12"/>
        <rFont val="仿宋_GB2312"/>
        <charset val="134"/>
      </rPr>
      <t>恩施市优旺机动车检测有限公司</t>
    </r>
  </si>
  <si>
    <r>
      <rPr>
        <sz val="12"/>
        <rFont val="仿宋_GB2312"/>
        <charset val="134"/>
      </rPr>
      <t>湖北省恩施自治州恩施市金桂大道</t>
    </r>
    <r>
      <rPr>
        <sz val="12"/>
        <rFont val="Times New Roman"/>
        <charset val="134"/>
      </rPr>
      <t>145</t>
    </r>
    <r>
      <rPr>
        <sz val="12"/>
        <rFont val="仿宋_GB2312"/>
        <charset val="134"/>
      </rPr>
      <t>号</t>
    </r>
  </si>
  <si>
    <t>181705070342</t>
  </si>
  <si>
    <r>
      <rPr>
        <sz val="12"/>
        <rFont val="仿宋_GB2312"/>
        <charset val="134"/>
      </rPr>
      <t>利川市腾龙机动车检测有限公司</t>
    </r>
  </si>
  <si>
    <r>
      <rPr>
        <sz val="12"/>
        <rFont val="仿宋_GB2312"/>
        <charset val="134"/>
      </rPr>
      <t>湖北省恩施自治州利川市经济开发区东城杉木村</t>
    </r>
    <r>
      <rPr>
        <sz val="12"/>
        <rFont val="Times New Roman"/>
        <charset val="134"/>
      </rPr>
      <t>1</t>
    </r>
    <r>
      <rPr>
        <sz val="12"/>
        <rFont val="仿宋_GB2312"/>
        <charset val="134"/>
      </rPr>
      <t>组</t>
    </r>
  </si>
  <si>
    <t>171705070137</t>
  </si>
  <si>
    <t>2023-5-2</t>
  </si>
  <si>
    <r>
      <rPr>
        <sz val="12"/>
        <rFont val="仿宋_GB2312"/>
        <charset val="134"/>
      </rPr>
      <t>咸丰县机动车检测中心</t>
    </r>
  </si>
  <si>
    <r>
      <rPr>
        <sz val="12"/>
        <rFont val="仿宋_GB2312"/>
        <charset val="134"/>
      </rPr>
      <t>咸丰县高乐山镇大坝青龙嘴</t>
    </r>
  </si>
  <si>
    <t>181705070148</t>
  </si>
  <si>
    <t>2024-3-26</t>
  </si>
  <si>
    <r>
      <rPr>
        <sz val="12"/>
        <rFont val="仿宋_GB2312"/>
        <charset val="134"/>
      </rPr>
      <t>天门市南洋机动车检测有限公司</t>
    </r>
  </si>
  <si>
    <r>
      <rPr>
        <sz val="12"/>
        <rFont val="仿宋_GB2312"/>
        <charset val="134"/>
      </rPr>
      <t>湖北省天门市黄潭镇窑台村七组</t>
    </r>
  </si>
  <si>
    <t>191705070033</t>
  </si>
  <si>
    <t>2025-1-22</t>
  </si>
  <si>
    <r>
      <rPr>
        <sz val="12"/>
        <rFont val="仿宋_GB2312"/>
        <charset val="134"/>
      </rPr>
      <t>随州市神农机动车安全技术检测有限公司</t>
    </r>
  </si>
  <si>
    <r>
      <rPr>
        <sz val="12"/>
        <rFont val="仿宋_GB2312"/>
        <charset val="134"/>
      </rPr>
      <t>湖北省随州市曾都区经济开发区交通大道</t>
    </r>
    <r>
      <rPr>
        <sz val="12"/>
        <rFont val="Times New Roman"/>
        <charset val="134"/>
      </rPr>
      <t>498</t>
    </r>
    <r>
      <rPr>
        <sz val="12"/>
        <rFont val="仿宋_GB2312"/>
        <charset val="134"/>
      </rPr>
      <t>号</t>
    </r>
  </si>
  <si>
    <t>161705070451</t>
  </si>
  <si>
    <r>
      <rPr>
        <sz val="12"/>
        <rFont val="仿宋_GB2312"/>
        <charset val="134"/>
      </rPr>
      <t>随州市随南车辆检测有限公司</t>
    </r>
  </si>
  <si>
    <r>
      <rPr>
        <sz val="12"/>
        <rFont val="仿宋_GB2312"/>
        <charset val="134"/>
      </rPr>
      <t>湖北省随州市经济技术开发区博大工业园交通大道</t>
    </r>
    <r>
      <rPr>
        <sz val="12"/>
        <rFont val="Times New Roman"/>
        <charset val="134"/>
      </rPr>
      <t>K036</t>
    </r>
    <r>
      <rPr>
        <sz val="12"/>
        <rFont val="仿宋_GB2312"/>
        <charset val="134"/>
      </rPr>
      <t>号</t>
    </r>
  </si>
  <si>
    <t>171705070204</t>
  </si>
  <si>
    <r>
      <rPr>
        <sz val="12"/>
        <rFont val="仿宋_GB2312"/>
        <charset val="134"/>
      </rPr>
      <t>随县欣盛机动车检测有限公司</t>
    </r>
  </si>
  <si>
    <r>
      <rPr>
        <sz val="12"/>
        <rFont val="仿宋_GB2312"/>
        <charset val="134"/>
      </rPr>
      <t>湖北省随州市随县随县经济开发区（随县钱乐科技有限公司院内）</t>
    </r>
  </si>
  <si>
    <t>161705070450</t>
  </si>
  <si>
    <r>
      <rPr>
        <sz val="12"/>
        <rFont val="仿宋_GB2312"/>
        <charset val="134"/>
      </rPr>
      <t>广水市正路机动车辆检验检测有限公司</t>
    </r>
  </si>
  <si>
    <r>
      <rPr>
        <sz val="12"/>
        <rFont val="仿宋_GB2312"/>
        <charset val="134"/>
      </rPr>
      <t>湖北省随州市广水市十里城南工业园区</t>
    </r>
    <r>
      <rPr>
        <sz val="12"/>
        <rFont val="Times New Roman"/>
        <charset val="134"/>
      </rPr>
      <t>3</t>
    </r>
    <r>
      <rPr>
        <sz val="12"/>
        <rFont val="仿宋_GB2312"/>
        <charset val="134"/>
      </rPr>
      <t>幢</t>
    </r>
  </si>
  <si>
    <t>181705070334</t>
  </si>
  <si>
    <r>
      <rPr>
        <sz val="12"/>
        <rFont val="仿宋_GB2312"/>
        <charset val="134"/>
      </rPr>
      <t>广水市平运经营机动车辆综合性能检测有限公司</t>
    </r>
  </si>
  <si>
    <r>
      <rPr>
        <sz val="12"/>
        <rFont val="仿宋_GB2312"/>
        <charset val="134"/>
      </rPr>
      <t>湖北省随州市广水市城郊办事处富康村货运站内</t>
    </r>
  </si>
  <si>
    <t>191705070111</t>
  </si>
  <si>
    <t>2025-8-4</t>
  </si>
  <si>
    <r>
      <rPr>
        <sz val="12"/>
        <rFont val="仿宋_GB2312"/>
        <charset val="134"/>
      </rPr>
      <t>随州市随城车辆检测有限公司</t>
    </r>
  </si>
  <si>
    <r>
      <rPr>
        <sz val="12"/>
        <rFont val="仿宋_GB2312"/>
        <charset val="134"/>
      </rPr>
      <t>湖北省随州市青年西路王府窑交叉路口</t>
    </r>
  </si>
  <si>
    <t>191705070016</t>
  </si>
  <si>
    <r>
      <rPr>
        <sz val="12"/>
        <rFont val="仿宋_GB2312"/>
        <charset val="134"/>
      </rPr>
      <t>随州市全安机动车检测有限公司</t>
    </r>
  </si>
  <si>
    <r>
      <rPr>
        <sz val="12"/>
        <rFont val="仿宋_GB2312"/>
        <charset val="134"/>
      </rPr>
      <t>湖北省随州市曾都区南郊柳树淌工业园（随州市全安汽车配件有限公司院内）</t>
    </r>
  </si>
  <si>
    <t>191705070011</t>
  </si>
  <si>
    <r>
      <rPr>
        <sz val="12"/>
        <rFont val="仿宋_GB2312"/>
        <charset val="134"/>
      </rPr>
      <t>湖北迎宾车辆检测有限公司</t>
    </r>
  </si>
  <si>
    <r>
      <rPr>
        <sz val="12"/>
        <rFont val="仿宋_GB2312"/>
        <charset val="134"/>
      </rPr>
      <t>湖北省随州市广水市城郊乡城南村</t>
    </r>
  </si>
  <si>
    <t>171705070143</t>
  </si>
  <si>
    <r>
      <rPr>
        <sz val="12"/>
        <rFont val="仿宋_GB2312"/>
        <charset val="134"/>
      </rPr>
      <t>随县圣地机动车安全技术检测有限公司</t>
    </r>
  </si>
  <si>
    <r>
      <rPr>
        <sz val="12"/>
        <rFont val="仿宋_GB2312"/>
        <charset val="134"/>
      </rPr>
      <t>随县厉山镇勤劳村</t>
    </r>
    <r>
      <rPr>
        <sz val="12"/>
        <rFont val="Times New Roman"/>
        <charset val="134"/>
      </rPr>
      <t>2</t>
    </r>
    <r>
      <rPr>
        <sz val="12"/>
        <rFont val="仿宋_GB2312"/>
        <charset val="134"/>
      </rPr>
      <t>组</t>
    </r>
  </si>
  <si>
    <t>171705070267</t>
  </si>
  <si>
    <r>
      <rPr>
        <sz val="12"/>
        <rFont val="仿宋_GB2312"/>
        <charset val="134"/>
      </rPr>
      <t>湖南</t>
    </r>
  </si>
  <si>
    <r>
      <rPr>
        <sz val="12"/>
        <rFont val="仿宋_GB2312"/>
        <charset val="134"/>
      </rPr>
      <t>怀化市鹤飞车辆检测有限公司</t>
    </r>
  </si>
  <si>
    <r>
      <rPr>
        <sz val="12"/>
        <rFont val="仿宋_GB2312"/>
        <charset val="134"/>
      </rPr>
      <t>怀化市鹤城区本业大道</t>
    </r>
    <r>
      <rPr>
        <sz val="12"/>
        <rFont val="Times New Roman"/>
        <charset val="134"/>
      </rPr>
      <t>290</t>
    </r>
    <r>
      <rPr>
        <sz val="12"/>
        <rFont val="仿宋_GB2312"/>
        <charset val="134"/>
      </rPr>
      <t>号</t>
    </r>
  </si>
  <si>
    <t>151805020039</t>
  </si>
  <si>
    <t>2021-08-20</t>
  </si>
  <si>
    <t>13973071857</t>
  </si>
  <si>
    <r>
      <rPr>
        <sz val="12"/>
        <rFont val="仿宋_GB2312"/>
        <charset val="134"/>
      </rPr>
      <t>新邵县佳宏机动车有限公司</t>
    </r>
  </si>
  <si>
    <r>
      <rPr>
        <sz val="12"/>
        <rFont val="仿宋_GB2312"/>
        <charset val="134"/>
      </rPr>
      <t>邵阳市新邵县酿溪镇大坪工业园大陈路</t>
    </r>
  </si>
  <si>
    <t>151805020040</t>
  </si>
  <si>
    <t>18390763328</t>
  </si>
  <si>
    <r>
      <rPr>
        <sz val="12"/>
        <rFont val="仿宋_GB2312"/>
        <charset val="134"/>
      </rPr>
      <t>衡阳市盛泰机动车检测有限公司</t>
    </r>
  </si>
  <si>
    <r>
      <rPr>
        <sz val="12"/>
        <rFont val="仿宋_GB2312"/>
        <charset val="134"/>
      </rPr>
      <t>衡阳市松木经济开发区松枫路</t>
    </r>
    <r>
      <rPr>
        <sz val="12"/>
        <rFont val="Times New Roman"/>
        <charset val="134"/>
      </rPr>
      <t>7</t>
    </r>
    <r>
      <rPr>
        <sz val="12"/>
        <rFont val="仿宋_GB2312"/>
        <charset val="134"/>
      </rPr>
      <t>号</t>
    </r>
  </si>
  <si>
    <t>151805070009</t>
  </si>
  <si>
    <t>2021-08-04</t>
  </si>
  <si>
    <t>13974718517</t>
  </si>
  <si>
    <r>
      <rPr>
        <sz val="12"/>
        <rFont val="仿宋_GB2312"/>
        <charset val="134"/>
      </rPr>
      <t>长沙市腾飞机动车检测有限公司</t>
    </r>
  </si>
  <si>
    <r>
      <rPr>
        <sz val="12"/>
        <rFont val="仿宋_GB2312"/>
        <charset val="134"/>
      </rPr>
      <t>长沙县黄花镇黄龙新村远大三路机场口</t>
    </r>
  </si>
  <si>
    <t>151805070010</t>
  </si>
  <si>
    <t>13786167490</t>
  </si>
  <si>
    <r>
      <rPr>
        <sz val="12"/>
        <rFont val="仿宋_GB2312"/>
        <charset val="134"/>
      </rPr>
      <t>南县庆明机动车安全技术</t>
    </r>
    <r>
      <rPr>
        <sz val="12"/>
        <rFont val="Times New Roman"/>
        <charset val="134"/>
      </rPr>
      <t xml:space="preserve">
</t>
    </r>
    <r>
      <rPr>
        <sz val="12"/>
        <rFont val="仿宋_GB2312"/>
        <charset val="134"/>
      </rPr>
      <t>检测有限公司</t>
    </r>
  </si>
  <si>
    <r>
      <rPr>
        <sz val="12"/>
        <rFont val="仿宋_GB2312"/>
        <charset val="134"/>
      </rPr>
      <t>湖南省益阳市南县南洲镇</t>
    </r>
    <r>
      <rPr>
        <sz val="12"/>
        <rFont val="Times New Roman"/>
        <charset val="134"/>
      </rPr>
      <t xml:space="preserve">
</t>
    </r>
    <r>
      <rPr>
        <sz val="12"/>
        <rFont val="仿宋_GB2312"/>
        <charset val="134"/>
      </rPr>
      <t>花甲湖村六组</t>
    </r>
  </si>
  <si>
    <t>151805070062</t>
  </si>
  <si>
    <t>2021-09-09</t>
  </si>
  <si>
    <t>13607375888</t>
  </si>
  <si>
    <r>
      <rPr>
        <sz val="12"/>
        <rFont val="仿宋_GB2312"/>
        <charset val="134"/>
      </rPr>
      <t>株洲市云峰机动车安全技术检验有限公司</t>
    </r>
  </si>
  <si>
    <r>
      <rPr>
        <sz val="12"/>
        <rFont val="仿宋_GB2312"/>
        <charset val="134"/>
      </rPr>
      <t>株洲市石峰区湘珠路</t>
    </r>
  </si>
  <si>
    <t>151805070067</t>
  </si>
  <si>
    <t>13873331000</t>
  </si>
  <si>
    <r>
      <rPr>
        <sz val="12"/>
        <rFont val="仿宋_GB2312"/>
        <charset val="134"/>
      </rPr>
      <t>新化县鸿泰机动车安全技术检测有限公司</t>
    </r>
  </si>
  <si>
    <r>
      <rPr>
        <sz val="12"/>
        <rFont val="仿宋_GB2312"/>
        <charset val="134"/>
      </rPr>
      <t>娄底市新化县上梅镇光华村</t>
    </r>
  </si>
  <si>
    <t>151805070070</t>
  </si>
  <si>
    <t>13327386856</t>
  </si>
  <si>
    <r>
      <rPr>
        <sz val="12"/>
        <rFont val="仿宋_GB2312"/>
        <charset val="134"/>
      </rPr>
      <t>汉寿县海涛机动车安全技术检验有限公司</t>
    </r>
  </si>
  <si>
    <r>
      <rPr>
        <sz val="12"/>
        <rFont val="仿宋_GB2312"/>
        <charset val="134"/>
      </rPr>
      <t>常德市汉寿县龙阳镇八角楼村八角楼组（三水厂旁）</t>
    </r>
  </si>
  <si>
    <t>151805070079</t>
  </si>
  <si>
    <t>0736-2898999</t>
  </si>
  <si>
    <r>
      <rPr>
        <sz val="12"/>
        <rFont val="仿宋_GB2312"/>
        <charset val="134"/>
      </rPr>
      <t>桑植县唯美机动车检测服务有限公司</t>
    </r>
  </si>
  <si>
    <r>
      <rPr>
        <sz val="12"/>
        <rFont val="仿宋_GB2312"/>
        <charset val="134"/>
      </rPr>
      <t>张家界市桑植县澧源镇高家坪社区方家坪三组</t>
    </r>
  </si>
  <si>
    <t>151805070082</t>
  </si>
  <si>
    <t>2021-09-24</t>
  </si>
  <si>
    <t>0744-6666058</t>
  </si>
  <si>
    <r>
      <rPr>
        <sz val="12"/>
        <rFont val="仿宋_GB2312"/>
        <charset val="134"/>
      </rPr>
      <t>湘潭县鹏程机动车安全技术检验有限公司</t>
    </r>
  </si>
  <si>
    <r>
      <rPr>
        <sz val="12"/>
        <rFont val="仿宋_GB2312"/>
        <charset val="134"/>
      </rPr>
      <t>湘潭县易俗河镇玉兰路</t>
    </r>
    <r>
      <rPr>
        <sz val="12"/>
        <rFont val="Times New Roman"/>
        <charset val="134"/>
      </rPr>
      <t>264</t>
    </r>
    <r>
      <rPr>
        <sz val="12"/>
        <rFont val="仿宋_GB2312"/>
        <charset val="134"/>
      </rPr>
      <t>号</t>
    </r>
  </si>
  <si>
    <t>151805070085</t>
  </si>
  <si>
    <t>13975207542</t>
  </si>
  <si>
    <r>
      <rPr>
        <sz val="12"/>
        <rFont val="仿宋_GB2312"/>
        <charset val="134"/>
      </rPr>
      <t>中亿荣达机动车检测站</t>
    </r>
  </si>
  <si>
    <r>
      <rPr>
        <sz val="12"/>
        <rFont val="仿宋_GB2312"/>
        <charset val="134"/>
      </rPr>
      <t>衡阳市石豉区石豉路</t>
    </r>
    <r>
      <rPr>
        <sz val="12"/>
        <rFont val="Times New Roman"/>
        <charset val="134"/>
      </rPr>
      <t>116</t>
    </r>
    <r>
      <rPr>
        <sz val="12"/>
        <rFont val="仿宋_GB2312"/>
        <charset val="134"/>
      </rPr>
      <t>号中亿汽贸城</t>
    </r>
    <r>
      <rPr>
        <sz val="12"/>
        <rFont val="Times New Roman"/>
        <charset val="134"/>
      </rPr>
      <t>40</t>
    </r>
    <r>
      <rPr>
        <sz val="12"/>
        <rFont val="仿宋_GB2312"/>
        <charset val="134"/>
      </rPr>
      <t>栋</t>
    </r>
    <r>
      <rPr>
        <sz val="12"/>
        <rFont val="Times New Roman"/>
        <charset val="134"/>
      </rPr>
      <t>118</t>
    </r>
    <r>
      <rPr>
        <sz val="12"/>
        <rFont val="仿宋_GB2312"/>
        <charset val="134"/>
      </rPr>
      <t>号</t>
    </r>
  </si>
  <si>
    <t>151805070092</t>
  </si>
  <si>
    <t>13974766025</t>
  </si>
  <si>
    <r>
      <rPr>
        <sz val="12"/>
        <rFont val="仿宋_GB2312"/>
        <charset val="134"/>
      </rPr>
      <t>常德市政德汽车检测有限责任公司</t>
    </r>
  </si>
  <si>
    <r>
      <rPr>
        <sz val="12"/>
        <rFont val="仿宋_GB2312"/>
        <charset val="134"/>
      </rPr>
      <t>常德市武陵区南坪街道办事处东风社区吉生路</t>
    </r>
    <r>
      <rPr>
        <sz val="12"/>
        <rFont val="Times New Roman"/>
        <charset val="134"/>
      </rPr>
      <t>(</t>
    </r>
    <r>
      <rPr>
        <sz val="12"/>
        <rFont val="仿宋_GB2312"/>
        <charset val="134"/>
      </rPr>
      <t>人汽公司加气站对面）</t>
    </r>
  </si>
  <si>
    <t>151805070100</t>
  </si>
  <si>
    <t>0736-7081263</t>
  </si>
  <si>
    <r>
      <rPr>
        <sz val="12"/>
        <rFont val="仿宋_GB2312"/>
        <charset val="134"/>
      </rPr>
      <t>株洲市机动车检验站</t>
    </r>
  </si>
  <si>
    <r>
      <rPr>
        <sz val="12"/>
        <rFont val="仿宋_GB2312"/>
        <charset val="134"/>
      </rPr>
      <t>株洲市荷塘区红旗南路</t>
    </r>
    <r>
      <rPr>
        <sz val="12"/>
        <rFont val="Times New Roman"/>
        <charset val="134"/>
      </rPr>
      <t>88</t>
    </r>
    <r>
      <rPr>
        <sz val="12"/>
        <rFont val="仿宋_GB2312"/>
        <charset val="134"/>
      </rPr>
      <t>号</t>
    </r>
  </si>
  <si>
    <t>151805070114</t>
  </si>
  <si>
    <t>18173331833</t>
  </si>
  <si>
    <r>
      <rPr>
        <sz val="12"/>
        <rFont val="仿宋_GB2312"/>
        <charset val="134"/>
      </rPr>
      <t>湘西自治州泰鑫机动车检测有限责任公司</t>
    </r>
  </si>
  <si>
    <r>
      <rPr>
        <sz val="12"/>
        <rFont val="仿宋_GB2312"/>
        <charset val="134"/>
      </rPr>
      <t>湘西土家族苗族自治州吉首市大田湾肖家坪工业园区</t>
    </r>
  </si>
  <si>
    <t>151805070120</t>
  </si>
  <si>
    <t>13574310256</t>
  </si>
  <si>
    <r>
      <rPr>
        <sz val="12"/>
        <rFont val="仿宋_GB2312"/>
        <charset val="134"/>
      </rPr>
      <t>江永县机动车检测有限公司</t>
    </r>
  </si>
  <si>
    <r>
      <rPr>
        <sz val="12"/>
        <rFont val="仿宋_GB2312"/>
        <charset val="134"/>
      </rPr>
      <t>永州市江永县江永县潇蒲镇永明东路</t>
    </r>
    <r>
      <rPr>
        <sz val="12"/>
        <rFont val="Times New Roman"/>
        <charset val="134"/>
      </rPr>
      <t>398</t>
    </r>
    <r>
      <rPr>
        <sz val="12"/>
        <rFont val="仿宋_GB2312"/>
        <charset val="134"/>
      </rPr>
      <t>号</t>
    </r>
  </si>
  <si>
    <t>151805070127</t>
  </si>
  <si>
    <t>13874625633</t>
  </si>
  <si>
    <r>
      <rPr>
        <sz val="12"/>
        <rFont val="仿宋_GB2312"/>
        <charset val="134"/>
      </rPr>
      <t>益阳湘运投资置业机动车</t>
    </r>
    <r>
      <rPr>
        <sz val="12"/>
        <rFont val="Times New Roman"/>
        <charset val="134"/>
      </rPr>
      <t xml:space="preserve">
</t>
    </r>
    <r>
      <rPr>
        <sz val="12"/>
        <rFont val="仿宋_GB2312"/>
        <charset val="134"/>
      </rPr>
      <t>检测有限责任公司</t>
    </r>
  </si>
  <si>
    <r>
      <rPr>
        <sz val="12"/>
        <rFont val="仿宋_GB2312"/>
        <charset val="134"/>
      </rPr>
      <t>益阳市赫山区十洲路</t>
    </r>
    <r>
      <rPr>
        <sz val="12"/>
        <rFont val="Times New Roman"/>
        <charset val="134"/>
      </rPr>
      <t>60</t>
    </r>
    <r>
      <rPr>
        <sz val="12"/>
        <rFont val="仿宋_GB2312"/>
        <charset val="134"/>
      </rPr>
      <t>号</t>
    </r>
  </si>
  <si>
    <t>151805070130</t>
  </si>
  <si>
    <t>18101379599</t>
  </si>
  <si>
    <r>
      <rPr>
        <sz val="12"/>
        <rFont val="仿宋_GB2312"/>
        <charset val="134"/>
      </rPr>
      <t>涟源市汽车综合性能检测站</t>
    </r>
  </si>
  <si>
    <r>
      <rPr>
        <sz val="12"/>
        <rFont val="仿宋_GB2312"/>
        <charset val="134"/>
      </rPr>
      <t>涟源市人民东路交通机械厂内</t>
    </r>
  </si>
  <si>
    <t>151805070132</t>
  </si>
  <si>
    <t>13973877692</t>
  </si>
  <si>
    <r>
      <rPr>
        <sz val="12"/>
        <rFont val="仿宋_GB2312"/>
        <charset val="134"/>
      </rPr>
      <t>泸溪县顺通机动车安全技术检测有限公司</t>
    </r>
  </si>
  <si>
    <r>
      <rPr>
        <sz val="12"/>
        <rFont val="仿宋_GB2312"/>
        <charset val="134"/>
      </rPr>
      <t>湘西土家族苗族自治州泸溪县武溪镇国道路</t>
    </r>
    <r>
      <rPr>
        <sz val="12"/>
        <rFont val="Times New Roman"/>
        <charset val="134"/>
      </rPr>
      <t>327</t>
    </r>
    <r>
      <rPr>
        <sz val="12"/>
        <rFont val="仿宋_GB2312"/>
        <charset val="134"/>
      </rPr>
      <t>号</t>
    </r>
  </si>
  <si>
    <t>151805070135</t>
  </si>
  <si>
    <t>13467995188</t>
  </si>
  <si>
    <r>
      <rPr>
        <sz val="12"/>
        <rFont val="仿宋_GB2312"/>
        <charset val="134"/>
      </rPr>
      <t>永兴县顺安机动车安全技术检验有限责任公司</t>
    </r>
  </si>
  <si>
    <r>
      <rPr>
        <sz val="12"/>
        <rFont val="仿宋_GB2312"/>
        <charset val="134"/>
      </rPr>
      <t>永兴县便江镇周家村</t>
    </r>
  </si>
  <si>
    <t>151805070137</t>
  </si>
  <si>
    <t>0735-5554863</t>
  </si>
  <si>
    <r>
      <rPr>
        <sz val="12"/>
        <rFont val="仿宋_GB2312"/>
        <charset val="134"/>
      </rPr>
      <t>湘阴县蓝盾汽车畅安服务有限公司</t>
    </r>
  </si>
  <si>
    <r>
      <rPr>
        <sz val="12"/>
        <rFont val="仿宋_GB2312"/>
        <charset val="134"/>
      </rPr>
      <t>岳阳市湘阴县湘阴县工业园区</t>
    </r>
  </si>
  <si>
    <t>151805070139</t>
  </si>
  <si>
    <t>13548911078</t>
  </si>
  <si>
    <r>
      <rPr>
        <sz val="12"/>
        <rFont val="仿宋_GB2312"/>
        <charset val="134"/>
      </rPr>
      <t>江华宝联机动车安全技术检测有限公司</t>
    </r>
  </si>
  <si>
    <r>
      <rPr>
        <sz val="12"/>
        <rFont val="仿宋_GB2312"/>
        <charset val="134"/>
      </rPr>
      <t>永州市江华瑶族自治县沱江镇鲤鱼井大道</t>
    </r>
    <r>
      <rPr>
        <sz val="12"/>
        <rFont val="Times New Roman"/>
        <charset val="134"/>
      </rPr>
      <t>65</t>
    </r>
    <r>
      <rPr>
        <sz val="12"/>
        <rFont val="仿宋_GB2312"/>
        <charset val="134"/>
      </rPr>
      <t>号</t>
    </r>
  </si>
  <si>
    <t>151805070142</t>
  </si>
  <si>
    <t>18932173058</t>
  </si>
  <si>
    <r>
      <rPr>
        <sz val="12"/>
        <rFont val="仿宋_GB2312"/>
        <charset val="134"/>
      </rPr>
      <t>辰溪俸畅机动车检测有限公司</t>
    </r>
  </si>
  <si>
    <r>
      <rPr>
        <sz val="12"/>
        <rFont val="仿宋_GB2312"/>
        <charset val="134"/>
      </rPr>
      <t>辰溪县锦滨乡花塘坪村</t>
    </r>
  </si>
  <si>
    <t>151805070152</t>
  </si>
  <si>
    <t>2021-11-05</t>
  </si>
  <si>
    <t>13707457063</t>
  </si>
  <si>
    <r>
      <rPr>
        <sz val="12"/>
        <rFont val="仿宋_GB2312"/>
        <charset val="134"/>
      </rPr>
      <t>湘潭万路安畅机动车检测有限责任公司</t>
    </r>
  </si>
  <si>
    <r>
      <rPr>
        <sz val="12"/>
        <rFont val="仿宋_GB2312"/>
        <charset val="134"/>
      </rPr>
      <t>湘潭市雨湖区先锋乡湘大新路</t>
    </r>
    <r>
      <rPr>
        <sz val="12"/>
        <rFont val="Times New Roman"/>
        <charset val="134"/>
      </rPr>
      <t>58</t>
    </r>
    <r>
      <rPr>
        <sz val="12"/>
        <rFont val="仿宋_GB2312"/>
        <charset val="134"/>
      </rPr>
      <t>号</t>
    </r>
  </si>
  <si>
    <t>151805070172</t>
  </si>
  <si>
    <t>15173210895</t>
  </si>
  <si>
    <r>
      <rPr>
        <sz val="12"/>
        <rFont val="仿宋_GB2312"/>
        <charset val="134"/>
      </rPr>
      <t>宁远县兴隆机动车检测有限责任公司</t>
    </r>
  </si>
  <si>
    <r>
      <rPr>
        <sz val="12"/>
        <rFont val="仿宋_GB2312"/>
        <charset val="134"/>
      </rPr>
      <t>永州市宁远县十里铺工业园内（临宁嘉线、鹅公井工业路）</t>
    </r>
  </si>
  <si>
    <t>151805070173</t>
  </si>
  <si>
    <t>13907466868</t>
  </si>
  <si>
    <r>
      <rPr>
        <sz val="12"/>
        <rFont val="仿宋_GB2312"/>
        <charset val="134"/>
      </rPr>
      <t>攸县远通机动车检测有限公司</t>
    </r>
  </si>
  <si>
    <r>
      <rPr>
        <sz val="12"/>
        <rFont val="仿宋_GB2312"/>
        <charset val="134"/>
      </rPr>
      <t>攸县上云桥高岸村大塘组</t>
    </r>
    <r>
      <rPr>
        <sz val="12"/>
        <rFont val="Times New Roman"/>
        <charset val="134"/>
      </rPr>
      <t>106</t>
    </r>
    <r>
      <rPr>
        <sz val="12"/>
        <rFont val="仿宋_GB2312"/>
        <charset val="134"/>
      </rPr>
      <t>国道旁</t>
    </r>
  </si>
  <si>
    <t>151805070177</t>
  </si>
  <si>
    <t>18673313988</t>
  </si>
  <si>
    <r>
      <rPr>
        <sz val="12"/>
        <rFont val="仿宋_GB2312"/>
        <charset val="134"/>
      </rPr>
      <t>新邵县凯悦机动车检测有限公司</t>
    </r>
  </si>
  <si>
    <r>
      <rPr>
        <sz val="12"/>
        <rFont val="仿宋_GB2312"/>
        <charset val="134"/>
      </rPr>
      <t>邵阳市新邵县酿溪镇大坪工业园大陈路与贵新路交叉处</t>
    </r>
  </si>
  <si>
    <t>151805070199</t>
  </si>
  <si>
    <t>18307399938</t>
  </si>
  <si>
    <r>
      <rPr>
        <sz val="12"/>
        <rFont val="仿宋_GB2312"/>
        <charset val="134"/>
      </rPr>
      <t>宁乡县机动车检测有限公司</t>
    </r>
  </si>
  <si>
    <r>
      <rPr>
        <sz val="12"/>
        <rFont val="仿宋_GB2312"/>
        <charset val="134"/>
      </rPr>
      <t>宁乡市城郊乡东升路</t>
    </r>
    <r>
      <rPr>
        <sz val="12"/>
        <rFont val="Times New Roman"/>
        <charset val="134"/>
      </rPr>
      <t>2</t>
    </r>
    <r>
      <rPr>
        <sz val="12"/>
        <rFont val="仿宋_GB2312"/>
        <charset val="134"/>
      </rPr>
      <t>路</t>
    </r>
  </si>
  <si>
    <t>151805070201</t>
  </si>
  <si>
    <t>13975848688</t>
  </si>
  <si>
    <r>
      <rPr>
        <sz val="12"/>
        <rFont val="仿宋_GB2312"/>
        <charset val="134"/>
      </rPr>
      <t>靖州县亿和机动车检测有限公司</t>
    </r>
  </si>
  <si>
    <r>
      <rPr>
        <sz val="12"/>
        <rFont val="仿宋_GB2312"/>
        <charset val="134"/>
      </rPr>
      <t>靖州县渠阳镇十里村环城北路茯苓科技产业园内</t>
    </r>
  </si>
  <si>
    <t>151805070204</t>
  </si>
  <si>
    <t>13974548877</t>
  </si>
  <si>
    <r>
      <rPr>
        <sz val="12"/>
        <rFont val="仿宋_GB2312"/>
        <charset val="134"/>
      </rPr>
      <t>宁乡县二机动车检测有限公司</t>
    </r>
  </si>
  <si>
    <r>
      <rPr>
        <sz val="12"/>
        <rFont val="仿宋_GB2312"/>
        <charset val="134"/>
      </rPr>
      <t>宁乡县白马桥乡仁福村大众组</t>
    </r>
  </si>
  <si>
    <t>151805070219</t>
  </si>
  <si>
    <r>
      <rPr>
        <sz val="12"/>
        <rFont val="仿宋_GB2312"/>
        <charset val="134"/>
      </rPr>
      <t>新田县龙泉机动车检测有限公司</t>
    </r>
  </si>
  <si>
    <r>
      <rPr>
        <sz val="12"/>
        <rFont val="仿宋_GB2312"/>
        <charset val="134"/>
      </rPr>
      <t>永州市新田县龙泉镇龙泉路</t>
    </r>
    <r>
      <rPr>
        <sz val="12"/>
        <rFont val="Times New Roman"/>
        <charset val="134"/>
      </rPr>
      <t>80</t>
    </r>
    <r>
      <rPr>
        <sz val="12"/>
        <rFont val="仿宋_GB2312"/>
        <charset val="134"/>
      </rPr>
      <t>号</t>
    </r>
  </si>
  <si>
    <t>151805070224</t>
  </si>
  <si>
    <t>13973496987</t>
  </si>
  <si>
    <r>
      <rPr>
        <sz val="12"/>
        <rFont val="仿宋_GB2312"/>
        <charset val="134"/>
      </rPr>
      <t>湖南长沙汽车检测站有限公司</t>
    </r>
  </si>
  <si>
    <r>
      <rPr>
        <sz val="12"/>
        <rFont val="仿宋_GB2312"/>
        <charset val="134"/>
      </rPr>
      <t>长沙市开福区芙蓉北路一段</t>
    </r>
    <r>
      <rPr>
        <sz val="12"/>
        <rFont val="Times New Roman"/>
        <charset val="134"/>
      </rPr>
      <t>88</t>
    </r>
    <r>
      <rPr>
        <sz val="12"/>
        <rFont val="仿宋_GB2312"/>
        <charset val="134"/>
      </rPr>
      <t>号</t>
    </r>
  </si>
  <si>
    <t>151805070234</t>
  </si>
  <si>
    <t>18774000546</t>
  </si>
  <si>
    <r>
      <rPr>
        <sz val="12"/>
        <rFont val="仿宋_GB2312"/>
        <charset val="134"/>
      </rPr>
      <t>临湘市顺达机动车检测有限公司</t>
    </r>
  </si>
  <si>
    <r>
      <rPr>
        <sz val="12"/>
        <rFont val="仿宋_GB2312"/>
        <charset val="134"/>
      </rPr>
      <t>岳阳市临湘市临湘市长盛西路</t>
    </r>
    <r>
      <rPr>
        <sz val="12"/>
        <rFont val="Times New Roman"/>
        <charset val="134"/>
      </rPr>
      <t>101</t>
    </r>
    <r>
      <rPr>
        <sz val="12"/>
        <rFont val="仿宋_GB2312"/>
        <charset val="134"/>
      </rPr>
      <t>号</t>
    </r>
  </si>
  <si>
    <t>151805070235</t>
  </si>
  <si>
    <t>13874073521</t>
  </si>
  <si>
    <r>
      <rPr>
        <sz val="12"/>
        <rFont val="仿宋_GB2312"/>
        <charset val="134"/>
      </rPr>
      <t>新化县福谊机动车车辆检测有限公司（梅苑站）</t>
    </r>
  </si>
  <si>
    <r>
      <rPr>
        <sz val="12"/>
        <rFont val="仿宋_GB2312"/>
        <charset val="134"/>
      </rPr>
      <t>娄底市新化县梅树村</t>
    </r>
  </si>
  <si>
    <t>151805070236</t>
  </si>
  <si>
    <t>2021-12-16</t>
  </si>
  <si>
    <t>13907386159</t>
  </si>
  <si>
    <r>
      <rPr>
        <sz val="12"/>
        <rFont val="仿宋_GB2312"/>
        <charset val="134"/>
      </rPr>
      <t>长沙市望城区汽车综合性能检测站</t>
    </r>
  </si>
  <si>
    <r>
      <rPr>
        <sz val="12"/>
        <rFont val="仿宋_GB2312"/>
        <charset val="134"/>
      </rPr>
      <t>长沙市望城区铜官街道何桥村芙蓉北路</t>
    </r>
    <r>
      <rPr>
        <sz val="12"/>
        <rFont val="Times New Roman"/>
        <charset val="134"/>
      </rPr>
      <t>168</t>
    </r>
    <r>
      <rPr>
        <sz val="12"/>
        <rFont val="仿宋_GB2312"/>
        <charset val="134"/>
      </rPr>
      <t>号</t>
    </r>
  </si>
  <si>
    <t>151805070239</t>
  </si>
  <si>
    <t>2015-12-16</t>
  </si>
  <si>
    <t>15200913072</t>
  </si>
  <si>
    <r>
      <rPr>
        <sz val="12"/>
        <rFont val="仿宋_GB2312"/>
        <charset val="134"/>
      </rPr>
      <t>华容县畅安汽车服务有限责任公司</t>
    </r>
  </si>
  <si>
    <r>
      <rPr>
        <sz val="12"/>
        <rFont val="仿宋_GB2312"/>
        <charset val="134"/>
      </rPr>
      <t>岳阳市华容县城关镇桥东路</t>
    </r>
    <r>
      <rPr>
        <sz val="12"/>
        <rFont val="Times New Roman"/>
        <charset val="134"/>
      </rPr>
      <t>34</t>
    </r>
    <r>
      <rPr>
        <sz val="12"/>
        <rFont val="仿宋_GB2312"/>
        <charset val="134"/>
      </rPr>
      <t>号</t>
    </r>
  </si>
  <si>
    <t>151805070244</t>
  </si>
  <si>
    <t>13974066669</t>
  </si>
  <si>
    <r>
      <rPr>
        <sz val="12"/>
        <rFont val="仿宋_GB2312"/>
        <charset val="134"/>
      </rPr>
      <t>邵阳市江北机动车安全技术检验有限公司</t>
    </r>
  </si>
  <si>
    <r>
      <rPr>
        <sz val="12"/>
        <rFont val="仿宋_GB2312"/>
        <charset val="134"/>
      </rPr>
      <t>邵阳市北塔区状元州办事处槐树村</t>
    </r>
  </si>
  <si>
    <t>151805070257</t>
  </si>
  <si>
    <t>17773910777</t>
  </si>
  <si>
    <r>
      <rPr>
        <sz val="12"/>
        <rFont val="仿宋_GB2312"/>
        <charset val="134"/>
      </rPr>
      <t>祁阳港顺机动车检测有限公司</t>
    </r>
  </si>
  <si>
    <r>
      <rPr>
        <sz val="12"/>
        <rFont val="仿宋_GB2312"/>
        <charset val="134"/>
      </rPr>
      <t>永州市祁阳县浯溪镇建湘村</t>
    </r>
    <r>
      <rPr>
        <sz val="12"/>
        <rFont val="Times New Roman"/>
        <charset val="134"/>
      </rPr>
      <t>9</t>
    </r>
    <r>
      <rPr>
        <sz val="12"/>
        <rFont val="仿宋_GB2312"/>
        <charset val="134"/>
      </rPr>
      <t>组</t>
    </r>
  </si>
  <si>
    <t>151805070258</t>
  </si>
  <si>
    <t>18229919844</t>
  </si>
  <si>
    <r>
      <rPr>
        <sz val="12"/>
        <rFont val="仿宋_GB2312"/>
        <charset val="134"/>
      </rPr>
      <t>桃源县世杰机动车安全技术检验有限公司</t>
    </r>
  </si>
  <si>
    <r>
      <rPr>
        <sz val="12"/>
        <rFont val="仿宋_GB2312"/>
        <charset val="134"/>
      </rPr>
      <t>常德市桃源县漳江镇万寿桥村二组</t>
    </r>
  </si>
  <si>
    <t>151805070267</t>
  </si>
  <si>
    <t>0736-6630670</t>
  </si>
  <si>
    <r>
      <rPr>
        <sz val="12"/>
        <rFont val="仿宋_GB2312"/>
        <charset val="134"/>
      </rPr>
      <t>冷水江市冷新机动车安全技术检测有限公司</t>
    </r>
  </si>
  <si>
    <r>
      <rPr>
        <sz val="12"/>
        <rFont val="仿宋_GB2312"/>
        <charset val="134"/>
      </rPr>
      <t>冷水江市中连乡诚意村</t>
    </r>
  </si>
  <si>
    <t>151805070271</t>
  </si>
  <si>
    <t>15573849008</t>
  </si>
  <si>
    <r>
      <rPr>
        <sz val="12"/>
        <rFont val="仿宋_GB2312"/>
        <charset val="134"/>
      </rPr>
      <t>益阳市亚胜通机动车检验</t>
    </r>
    <r>
      <rPr>
        <sz val="12"/>
        <rFont val="Times New Roman"/>
        <charset val="134"/>
      </rPr>
      <t xml:space="preserve">
</t>
    </r>
    <r>
      <rPr>
        <sz val="12"/>
        <rFont val="仿宋_GB2312"/>
        <charset val="134"/>
      </rPr>
      <t>有限公司</t>
    </r>
  </si>
  <si>
    <r>
      <rPr>
        <sz val="12"/>
        <rFont val="仿宋_GB2312"/>
        <charset val="134"/>
      </rPr>
      <t>益阳市资阳区长春工业园</t>
    </r>
    <r>
      <rPr>
        <sz val="12"/>
        <rFont val="Times New Roman"/>
        <charset val="134"/>
      </rPr>
      <t xml:space="preserve">
</t>
    </r>
    <r>
      <rPr>
        <sz val="12"/>
        <rFont val="仿宋_GB2312"/>
        <charset val="134"/>
      </rPr>
      <t>文昌路</t>
    </r>
    <r>
      <rPr>
        <sz val="12"/>
        <rFont val="Times New Roman"/>
        <charset val="134"/>
      </rPr>
      <t>15</t>
    </r>
    <r>
      <rPr>
        <sz val="12"/>
        <rFont val="仿宋_GB2312"/>
        <charset val="134"/>
      </rPr>
      <t>号</t>
    </r>
  </si>
  <si>
    <t>151805070273</t>
  </si>
  <si>
    <t>18975368999</t>
  </si>
  <si>
    <r>
      <rPr>
        <sz val="12"/>
        <rFont val="仿宋_GB2312"/>
        <charset val="134"/>
      </rPr>
      <t>永州市金通机动车安全技术检测有限公司</t>
    </r>
  </si>
  <si>
    <r>
      <rPr>
        <sz val="12"/>
        <rFont val="仿宋_GB2312"/>
        <charset val="134"/>
      </rPr>
      <t>永州市冷水滩区零陵大道九嶷山学院北侧</t>
    </r>
  </si>
  <si>
    <t>151805070278</t>
  </si>
  <si>
    <t>13874735992</t>
  </si>
  <si>
    <r>
      <rPr>
        <sz val="12"/>
        <rFont val="仿宋_GB2312"/>
        <charset val="134"/>
      </rPr>
      <t>石门县三和机动车检测有限责任公司</t>
    </r>
  </si>
  <si>
    <r>
      <rPr>
        <sz val="12"/>
        <rFont val="仿宋_GB2312"/>
        <charset val="134"/>
      </rPr>
      <t>常德市石门县永兴街道永固社区二组</t>
    </r>
  </si>
  <si>
    <t>151805070297</t>
  </si>
  <si>
    <t>0736-5323233</t>
  </si>
  <si>
    <r>
      <rPr>
        <sz val="12"/>
        <rFont val="仿宋_GB2312"/>
        <charset val="134"/>
      </rPr>
      <t>郴州交通开发建设有限责任公司</t>
    </r>
  </si>
  <si>
    <r>
      <rPr>
        <sz val="12"/>
        <rFont val="仿宋_GB2312"/>
        <charset val="134"/>
      </rPr>
      <t>郴州市北湖区石盖塘镇工业大道</t>
    </r>
  </si>
  <si>
    <t>161801060424</t>
  </si>
  <si>
    <t>2022-03-03</t>
  </si>
  <si>
    <t>0735-2791259</t>
  </si>
  <si>
    <r>
      <rPr>
        <sz val="12"/>
        <rFont val="仿宋_GB2312"/>
        <charset val="134"/>
      </rPr>
      <t>常德市政通汽车检验有限公司</t>
    </r>
  </si>
  <si>
    <r>
      <rPr>
        <sz val="12"/>
        <rFont val="仿宋_GB2312"/>
        <charset val="134"/>
      </rPr>
      <t>常德市武陵区东江街道办事处新安社区二组（武陵工业园</t>
    </r>
    <r>
      <rPr>
        <sz val="12"/>
        <rFont val="Times New Roman"/>
        <charset val="134"/>
      </rPr>
      <t>289</t>
    </r>
    <r>
      <rPr>
        <sz val="12"/>
        <rFont val="仿宋_GB2312"/>
        <charset val="134"/>
      </rPr>
      <t>号）</t>
    </r>
  </si>
  <si>
    <t>161805070138</t>
  </si>
  <si>
    <t>0736-7776218</t>
  </si>
  <si>
    <r>
      <rPr>
        <sz val="12"/>
        <rFont val="仿宋_GB2312"/>
        <charset val="134"/>
      </rPr>
      <t>邵阳市和丰机动车安全检测有限公司</t>
    </r>
  </si>
  <si>
    <r>
      <rPr>
        <sz val="12"/>
        <rFont val="仿宋_GB2312"/>
        <charset val="134"/>
      </rPr>
      <t>邵阳市双清区新华南路紫薇公园南侧</t>
    </r>
  </si>
  <si>
    <t>161805070325</t>
  </si>
  <si>
    <t>2022-01-07</t>
  </si>
  <si>
    <t>18973909545</t>
  </si>
  <si>
    <r>
      <rPr>
        <sz val="12"/>
        <rFont val="仿宋_GB2312"/>
        <charset val="134"/>
      </rPr>
      <t>常宁市宜阳机动车安全技术检验有限公司</t>
    </r>
  </si>
  <si>
    <r>
      <rPr>
        <sz val="12"/>
        <rFont val="仿宋_GB2312"/>
        <charset val="134"/>
      </rPr>
      <t>常宁市宜阳镇邺兰村</t>
    </r>
  </si>
  <si>
    <t>161805070333</t>
  </si>
  <si>
    <t>15574789666</t>
  </si>
  <si>
    <r>
      <rPr>
        <sz val="12"/>
        <rFont val="仿宋_GB2312"/>
        <charset val="134"/>
      </rPr>
      <t>宜章县泰安机动车安全技术检验中心</t>
    </r>
  </si>
  <si>
    <r>
      <rPr>
        <sz val="12"/>
        <rFont val="仿宋_GB2312"/>
        <charset val="134"/>
      </rPr>
      <t>宜章县玉溪镇文明北路</t>
    </r>
  </si>
  <si>
    <t>161805070334</t>
  </si>
  <si>
    <t>0735-3709153</t>
  </si>
  <si>
    <r>
      <rPr>
        <sz val="12"/>
        <rFont val="仿宋_GB2312"/>
        <charset val="134"/>
      </rPr>
      <t>祁阳泰永机动车辆检测有限公司</t>
    </r>
  </si>
  <si>
    <r>
      <rPr>
        <sz val="12"/>
        <rFont val="仿宋_GB2312"/>
        <charset val="134"/>
      </rPr>
      <t>永州市祁阳县长虹街道办事处六合岭村</t>
    </r>
    <r>
      <rPr>
        <sz val="12"/>
        <rFont val="Times New Roman"/>
        <charset val="134"/>
      </rPr>
      <t>10</t>
    </r>
    <r>
      <rPr>
        <sz val="12"/>
        <rFont val="仿宋_GB2312"/>
        <charset val="134"/>
      </rPr>
      <t>组</t>
    </r>
  </si>
  <si>
    <t>161805070346</t>
  </si>
  <si>
    <t>13107268908</t>
  </si>
  <si>
    <r>
      <rPr>
        <sz val="12"/>
        <rFont val="仿宋_GB2312"/>
        <charset val="134"/>
      </rPr>
      <t>怀化市天信机动车检测有限公司</t>
    </r>
  </si>
  <si>
    <r>
      <rPr>
        <sz val="12"/>
        <rFont val="仿宋_GB2312"/>
        <charset val="134"/>
      </rPr>
      <t>怀化市鹤城区杨村乡禾塘村清水塘组</t>
    </r>
  </si>
  <si>
    <t>161805070377</t>
  </si>
  <si>
    <t>18574576101</t>
  </si>
  <si>
    <r>
      <rPr>
        <sz val="12"/>
        <rFont val="仿宋_GB2312"/>
        <charset val="134"/>
      </rPr>
      <t>株洲车友机动车辆检测有限公司</t>
    </r>
  </si>
  <si>
    <r>
      <rPr>
        <sz val="12"/>
        <rFont val="仿宋_GB2312"/>
        <charset val="134"/>
      </rPr>
      <t>株洲市芦淞区董家</t>
    </r>
    <r>
      <rPr>
        <sz val="12"/>
        <rFont val="宋体"/>
        <charset val="134"/>
      </rPr>
      <t>塅</t>
    </r>
    <r>
      <rPr>
        <sz val="12"/>
        <rFont val="仿宋_GB2312"/>
        <charset val="134"/>
      </rPr>
      <t>高科园航空路</t>
    </r>
  </si>
  <si>
    <t>161805070381</t>
  </si>
  <si>
    <t>15773399983</t>
  </si>
  <si>
    <r>
      <rPr>
        <sz val="12"/>
        <rFont val="仿宋_GB2312"/>
        <charset val="134"/>
      </rPr>
      <t>长沙市兴腾机动车检测服务有限公司</t>
    </r>
  </si>
  <si>
    <r>
      <rPr>
        <sz val="12"/>
        <rFont val="仿宋_GB2312"/>
        <charset val="134"/>
      </rPr>
      <t>长沙市芙蓉区人民东路进农大路</t>
    </r>
    <r>
      <rPr>
        <sz val="12"/>
        <rFont val="Times New Roman"/>
        <charset val="134"/>
      </rPr>
      <t>1</t>
    </r>
    <r>
      <rPr>
        <sz val="12"/>
        <rFont val="仿宋_GB2312"/>
        <charset val="134"/>
      </rPr>
      <t>号</t>
    </r>
    <r>
      <rPr>
        <sz val="12"/>
        <rFont val="Times New Roman"/>
        <charset val="134"/>
      </rPr>
      <t>101</t>
    </r>
    <r>
      <rPr>
        <sz val="12"/>
        <rFont val="仿宋_GB2312"/>
        <charset val="134"/>
      </rPr>
      <t>房</t>
    </r>
  </si>
  <si>
    <t>161805070383</t>
  </si>
  <si>
    <t>2022-02-04</t>
  </si>
  <si>
    <t>18107317178</t>
  </si>
  <si>
    <r>
      <rPr>
        <sz val="12"/>
        <rFont val="仿宋_GB2312"/>
        <charset val="134"/>
      </rPr>
      <t>隆回县友谊机动车安全技术综合性能检测有限公司</t>
    </r>
  </si>
  <si>
    <r>
      <rPr>
        <sz val="12"/>
        <rFont val="仿宋_GB2312"/>
        <charset val="134"/>
      </rPr>
      <t>隆回县三阁司小江村农科所</t>
    </r>
  </si>
  <si>
    <t>161805070403</t>
  </si>
  <si>
    <t>2022-02-25</t>
  </si>
  <si>
    <t>0739-8958188</t>
  </si>
  <si>
    <r>
      <rPr>
        <sz val="12"/>
        <rFont val="仿宋_GB2312"/>
        <charset val="134"/>
      </rPr>
      <t>怀化市旭远车辆服务有限公司</t>
    </r>
  </si>
  <si>
    <r>
      <rPr>
        <sz val="12"/>
        <rFont val="仿宋_GB2312"/>
        <charset val="134"/>
      </rPr>
      <t>怀化市鹤城区鸭嘴岩工业区</t>
    </r>
    <r>
      <rPr>
        <sz val="12"/>
        <rFont val="Times New Roman"/>
        <charset val="134"/>
      </rPr>
      <t>14</t>
    </r>
    <r>
      <rPr>
        <sz val="12"/>
        <rFont val="仿宋_GB2312"/>
        <charset val="134"/>
      </rPr>
      <t>号</t>
    </r>
  </si>
  <si>
    <t>161805070409</t>
  </si>
  <si>
    <t>15307450222</t>
  </si>
  <si>
    <r>
      <rPr>
        <sz val="12"/>
        <rFont val="仿宋_GB2312"/>
        <charset val="134"/>
      </rPr>
      <t>永顺县汽车安全技术检验站</t>
    </r>
  </si>
  <si>
    <r>
      <rPr>
        <sz val="12"/>
        <rFont val="仿宋_GB2312"/>
        <charset val="134"/>
      </rPr>
      <t>湘西土家族苗族自治州永顺县灵溪镇大桥街</t>
    </r>
    <r>
      <rPr>
        <sz val="12"/>
        <rFont val="Times New Roman"/>
        <charset val="134"/>
      </rPr>
      <t>687</t>
    </r>
    <r>
      <rPr>
        <sz val="12"/>
        <rFont val="仿宋_GB2312"/>
        <charset val="134"/>
      </rPr>
      <t>号</t>
    </r>
  </si>
  <si>
    <t>161805070412</t>
  </si>
  <si>
    <t>13739003777</t>
  </si>
  <si>
    <r>
      <rPr>
        <sz val="12"/>
        <rFont val="仿宋_GB2312"/>
        <charset val="134"/>
      </rPr>
      <t>龙山县民安镇机动车安全技术检验站</t>
    </r>
  </si>
  <si>
    <r>
      <rPr>
        <sz val="12"/>
        <rFont val="仿宋_GB2312"/>
        <charset val="134"/>
      </rPr>
      <t>湘西土家族苗族自治州龙山县民安镇接官街</t>
    </r>
    <r>
      <rPr>
        <sz val="12"/>
        <rFont val="Times New Roman"/>
        <charset val="134"/>
      </rPr>
      <t>42</t>
    </r>
    <r>
      <rPr>
        <sz val="12"/>
        <rFont val="仿宋_GB2312"/>
        <charset val="134"/>
      </rPr>
      <t>号</t>
    </r>
  </si>
  <si>
    <t>161805070418</t>
  </si>
  <si>
    <t>17711703845</t>
  </si>
  <si>
    <r>
      <rPr>
        <sz val="12"/>
        <rFont val="仿宋_GB2312"/>
        <charset val="134"/>
      </rPr>
      <t>花垣县汽车综合性能检测站</t>
    </r>
  </si>
  <si>
    <r>
      <rPr>
        <sz val="12"/>
        <rFont val="仿宋_GB2312"/>
        <charset val="134"/>
      </rPr>
      <t>湘西土家族苗族自治州花垣县花垣镇佳民村</t>
    </r>
  </si>
  <si>
    <t>161805070420</t>
  </si>
  <si>
    <t>13974381822</t>
  </si>
  <si>
    <r>
      <rPr>
        <sz val="12"/>
        <rFont val="仿宋_GB2312"/>
        <charset val="134"/>
      </rPr>
      <t>永州市聚宏机动车服务有限公司</t>
    </r>
  </si>
  <si>
    <r>
      <rPr>
        <sz val="12"/>
        <rFont val="仿宋_GB2312"/>
        <charset val="134"/>
      </rPr>
      <t>永州市冷水滩区凤凰园春江路</t>
    </r>
    <r>
      <rPr>
        <sz val="12"/>
        <rFont val="Times New Roman"/>
        <charset val="134"/>
      </rPr>
      <t>168</t>
    </r>
    <r>
      <rPr>
        <sz val="12"/>
        <rFont val="仿宋_GB2312"/>
        <charset val="134"/>
      </rPr>
      <t>号（与欣欣路交汇处）</t>
    </r>
  </si>
  <si>
    <t>161805070422</t>
  </si>
  <si>
    <t>13574670016</t>
  </si>
  <si>
    <r>
      <rPr>
        <sz val="12"/>
        <rFont val="仿宋_GB2312"/>
        <charset val="134"/>
      </rPr>
      <t>宁远县泠江路机动车安全技术检验有限公司</t>
    </r>
  </si>
  <si>
    <r>
      <rPr>
        <sz val="12"/>
        <rFont val="仿宋_GB2312"/>
        <charset val="134"/>
      </rPr>
      <t>永州市宁远县舜陵镇泠江中路</t>
    </r>
    <r>
      <rPr>
        <sz val="12"/>
        <rFont val="Times New Roman"/>
        <charset val="134"/>
      </rPr>
      <t>38</t>
    </r>
    <r>
      <rPr>
        <sz val="12"/>
        <rFont val="仿宋_GB2312"/>
        <charset val="134"/>
      </rPr>
      <t>号</t>
    </r>
  </si>
  <si>
    <t>161805070427</t>
  </si>
  <si>
    <t>2022-03-10</t>
  </si>
  <si>
    <t>13807466737</t>
  </si>
  <si>
    <r>
      <rPr>
        <sz val="12"/>
        <rFont val="仿宋_GB2312"/>
        <charset val="134"/>
      </rPr>
      <t>慈利县顺通机动车安全技术检测有限公司</t>
    </r>
  </si>
  <si>
    <r>
      <rPr>
        <sz val="12"/>
        <rFont val="仿宋_GB2312"/>
        <charset val="134"/>
      </rPr>
      <t>张家界市慈利县零阳镇白竹水村六组</t>
    </r>
  </si>
  <si>
    <t>161805070434</t>
  </si>
  <si>
    <t>0744-3252388</t>
  </si>
  <si>
    <r>
      <rPr>
        <sz val="12"/>
        <rFont val="仿宋_GB2312"/>
        <charset val="134"/>
      </rPr>
      <t>张家界和欣机动车检测有限公司</t>
    </r>
  </si>
  <si>
    <r>
      <rPr>
        <sz val="12"/>
        <rFont val="仿宋_GB2312"/>
        <charset val="134"/>
      </rPr>
      <t>张家界市永定区张家界市经济开发区</t>
    </r>
    <r>
      <rPr>
        <sz val="12"/>
        <rFont val="Times New Roman"/>
        <charset val="134"/>
      </rPr>
      <t>C</t>
    </r>
    <r>
      <rPr>
        <sz val="12"/>
        <rFont val="仿宋_GB2312"/>
        <charset val="134"/>
      </rPr>
      <t>区</t>
    </r>
  </si>
  <si>
    <t>161805070441</t>
  </si>
  <si>
    <t>0744-8561208</t>
  </si>
  <si>
    <r>
      <rPr>
        <sz val="12"/>
        <rFont val="仿宋_GB2312"/>
        <charset val="134"/>
      </rPr>
      <t>江华瑶族自治县百佳机动车辆检测有限公司</t>
    </r>
  </si>
  <si>
    <r>
      <rPr>
        <sz val="12"/>
        <rFont val="仿宋_GB2312"/>
        <charset val="134"/>
      </rPr>
      <t>永州市江华瑶族自治县白芒营镇幸福街</t>
    </r>
    <r>
      <rPr>
        <sz val="12"/>
        <rFont val="Times New Roman"/>
        <charset val="134"/>
      </rPr>
      <t>7</t>
    </r>
    <r>
      <rPr>
        <sz val="12"/>
        <rFont val="仿宋_GB2312"/>
        <charset val="134"/>
      </rPr>
      <t>号</t>
    </r>
  </si>
  <si>
    <t>161805070444</t>
  </si>
  <si>
    <t>13787693799</t>
  </si>
  <si>
    <r>
      <rPr>
        <sz val="12"/>
        <rFont val="仿宋_GB2312"/>
        <charset val="134"/>
      </rPr>
      <t>衡阳市庆合机动车检测有限公司</t>
    </r>
  </si>
  <si>
    <r>
      <rPr>
        <sz val="12"/>
        <rFont val="仿宋_GB2312"/>
        <charset val="134"/>
      </rPr>
      <t>衡阳市珠晖区茶山坳镇正街</t>
    </r>
  </si>
  <si>
    <t>161805070448</t>
  </si>
  <si>
    <t>2022-03-24</t>
  </si>
  <si>
    <t>18674753338</t>
  </si>
  <si>
    <r>
      <rPr>
        <sz val="12"/>
        <rFont val="仿宋_GB2312"/>
        <charset val="134"/>
      </rPr>
      <t>常宁市宏大机动车安全检测技术有限公司</t>
    </r>
  </si>
  <si>
    <r>
      <rPr>
        <sz val="12"/>
        <rFont val="仿宋_GB2312"/>
        <charset val="134"/>
      </rPr>
      <t>常宁市宜阳工业走廊</t>
    </r>
  </si>
  <si>
    <t>161805070449</t>
  </si>
  <si>
    <t>13397671333</t>
  </si>
  <si>
    <r>
      <rPr>
        <sz val="12"/>
        <rFont val="仿宋_GB2312"/>
        <charset val="134"/>
      </rPr>
      <t>沅陵县乐检机动车检测有限公司</t>
    </r>
  </si>
  <si>
    <r>
      <rPr>
        <sz val="12"/>
        <rFont val="仿宋_GB2312"/>
        <charset val="134"/>
      </rPr>
      <t>沅陵县凉水井镇云从洞村</t>
    </r>
  </si>
  <si>
    <t>161805070454</t>
  </si>
  <si>
    <t>15869932565</t>
  </si>
  <si>
    <r>
      <rPr>
        <sz val="12"/>
        <rFont val="仿宋_GB2312"/>
        <charset val="134"/>
      </rPr>
      <t>宜章县瑞安机动车安全检测有限公司</t>
    </r>
  </si>
  <si>
    <r>
      <rPr>
        <sz val="12"/>
        <rFont val="仿宋_GB2312"/>
        <charset val="134"/>
      </rPr>
      <t>宜章县栗源镇新坪山</t>
    </r>
    <r>
      <rPr>
        <sz val="12"/>
        <rFont val="Times New Roman"/>
        <charset val="134"/>
      </rPr>
      <t>10</t>
    </r>
    <r>
      <rPr>
        <sz val="12"/>
        <rFont val="仿宋_GB2312"/>
        <charset val="134"/>
      </rPr>
      <t>组</t>
    </r>
  </si>
  <si>
    <t>161805070457</t>
  </si>
  <si>
    <t>0735-3957888</t>
  </si>
  <si>
    <r>
      <rPr>
        <sz val="12"/>
        <rFont val="仿宋_GB2312"/>
        <charset val="134"/>
      </rPr>
      <t>衡东县集金机动车安全技术检验有限公司</t>
    </r>
  </si>
  <si>
    <r>
      <rPr>
        <sz val="12"/>
        <rFont val="仿宋_GB2312"/>
        <charset val="134"/>
      </rPr>
      <t>衡阳市衡东县集金路</t>
    </r>
    <r>
      <rPr>
        <sz val="12"/>
        <rFont val="Times New Roman"/>
        <charset val="134"/>
      </rPr>
      <t>73</t>
    </r>
    <r>
      <rPr>
        <sz val="12"/>
        <rFont val="仿宋_GB2312"/>
        <charset val="134"/>
      </rPr>
      <t>号</t>
    </r>
  </si>
  <si>
    <t>161805070482</t>
  </si>
  <si>
    <t>18974799379</t>
  </si>
  <si>
    <r>
      <rPr>
        <sz val="12"/>
        <rFont val="仿宋_GB2312"/>
        <charset val="134"/>
      </rPr>
      <t>临武县舜安机动车检测有限责任公司</t>
    </r>
  </si>
  <si>
    <r>
      <rPr>
        <sz val="12"/>
        <rFont val="仿宋_GB2312"/>
        <charset val="134"/>
      </rPr>
      <t>临武县武水镇环城南路县工业园区</t>
    </r>
  </si>
  <si>
    <t>161805070485</t>
  </si>
  <si>
    <t>0735-6251555</t>
  </si>
  <si>
    <r>
      <rPr>
        <sz val="12"/>
        <rFont val="仿宋_GB2312"/>
        <charset val="134"/>
      </rPr>
      <t>临武县华贵车辆检测有限公司</t>
    </r>
  </si>
  <si>
    <r>
      <rPr>
        <sz val="12"/>
        <rFont val="仿宋_GB2312"/>
        <charset val="134"/>
      </rPr>
      <t>临武县武水镇县工业园区工业大道</t>
    </r>
    <r>
      <rPr>
        <sz val="12"/>
        <rFont val="Times New Roman"/>
        <charset val="134"/>
      </rPr>
      <t>99</t>
    </r>
    <r>
      <rPr>
        <sz val="12"/>
        <rFont val="仿宋_GB2312"/>
        <charset val="134"/>
      </rPr>
      <t>号</t>
    </r>
  </si>
  <si>
    <t>161805070487</t>
  </si>
  <si>
    <t>0735-6363777</t>
  </si>
  <si>
    <r>
      <rPr>
        <sz val="12"/>
        <rFont val="仿宋_GB2312"/>
        <charset val="134"/>
      </rPr>
      <t>双牌县安顺机动车辆安全技术检测有限公司</t>
    </r>
  </si>
  <si>
    <r>
      <rPr>
        <sz val="12"/>
        <rFont val="仿宋_GB2312"/>
        <charset val="134"/>
      </rPr>
      <t>永州市双牌县城南停车场</t>
    </r>
  </si>
  <si>
    <t>161805070488</t>
  </si>
  <si>
    <t>13574658888</t>
  </si>
  <si>
    <r>
      <rPr>
        <sz val="12"/>
        <rFont val="仿宋_GB2312"/>
        <charset val="134"/>
      </rPr>
      <t>武冈市友谊机动车辆安全技术综合性能检测有限公司</t>
    </r>
  </si>
  <si>
    <r>
      <rPr>
        <sz val="12"/>
        <rFont val="仿宋_GB2312"/>
        <charset val="134"/>
      </rPr>
      <t>邵阳市武冈市迎春亭办事处庆丰村</t>
    </r>
  </si>
  <si>
    <t>161805070490</t>
  </si>
  <si>
    <t>13973946017</t>
  </si>
  <si>
    <r>
      <rPr>
        <sz val="12"/>
        <rFont val="仿宋_GB2312"/>
        <charset val="134"/>
      </rPr>
      <t>衡阳县如意平安机动车检测中心</t>
    </r>
  </si>
  <si>
    <r>
      <rPr>
        <sz val="12"/>
        <rFont val="仿宋_GB2312"/>
        <charset val="134"/>
      </rPr>
      <t>衡阳县西渡镇蒸阳大道</t>
    </r>
    <r>
      <rPr>
        <sz val="12"/>
        <rFont val="Times New Roman"/>
        <charset val="134"/>
      </rPr>
      <t>360</t>
    </r>
    <r>
      <rPr>
        <sz val="12"/>
        <rFont val="仿宋_GB2312"/>
        <charset val="134"/>
      </rPr>
      <t>号</t>
    </r>
  </si>
  <si>
    <t>161805070503</t>
  </si>
  <si>
    <t>2022-05-05</t>
  </si>
  <si>
    <t>17773473977</t>
  </si>
  <si>
    <r>
      <rPr>
        <sz val="12"/>
        <rFont val="仿宋_GB2312"/>
        <charset val="134"/>
      </rPr>
      <t>新宁县和盛机动车检测有限公司</t>
    </r>
  </si>
  <si>
    <r>
      <rPr>
        <sz val="12"/>
        <rFont val="仿宋_GB2312"/>
        <charset val="134"/>
      </rPr>
      <t>邵阳市新宁县金石镇白公渡社区金水路</t>
    </r>
  </si>
  <si>
    <t>161805070511</t>
  </si>
  <si>
    <t>2022-05-12</t>
  </si>
  <si>
    <t>15211985591</t>
  </si>
  <si>
    <r>
      <rPr>
        <sz val="12"/>
        <rFont val="仿宋_GB2312"/>
        <charset val="134"/>
      </rPr>
      <t>城步和安机动车检测有限公司</t>
    </r>
  </si>
  <si>
    <r>
      <rPr>
        <sz val="12"/>
        <rFont val="仿宋_GB2312"/>
        <charset val="134"/>
      </rPr>
      <t>邵阳市城步苗族自治县儒林镇人民路湘运北站内</t>
    </r>
  </si>
  <si>
    <t>161805070521</t>
  </si>
  <si>
    <t>13637399399</t>
  </si>
  <si>
    <r>
      <rPr>
        <sz val="12"/>
        <rFont val="仿宋_GB2312"/>
        <charset val="134"/>
      </rPr>
      <t>隆回县和兴机动车安全检测有限公司</t>
    </r>
  </si>
  <si>
    <r>
      <rPr>
        <sz val="12"/>
        <rFont val="仿宋_GB2312"/>
        <charset val="134"/>
      </rPr>
      <t>隆回县桃洪镇万和开发区</t>
    </r>
  </si>
  <si>
    <t>161805070524</t>
  </si>
  <si>
    <t>13874239679</t>
  </si>
  <si>
    <r>
      <rPr>
        <sz val="12"/>
        <rFont val="仿宋_GB2312"/>
        <charset val="134"/>
      </rPr>
      <t>洞口县金辉车检实业发展有限公司</t>
    </r>
  </si>
  <si>
    <r>
      <rPr>
        <sz val="12"/>
        <rFont val="仿宋_GB2312"/>
        <charset val="134"/>
      </rPr>
      <t>邵阳市洞口县花古乡王家村青干组</t>
    </r>
  </si>
  <si>
    <t>161805070529</t>
  </si>
  <si>
    <t>13973576209</t>
  </si>
  <si>
    <r>
      <rPr>
        <sz val="12"/>
        <rFont val="仿宋_GB2312"/>
        <charset val="134"/>
      </rPr>
      <t>怀化市国安机动车辆检测有限公司</t>
    </r>
  </si>
  <si>
    <r>
      <rPr>
        <sz val="12"/>
        <rFont val="仿宋_GB2312"/>
        <charset val="134"/>
      </rPr>
      <t>怀化市狮子沿路</t>
    </r>
    <r>
      <rPr>
        <sz val="12"/>
        <rFont val="Times New Roman"/>
        <charset val="134"/>
      </rPr>
      <t>4</t>
    </r>
    <r>
      <rPr>
        <sz val="12"/>
        <rFont val="仿宋_GB2312"/>
        <charset val="134"/>
      </rPr>
      <t>号</t>
    </r>
  </si>
  <si>
    <t>161805070531</t>
  </si>
  <si>
    <t>13367455888</t>
  </si>
  <si>
    <r>
      <rPr>
        <sz val="12"/>
        <rFont val="仿宋_GB2312"/>
        <charset val="134"/>
      </rPr>
      <t>会同县国鑫机动车检测有限公司</t>
    </r>
  </si>
  <si>
    <r>
      <rPr>
        <sz val="12"/>
        <rFont val="仿宋_GB2312"/>
        <charset val="134"/>
      </rPr>
      <t>怀化市会同县林城镇大桥村水坪溪（</t>
    </r>
    <r>
      <rPr>
        <sz val="12"/>
        <rFont val="Times New Roman"/>
        <charset val="134"/>
      </rPr>
      <t>209</t>
    </r>
    <r>
      <rPr>
        <sz val="12"/>
        <rFont val="仿宋_GB2312"/>
        <charset val="134"/>
      </rPr>
      <t>）国道旁</t>
    </r>
  </si>
  <si>
    <t>161805070533</t>
  </si>
  <si>
    <t>13787409028</t>
  </si>
  <si>
    <r>
      <rPr>
        <sz val="12"/>
        <rFont val="仿宋_GB2312"/>
        <charset val="134"/>
      </rPr>
      <t>邵阳市机动车安全技术综合检测中心有限公司</t>
    </r>
  </si>
  <si>
    <r>
      <rPr>
        <sz val="12"/>
        <rFont val="仿宋_GB2312"/>
        <charset val="134"/>
      </rPr>
      <t>邵阳市双清区东大路五里牌八号</t>
    </r>
  </si>
  <si>
    <t>161805070538</t>
  </si>
  <si>
    <t>18173976331</t>
  </si>
  <si>
    <r>
      <rPr>
        <sz val="12"/>
        <rFont val="仿宋_GB2312"/>
        <charset val="134"/>
      </rPr>
      <t>岳阳市金润达机动车安全技术检测有限公司</t>
    </r>
  </si>
  <si>
    <r>
      <rPr>
        <sz val="12"/>
        <rFont val="仿宋_GB2312"/>
        <charset val="134"/>
      </rPr>
      <t>岳阳市云溪区云溪乡胜利村茶埠组（</t>
    </r>
    <r>
      <rPr>
        <sz val="12"/>
        <rFont val="Times New Roman"/>
        <charset val="134"/>
      </rPr>
      <t>107</t>
    </r>
    <r>
      <rPr>
        <sz val="12"/>
        <rFont val="仿宋_GB2312"/>
        <charset val="134"/>
      </rPr>
      <t>国道云溪出口处）</t>
    </r>
  </si>
  <si>
    <t>161805070540</t>
  </si>
  <si>
    <t>13307405555</t>
  </si>
  <si>
    <r>
      <rPr>
        <sz val="12"/>
        <rFont val="仿宋_GB2312"/>
        <charset val="134"/>
      </rPr>
      <t>溆浦县锐志机动车检测有限公司</t>
    </r>
  </si>
  <si>
    <r>
      <rPr>
        <sz val="12"/>
        <rFont val="仿宋_GB2312"/>
        <charset val="134"/>
      </rPr>
      <t>怀化市溆浦县卢峰镇哑塘村三组</t>
    </r>
  </si>
  <si>
    <t>161805070542</t>
  </si>
  <si>
    <t>18774777860</t>
  </si>
  <si>
    <r>
      <rPr>
        <sz val="12"/>
        <rFont val="仿宋_GB2312"/>
        <charset val="134"/>
      </rPr>
      <t>常德市安通机动车检测有限公司</t>
    </r>
  </si>
  <si>
    <r>
      <rPr>
        <sz val="12"/>
        <rFont val="仿宋_GB2312"/>
        <charset val="134"/>
      </rPr>
      <t>常德市鼎城区灌溪镇岗市村十一组</t>
    </r>
    <r>
      <rPr>
        <sz val="12"/>
        <rFont val="Times New Roman"/>
        <charset val="134"/>
      </rPr>
      <t>(</t>
    </r>
    <r>
      <rPr>
        <sz val="12"/>
        <rFont val="仿宋_GB2312"/>
        <charset val="134"/>
      </rPr>
      <t>常德鼎城高新技术产业园内</t>
    </r>
    <r>
      <rPr>
        <sz val="12"/>
        <rFont val="Times New Roman"/>
        <charset val="134"/>
      </rPr>
      <t>)</t>
    </r>
  </si>
  <si>
    <t>161805070555</t>
  </si>
  <si>
    <t>0736-7526813</t>
  </si>
  <si>
    <r>
      <rPr>
        <sz val="12"/>
        <rFont val="仿宋_GB2312"/>
        <charset val="134"/>
      </rPr>
      <t>新宁县友华机动车安全技术检验有限公司</t>
    </r>
  </si>
  <si>
    <r>
      <rPr>
        <sz val="12"/>
        <rFont val="仿宋_GB2312"/>
        <charset val="134"/>
      </rPr>
      <t>邵阳市新宁县金石镇永安工业园</t>
    </r>
  </si>
  <si>
    <t>161805070557</t>
  </si>
  <si>
    <t>18975751312</t>
  </si>
  <si>
    <r>
      <rPr>
        <sz val="12"/>
        <rFont val="仿宋_GB2312"/>
        <charset val="134"/>
      </rPr>
      <t>岳阳顺程车辆检测服务有限公司</t>
    </r>
  </si>
  <si>
    <r>
      <rPr>
        <sz val="12"/>
        <rFont val="仿宋_GB2312"/>
        <charset val="134"/>
      </rPr>
      <t>岳阳市岳阳楼区望岳路火车货运北站旁</t>
    </r>
  </si>
  <si>
    <t>161805070561</t>
  </si>
  <si>
    <t>2022-06-16</t>
  </si>
  <si>
    <t>18975833888</t>
  </si>
  <si>
    <r>
      <rPr>
        <sz val="12"/>
        <rFont val="仿宋_GB2312"/>
        <charset val="134"/>
      </rPr>
      <t>永州市东山机动车检测有限责任公司</t>
    </r>
  </si>
  <si>
    <r>
      <rPr>
        <sz val="12"/>
        <rFont val="仿宋_GB2312"/>
        <charset val="134"/>
      </rPr>
      <t>永州市道县万家庄街道办事处喜鹊塘村二组</t>
    </r>
  </si>
  <si>
    <t>161805070564</t>
  </si>
  <si>
    <t>15377465999</t>
  </si>
  <si>
    <r>
      <rPr>
        <sz val="12"/>
        <rFont val="仿宋_GB2312"/>
        <charset val="134"/>
      </rPr>
      <t>汝城县豪兴机动车检测有限责任公司</t>
    </r>
  </si>
  <si>
    <r>
      <rPr>
        <sz val="12"/>
        <rFont val="仿宋_GB2312"/>
        <charset val="134"/>
      </rPr>
      <t>汝城县卢阳镇汝城大道西侧（东正村胡家组）</t>
    </r>
  </si>
  <si>
    <t>161805070568</t>
  </si>
  <si>
    <t>0735-8236285</t>
  </si>
  <si>
    <r>
      <rPr>
        <sz val="12"/>
        <rFont val="仿宋_GB2312"/>
        <charset val="134"/>
      </rPr>
      <t>岳阳市湘安机动车检测有限公司</t>
    </r>
  </si>
  <si>
    <r>
      <rPr>
        <sz val="12"/>
        <rFont val="仿宋_GB2312"/>
        <charset val="134"/>
      </rPr>
      <t>岳阳市岳阳楼区梅溪乡花果畈物流园内</t>
    </r>
  </si>
  <si>
    <t>161805070572</t>
  </si>
  <si>
    <t>18073082323</t>
  </si>
  <si>
    <r>
      <rPr>
        <sz val="12"/>
        <rFont val="仿宋_GB2312"/>
        <charset val="134"/>
      </rPr>
      <t>邵东县飞跃机动车检测有限公司</t>
    </r>
  </si>
  <si>
    <r>
      <rPr>
        <sz val="12"/>
        <rFont val="仿宋_GB2312"/>
        <charset val="134"/>
      </rPr>
      <t>邵东县两市镇两塘路</t>
    </r>
  </si>
  <si>
    <t>161805070579</t>
  </si>
  <si>
    <t>13873971689</t>
  </si>
  <si>
    <r>
      <rPr>
        <sz val="12"/>
        <rFont val="仿宋_GB2312"/>
        <charset val="134"/>
      </rPr>
      <t>常宁市市政机动车检测有限公司</t>
    </r>
  </si>
  <si>
    <r>
      <rPr>
        <sz val="12"/>
        <rFont val="仿宋_GB2312"/>
        <charset val="134"/>
      </rPr>
      <t>湖南省衡阳市常宁市宜阳工业园南丰路</t>
    </r>
  </si>
  <si>
    <t>161805070580</t>
  </si>
  <si>
    <t>13787731485</t>
  </si>
  <si>
    <r>
      <rPr>
        <sz val="12"/>
        <rFont val="仿宋_GB2312"/>
        <charset val="134"/>
      </rPr>
      <t>中方县华丰机动车安全技术检验有限公司</t>
    </r>
  </si>
  <si>
    <r>
      <rPr>
        <sz val="12"/>
        <rFont val="仿宋_GB2312"/>
        <charset val="134"/>
      </rPr>
      <t>怀化市中方县中方县生态城香樟路</t>
    </r>
  </si>
  <si>
    <t>161805070593</t>
  </si>
  <si>
    <t>13517450933</t>
  </si>
  <si>
    <r>
      <rPr>
        <sz val="12"/>
        <rFont val="仿宋_GB2312"/>
        <charset val="134"/>
      </rPr>
      <t>沅江市驰安机动车检测</t>
    </r>
    <r>
      <rPr>
        <sz val="12"/>
        <rFont val="Times New Roman"/>
        <charset val="134"/>
      </rPr>
      <t xml:space="preserve">
</t>
    </r>
    <r>
      <rPr>
        <sz val="12"/>
        <rFont val="仿宋_GB2312"/>
        <charset val="134"/>
      </rPr>
      <t>有限公司</t>
    </r>
  </si>
  <si>
    <r>
      <rPr>
        <sz val="12"/>
        <rFont val="仿宋_GB2312"/>
        <charset val="134"/>
      </rPr>
      <t>沅江市中联大道经济开发区</t>
    </r>
  </si>
  <si>
    <t>161805070596</t>
  </si>
  <si>
    <t>15898473795</t>
  </si>
  <si>
    <r>
      <rPr>
        <sz val="12"/>
        <rFont val="仿宋_GB2312"/>
        <charset val="134"/>
      </rPr>
      <t>湘西自治州安达机动车性能检测有限责任公司</t>
    </r>
  </si>
  <si>
    <r>
      <rPr>
        <sz val="12"/>
        <rFont val="仿宋_GB2312"/>
        <charset val="134"/>
      </rPr>
      <t>湘西土家族苗族自治州吉首市湘西经济开发区武陵山大道</t>
    </r>
    <r>
      <rPr>
        <sz val="12"/>
        <rFont val="Times New Roman"/>
        <charset val="134"/>
      </rPr>
      <t>5</t>
    </r>
    <r>
      <rPr>
        <sz val="12"/>
        <rFont val="仿宋_GB2312"/>
        <charset val="134"/>
      </rPr>
      <t>号吉凤投资服务中心大楼</t>
    </r>
    <r>
      <rPr>
        <sz val="12"/>
        <rFont val="Times New Roman"/>
        <charset val="134"/>
      </rPr>
      <t>A220</t>
    </r>
    <r>
      <rPr>
        <sz val="12"/>
        <rFont val="仿宋_GB2312"/>
        <charset val="134"/>
      </rPr>
      <t>室</t>
    </r>
  </si>
  <si>
    <t>161805070604</t>
  </si>
  <si>
    <t>15974315198</t>
  </si>
  <si>
    <r>
      <rPr>
        <sz val="12"/>
        <rFont val="仿宋_GB2312"/>
        <charset val="134"/>
      </rPr>
      <t>祁东洪丰机动车安全技术检验站</t>
    </r>
  </si>
  <si>
    <r>
      <rPr>
        <sz val="12"/>
        <rFont val="仿宋_GB2312"/>
        <charset val="134"/>
      </rPr>
      <t>衡阳市祁东县洪丰工业园城西加油站旁</t>
    </r>
  </si>
  <si>
    <t>161805070609</t>
  </si>
  <si>
    <t>17382100525</t>
  </si>
  <si>
    <r>
      <rPr>
        <sz val="12"/>
        <rFont val="仿宋_GB2312"/>
        <charset val="134"/>
      </rPr>
      <t>怀化市金动力机动车检测有限公司</t>
    </r>
  </si>
  <si>
    <r>
      <rPr>
        <sz val="12"/>
        <rFont val="仿宋_GB2312"/>
        <charset val="134"/>
      </rPr>
      <t>怀化市鹤城区石门乡新街村（城东停车场）</t>
    </r>
  </si>
  <si>
    <t>161805070614</t>
  </si>
  <si>
    <t>15211598879</t>
  </si>
  <si>
    <r>
      <rPr>
        <sz val="12"/>
        <rFont val="仿宋_GB2312"/>
        <charset val="134"/>
      </rPr>
      <t>新晃县吉祥检测技术服务有限公司</t>
    </r>
  </si>
  <si>
    <r>
      <rPr>
        <sz val="12"/>
        <rFont val="仿宋_GB2312"/>
        <charset val="134"/>
      </rPr>
      <t>怀化市新晃县鱼市镇新桥村酒店塘组</t>
    </r>
  </si>
  <si>
    <t>161805070625</t>
  </si>
  <si>
    <t>19918562999</t>
  </si>
  <si>
    <r>
      <rPr>
        <sz val="12"/>
        <rFont val="仿宋_GB2312"/>
        <charset val="134"/>
      </rPr>
      <t>衡山县广鑫机动车安全技术检验有限公司</t>
    </r>
  </si>
  <si>
    <r>
      <rPr>
        <sz val="12"/>
        <rFont val="仿宋_GB2312"/>
        <charset val="134"/>
      </rPr>
      <t>衡山县开云镇工业园工业大道</t>
    </r>
  </si>
  <si>
    <t>161805070633</t>
  </si>
  <si>
    <t>13875750678</t>
  </si>
  <si>
    <r>
      <rPr>
        <sz val="12"/>
        <rFont val="仿宋_GB2312"/>
        <charset val="134"/>
      </rPr>
      <t>娄底市兴安机动车安全技术检测有限公司</t>
    </r>
  </si>
  <si>
    <r>
      <rPr>
        <sz val="12"/>
        <rFont val="仿宋_GB2312"/>
        <charset val="134"/>
      </rPr>
      <t>娄底市娄星区经济技术开发区吉星北路乾源国际企业中心二期</t>
    </r>
  </si>
  <si>
    <t>161805070640</t>
  </si>
  <si>
    <t>15873833202</t>
  </si>
  <si>
    <r>
      <rPr>
        <sz val="12"/>
        <rFont val="仿宋_GB2312"/>
        <charset val="134"/>
      </rPr>
      <t>耒阳腾达机动车综合检测中心</t>
    </r>
  </si>
  <si>
    <r>
      <rPr>
        <sz val="12"/>
        <rFont val="仿宋_GB2312"/>
        <charset val="134"/>
      </rPr>
      <t>耒阳水东江街道办事处水东江居委会建设路</t>
    </r>
  </si>
  <si>
    <t>161805070671</t>
  </si>
  <si>
    <t>15115426678</t>
  </si>
  <si>
    <r>
      <rPr>
        <sz val="12"/>
        <rFont val="仿宋_GB2312"/>
        <charset val="134"/>
      </rPr>
      <t>道县同发机动车安全技术检验有限公司</t>
    </r>
  </si>
  <si>
    <r>
      <rPr>
        <sz val="12"/>
        <rFont val="仿宋_GB2312"/>
        <charset val="134"/>
      </rPr>
      <t>永州市道县富塘乡富唐村</t>
    </r>
    <r>
      <rPr>
        <sz val="12"/>
        <rFont val="Times New Roman"/>
        <charset val="134"/>
      </rPr>
      <t>207</t>
    </r>
    <r>
      <rPr>
        <sz val="12"/>
        <rFont val="仿宋_GB2312"/>
        <charset val="134"/>
      </rPr>
      <t>国道东侧潇水水泥厂对面</t>
    </r>
  </si>
  <si>
    <t>161805070672</t>
  </si>
  <si>
    <t>15226310111</t>
  </si>
  <si>
    <r>
      <rPr>
        <sz val="12"/>
        <rFont val="仿宋_GB2312"/>
        <charset val="134"/>
      </rPr>
      <t>常德市林通汽车检测有限公司</t>
    </r>
  </si>
  <si>
    <r>
      <rPr>
        <sz val="12"/>
        <rFont val="仿宋_GB2312"/>
        <charset val="134"/>
      </rPr>
      <t>常德市鼎城区孔家溶村（桥南工业园永兴路以东、永富路以北）</t>
    </r>
  </si>
  <si>
    <t>161805070705</t>
  </si>
  <si>
    <t>0736-7378898</t>
  </si>
  <si>
    <r>
      <rPr>
        <sz val="12"/>
        <rFont val="仿宋_GB2312"/>
        <charset val="134"/>
      </rPr>
      <t>洪江市机动车安全技术检验有限责任公司</t>
    </r>
  </si>
  <si>
    <r>
      <rPr>
        <sz val="12"/>
        <rFont val="仿宋_GB2312"/>
        <charset val="134"/>
      </rPr>
      <t>洪江市黔城镇铁坑村</t>
    </r>
  </si>
  <si>
    <t>161805070712</t>
  </si>
  <si>
    <t>13874434680</t>
  </si>
  <si>
    <r>
      <rPr>
        <sz val="12"/>
        <rFont val="仿宋_GB2312"/>
        <charset val="134"/>
      </rPr>
      <t>保靖县安发机动车检测有限责任公司</t>
    </r>
  </si>
  <si>
    <r>
      <rPr>
        <sz val="12"/>
        <rFont val="仿宋_GB2312"/>
        <charset val="134"/>
      </rPr>
      <t>湘西土家族苗族自治州保靖县酉水南路</t>
    </r>
    <r>
      <rPr>
        <sz val="12"/>
        <rFont val="Times New Roman"/>
        <charset val="134"/>
      </rPr>
      <t>1</t>
    </r>
    <r>
      <rPr>
        <sz val="12"/>
        <rFont val="仿宋_GB2312"/>
        <charset val="134"/>
      </rPr>
      <t>号</t>
    </r>
  </si>
  <si>
    <t>161805070713</t>
  </si>
  <si>
    <t>13974303826</t>
  </si>
  <si>
    <r>
      <rPr>
        <sz val="12"/>
        <rFont val="仿宋_GB2312"/>
        <charset val="134"/>
      </rPr>
      <t>岳阳市民安机动车检测有限公司</t>
    </r>
  </si>
  <si>
    <r>
      <rPr>
        <sz val="12"/>
        <rFont val="仿宋_GB2312"/>
        <charset val="134"/>
      </rPr>
      <t>岳阳市岳阳楼区康王工业园赵泥冲路以北、</t>
    </r>
    <r>
      <rPr>
        <sz val="12"/>
        <rFont val="Times New Roman"/>
        <charset val="134"/>
      </rPr>
      <t>107</t>
    </r>
    <r>
      <rPr>
        <sz val="12"/>
        <rFont val="仿宋_GB2312"/>
        <charset val="134"/>
      </rPr>
      <t>国道以西</t>
    </r>
  </si>
  <si>
    <t>161805070721</t>
  </si>
  <si>
    <t>13575009051</t>
  </si>
  <si>
    <r>
      <rPr>
        <sz val="12"/>
        <rFont val="仿宋_GB2312"/>
        <charset val="134"/>
      </rPr>
      <t>炎陵县华辉机动车检测有限公司</t>
    </r>
  </si>
  <si>
    <r>
      <rPr>
        <sz val="12"/>
        <rFont val="仿宋_GB2312"/>
        <charset val="134"/>
      </rPr>
      <t>炎陵县霞阳镇五里排村黄土坳组（双江口停车场）</t>
    </r>
  </si>
  <si>
    <t>161805070723</t>
  </si>
  <si>
    <t>17373328269</t>
  </si>
  <si>
    <r>
      <rPr>
        <sz val="12"/>
        <rFont val="仿宋_GB2312"/>
        <charset val="134"/>
      </rPr>
      <t>安化县天顺机动车有限责任公司</t>
    </r>
  </si>
  <si>
    <r>
      <rPr>
        <sz val="12"/>
        <rFont val="仿宋_GB2312"/>
        <charset val="134"/>
      </rPr>
      <t>安化县梅城镇三里村</t>
    </r>
  </si>
  <si>
    <t>161805070725</t>
  </si>
  <si>
    <t>18075966699</t>
  </si>
  <si>
    <r>
      <rPr>
        <sz val="12"/>
        <rFont val="仿宋_GB2312"/>
        <charset val="134"/>
      </rPr>
      <t>武冈市凌云机动车辆检测有限公司</t>
    </r>
  </si>
  <si>
    <r>
      <rPr>
        <sz val="12"/>
        <rFont val="仿宋_GB2312"/>
        <charset val="134"/>
      </rPr>
      <t>邵阳市武冈市工业园塘富路</t>
    </r>
  </si>
  <si>
    <t>161805070728</t>
  </si>
  <si>
    <t>15399752656</t>
  </si>
  <si>
    <r>
      <rPr>
        <sz val="12"/>
        <rFont val="仿宋_GB2312"/>
        <charset val="134"/>
      </rPr>
      <t>蓝山县顺通机动车辆检测检验有限公司</t>
    </r>
  </si>
  <si>
    <r>
      <rPr>
        <sz val="12"/>
        <rFont val="仿宋_GB2312"/>
        <charset val="134"/>
      </rPr>
      <t>永州市蓝山县塔峰镇五里大道工业园内</t>
    </r>
  </si>
  <si>
    <t>161805070729</t>
  </si>
  <si>
    <t>13874748520</t>
  </si>
  <si>
    <r>
      <rPr>
        <sz val="12"/>
        <rFont val="仿宋_GB2312"/>
        <charset val="134"/>
      </rPr>
      <t>邵阳市北塔区钊耀机动车检测有限公司</t>
    </r>
  </si>
  <si>
    <r>
      <rPr>
        <sz val="12"/>
        <rFont val="仿宋_GB2312"/>
        <charset val="134"/>
      </rPr>
      <t>邵阳市北塔区江北经济开发区工业园中南电源厂</t>
    </r>
  </si>
  <si>
    <t>161805070730</t>
  </si>
  <si>
    <t>17773958658</t>
  </si>
  <si>
    <r>
      <rPr>
        <sz val="12"/>
        <rFont val="仿宋_GB2312"/>
        <charset val="134"/>
      </rPr>
      <t>祁阳县运通机动车安全技术检测有限公司</t>
    </r>
  </si>
  <si>
    <r>
      <rPr>
        <sz val="12"/>
        <rFont val="仿宋_GB2312"/>
        <charset val="134"/>
      </rPr>
      <t>永州市祁阳县浯溪镇芹菜甸村九组</t>
    </r>
  </si>
  <si>
    <t>161805070732</t>
  </si>
  <si>
    <t>13789222818</t>
  </si>
  <si>
    <r>
      <rPr>
        <sz val="12"/>
        <rFont val="仿宋_GB2312"/>
        <charset val="134"/>
      </rPr>
      <t>麻阳鸿盛技术检测服务有限公司</t>
    </r>
  </si>
  <si>
    <r>
      <rPr>
        <sz val="12"/>
        <rFont val="仿宋_GB2312"/>
        <charset val="134"/>
      </rPr>
      <t>怀化市麻阳县美女坪五弄</t>
    </r>
  </si>
  <si>
    <t>161805070734</t>
  </si>
  <si>
    <t>13574583873</t>
  </si>
  <si>
    <r>
      <rPr>
        <sz val="12"/>
        <rFont val="仿宋_GB2312"/>
        <charset val="134"/>
      </rPr>
      <t>芷江台联机动车安全技术检验站有限公司</t>
    </r>
  </si>
  <si>
    <r>
      <rPr>
        <sz val="12"/>
        <rFont val="仿宋_GB2312"/>
        <charset val="134"/>
      </rPr>
      <t>怀化市芷江县芷江镇社塘坪村胡家垅水库旁</t>
    </r>
  </si>
  <si>
    <t>161805070759</t>
  </si>
  <si>
    <t>17374509179</t>
  </si>
  <si>
    <r>
      <rPr>
        <sz val="12"/>
        <rFont val="仿宋_GB2312"/>
        <charset val="134"/>
      </rPr>
      <t>衡阳市恒大机动车检测有限公司</t>
    </r>
  </si>
  <si>
    <r>
      <rPr>
        <sz val="12"/>
        <rFont val="仿宋_GB2312"/>
        <charset val="134"/>
      </rPr>
      <t>衡阳市雁峰区白沙工业园恒大物流园</t>
    </r>
  </si>
  <si>
    <t>161805070760</t>
  </si>
  <si>
    <t>15211462799</t>
  </si>
  <si>
    <r>
      <rPr>
        <sz val="12"/>
        <rFont val="仿宋_GB2312"/>
        <charset val="134"/>
      </rPr>
      <t>溆浦县路安机动车检测有限公司</t>
    </r>
  </si>
  <si>
    <r>
      <rPr>
        <sz val="12"/>
        <rFont val="仿宋_GB2312"/>
        <charset val="134"/>
      </rPr>
      <t>怀化市溆浦县低庄镇永乐街</t>
    </r>
    <r>
      <rPr>
        <sz val="12"/>
        <rFont val="Times New Roman"/>
        <charset val="134"/>
      </rPr>
      <t>120</t>
    </r>
    <r>
      <rPr>
        <sz val="12"/>
        <rFont val="仿宋_GB2312"/>
        <charset val="134"/>
      </rPr>
      <t>号</t>
    </r>
  </si>
  <si>
    <t>161805070764</t>
  </si>
  <si>
    <t>15399829298</t>
  </si>
  <si>
    <r>
      <rPr>
        <sz val="12"/>
        <rFont val="仿宋_GB2312"/>
        <charset val="134"/>
      </rPr>
      <t>湘潭双拥机动车检测有限公司</t>
    </r>
  </si>
  <si>
    <r>
      <rPr>
        <sz val="12"/>
        <rFont val="仿宋_GB2312"/>
        <charset val="134"/>
      </rPr>
      <t>湖南省湘潭市高新区晓塘路</t>
    </r>
    <r>
      <rPr>
        <sz val="12"/>
        <rFont val="Times New Roman"/>
        <charset val="134"/>
      </rPr>
      <t>9</t>
    </r>
    <r>
      <rPr>
        <sz val="12"/>
        <rFont val="仿宋_GB2312"/>
        <charset val="134"/>
      </rPr>
      <t>号</t>
    </r>
  </si>
  <si>
    <t>161805070765</t>
  </si>
  <si>
    <t>2020-11-17</t>
  </si>
  <si>
    <t>13667424319</t>
  </si>
  <si>
    <r>
      <rPr>
        <sz val="12"/>
        <rFont val="仿宋_GB2312"/>
        <charset val="134"/>
      </rPr>
      <t>保靖县弘千机动车检测有限责任公司</t>
    </r>
  </si>
  <si>
    <r>
      <rPr>
        <sz val="12"/>
        <rFont val="仿宋_GB2312"/>
        <charset val="134"/>
      </rPr>
      <t>湘西土家族苗族自治州保靖县迁陵镇茶市村财神店</t>
    </r>
  </si>
  <si>
    <t>161805070766</t>
  </si>
  <si>
    <t>18867231517</t>
  </si>
  <si>
    <r>
      <rPr>
        <sz val="12"/>
        <rFont val="仿宋_GB2312"/>
        <charset val="134"/>
      </rPr>
      <t>岳阳市齐家机动车检测有限公司</t>
    </r>
  </si>
  <si>
    <r>
      <rPr>
        <sz val="12"/>
        <rFont val="仿宋_GB2312"/>
        <charset val="134"/>
      </rPr>
      <t>岳阳市岳阳楼区南湖新区学院路郭镇乡苏徐组</t>
    </r>
  </si>
  <si>
    <t>161805070777</t>
  </si>
  <si>
    <t>18973062553</t>
  </si>
  <si>
    <r>
      <rPr>
        <sz val="12"/>
        <rFont val="仿宋_GB2312"/>
        <charset val="134"/>
      </rPr>
      <t>龙山县兴旺车辆检测服务有限公司</t>
    </r>
  </si>
  <si>
    <r>
      <rPr>
        <sz val="12"/>
        <rFont val="仿宋_GB2312"/>
        <charset val="134"/>
      </rPr>
      <t>湘西土家族苗族自治州龙山县民安镇环城西路</t>
    </r>
  </si>
  <si>
    <t>161805070785</t>
  </si>
  <si>
    <t>13574344063</t>
  </si>
  <si>
    <r>
      <rPr>
        <sz val="12"/>
        <rFont val="仿宋_GB2312"/>
        <charset val="134"/>
      </rPr>
      <t>长沙武广机动车检测站有限公司</t>
    </r>
  </si>
  <si>
    <r>
      <rPr>
        <sz val="12"/>
        <rFont val="仿宋_GB2312"/>
        <charset val="134"/>
      </rPr>
      <t>长沙市雨花区花侯路</t>
    </r>
    <r>
      <rPr>
        <sz val="12"/>
        <rFont val="Times New Roman"/>
        <charset val="134"/>
      </rPr>
      <t>957</t>
    </r>
    <r>
      <rPr>
        <sz val="12"/>
        <rFont val="仿宋_GB2312"/>
        <charset val="134"/>
      </rPr>
      <t>号</t>
    </r>
  </si>
  <si>
    <t>161805070799</t>
  </si>
  <si>
    <t>13875849632</t>
  </si>
  <si>
    <r>
      <rPr>
        <sz val="12"/>
        <rFont val="仿宋_GB2312"/>
        <charset val="134"/>
      </rPr>
      <t>道县永顺机动车检测有限公司</t>
    </r>
  </si>
  <si>
    <r>
      <rPr>
        <sz val="12"/>
        <rFont val="仿宋_GB2312"/>
        <charset val="134"/>
      </rPr>
      <t>永州市道县富塘乡寿李家园村寿富大道</t>
    </r>
  </si>
  <si>
    <t>161805070800</t>
  </si>
  <si>
    <t>17769291898</t>
  </si>
  <si>
    <r>
      <rPr>
        <sz val="12"/>
        <rFont val="仿宋_GB2312"/>
        <charset val="134"/>
      </rPr>
      <t>株洲市安畅机动车检测有限公司</t>
    </r>
  </si>
  <si>
    <r>
      <rPr>
        <sz val="12"/>
        <rFont val="仿宋_GB2312"/>
        <charset val="134"/>
      </rPr>
      <t>株洲市芦淞区龙泉村栗塘组</t>
    </r>
  </si>
  <si>
    <t>161805070804</t>
  </si>
  <si>
    <t>0731-22281906</t>
  </si>
  <si>
    <r>
      <rPr>
        <sz val="12"/>
        <rFont val="仿宋_GB2312"/>
        <charset val="134"/>
      </rPr>
      <t>浏阳市盛安汽车服务有限公司</t>
    </r>
  </si>
  <si>
    <r>
      <rPr>
        <sz val="12"/>
        <rFont val="仿宋_GB2312"/>
        <charset val="134"/>
      </rPr>
      <t>浏阳市关口长禾村长花组</t>
    </r>
  </si>
  <si>
    <t>161805070816</t>
  </si>
  <si>
    <t>15874952999</t>
  </si>
  <si>
    <r>
      <rPr>
        <sz val="12"/>
        <rFont val="仿宋_GB2312"/>
        <charset val="134"/>
      </rPr>
      <t>邵阳县超雄机动车安全技术检验有限公司</t>
    </r>
  </si>
  <si>
    <r>
      <rPr>
        <sz val="12"/>
        <rFont val="仿宋_GB2312"/>
        <charset val="134"/>
      </rPr>
      <t>邵阳县红石火车站站前区</t>
    </r>
    <r>
      <rPr>
        <sz val="12"/>
        <rFont val="Times New Roman"/>
        <charset val="134"/>
      </rPr>
      <t>B10</t>
    </r>
    <r>
      <rPr>
        <sz val="12"/>
        <rFont val="仿宋_GB2312"/>
        <charset val="134"/>
      </rPr>
      <t>号地</t>
    </r>
  </si>
  <si>
    <t>161805070819</t>
  </si>
  <si>
    <t>18075933999</t>
  </si>
  <si>
    <r>
      <rPr>
        <sz val="12"/>
        <rFont val="仿宋_GB2312"/>
        <charset val="134"/>
      </rPr>
      <t>益阳市卓日机动车检验</t>
    </r>
    <r>
      <rPr>
        <sz val="12"/>
        <rFont val="Times New Roman"/>
        <charset val="134"/>
      </rPr>
      <t xml:space="preserve">
</t>
    </r>
    <r>
      <rPr>
        <sz val="12"/>
        <rFont val="仿宋_GB2312"/>
        <charset val="134"/>
      </rPr>
      <t>有限公司</t>
    </r>
  </si>
  <si>
    <r>
      <rPr>
        <sz val="12"/>
        <rFont val="仿宋_GB2312"/>
        <charset val="134"/>
      </rPr>
      <t>益阳市高新区云雾山路以</t>
    </r>
    <r>
      <rPr>
        <sz val="12"/>
        <rFont val="Times New Roman"/>
        <charset val="134"/>
      </rPr>
      <t xml:space="preserve">
</t>
    </r>
    <r>
      <rPr>
        <sz val="12"/>
        <rFont val="仿宋_GB2312"/>
        <charset val="134"/>
      </rPr>
      <t>南白杨路以西</t>
    </r>
  </si>
  <si>
    <t>161805070823</t>
  </si>
  <si>
    <t>13762731333</t>
  </si>
  <si>
    <r>
      <rPr>
        <sz val="12"/>
        <rFont val="仿宋_GB2312"/>
        <charset val="134"/>
      </rPr>
      <t>常德市西湖管理区政安机动车技术检测有限责任公司</t>
    </r>
  </si>
  <si>
    <r>
      <rPr>
        <sz val="12"/>
        <rFont val="仿宋_GB2312"/>
        <charset val="134"/>
      </rPr>
      <t>常德市武陵区西湖镇东湖社区东湖路南园盘左侧</t>
    </r>
  </si>
  <si>
    <t>161805070829</t>
  </si>
  <si>
    <t>0736-2825333</t>
  </si>
  <si>
    <r>
      <rPr>
        <sz val="12"/>
        <rFont val="仿宋_GB2312"/>
        <charset val="134"/>
      </rPr>
      <t>永州市好运机动车检测有限公司</t>
    </r>
  </si>
  <si>
    <r>
      <rPr>
        <sz val="12"/>
        <rFont val="仿宋_GB2312"/>
        <charset val="134"/>
      </rPr>
      <t>永州市零陵区七里店办事处老埠头村五组</t>
    </r>
  </si>
  <si>
    <t>161805070830</t>
  </si>
  <si>
    <t>18974693506</t>
  </si>
  <si>
    <r>
      <rPr>
        <sz val="12"/>
        <rFont val="仿宋_GB2312"/>
        <charset val="134"/>
      </rPr>
      <t>东安县诚信机动车检测有限公司</t>
    </r>
  </si>
  <si>
    <r>
      <rPr>
        <sz val="12"/>
        <rFont val="仿宋_GB2312"/>
        <charset val="134"/>
      </rPr>
      <t>永州市东安县白牙市镇都川路</t>
    </r>
    <r>
      <rPr>
        <sz val="12"/>
        <rFont val="Times New Roman"/>
        <charset val="134"/>
      </rPr>
      <t>15</t>
    </r>
    <r>
      <rPr>
        <sz val="12"/>
        <rFont val="仿宋_GB2312"/>
        <charset val="134"/>
      </rPr>
      <t>号</t>
    </r>
  </si>
  <si>
    <t>161805070835</t>
  </si>
  <si>
    <t>18074680996</t>
  </si>
  <si>
    <r>
      <rPr>
        <sz val="12"/>
        <rFont val="仿宋_GB2312"/>
        <charset val="134"/>
      </rPr>
      <t>永顺灵溪机动车检测有限公司</t>
    </r>
  </si>
  <si>
    <r>
      <rPr>
        <sz val="12"/>
        <rFont val="仿宋_GB2312"/>
        <charset val="134"/>
      </rPr>
      <t>湘西土家族苗族自治州永顺县灵溪镇鲁纳村大湾油场</t>
    </r>
  </si>
  <si>
    <t>161805070839</t>
  </si>
  <si>
    <t>13327233523</t>
  </si>
  <si>
    <r>
      <rPr>
        <sz val="12"/>
        <rFont val="仿宋_GB2312"/>
        <charset val="134"/>
      </rPr>
      <t>平江县兴旺车辆检测有限公司</t>
    </r>
  </si>
  <si>
    <r>
      <rPr>
        <sz val="12"/>
        <rFont val="仿宋_GB2312"/>
        <charset val="134"/>
      </rPr>
      <t>岳阳市平江县新城区寺前工业小区</t>
    </r>
  </si>
  <si>
    <t>161805070841</t>
  </si>
  <si>
    <t>13874000088</t>
  </si>
  <si>
    <r>
      <rPr>
        <sz val="12"/>
        <rFont val="仿宋_GB2312"/>
        <charset val="134"/>
      </rPr>
      <t>娄底市诚信机动车安全技术检测有限公司</t>
    </r>
  </si>
  <si>
    <r>
      <rPr>
        <sz val="12"/>
        <rFont val="仿宋_GB2312"/>
        <charset val="134"/>
      </rPr>
      <t>娄底市娄星区新星北路</t>
    </r>
  </si>
  <si>
    <t>161805070848</t>
  </si>
  <si>
    <t>19807381688</t>
  </si>
  <si>
    <r>
      <rPr>
        <sz val="12"/>
        <rFont val="仿宋_GB2312"/>
        <charset val="134"/>
      </rPr>
      <t>湖南安福汽车集团锦泰机动车检测有限公司</t>
    </r>
  </si>
  <si>
    <r>
      <rPr>
        <sz val="12"/>
        <rFont val="仿宋_GB2312"/>
        <charset val="134"/>
      </rPr>
      <t>常德市临澧县经济开发区安福工业园</t>
    </r>
  </si>
  <si>
    <t>161812050471</t>
  </si>
  <si>
    <t>0736-5831397</t>
  </si>
  <si>
    <r>
      <rPr>
        <sz val="12"/>
        <rFont val="仿宋_GB2312"/>
        <charset val="134"/>
      </rPr>
      <t>长沙金安汽车检测中心有限公司</t>
    </r>
  </si>
  <si>
    <r>
      <rPr>
        <sz val="12"/>
        <rFont val="仿宋_GB2312"/>
        <charset val="134"/>
      </rPr>
      <t>长沙市岳麓区雷锋镇真人桥（枫林三路旁）</t>
    </r>
  </si>
  <si>
    <t>171802071085</t>
  </si>
  <si>
    <t>13607442600</t>
  </si>
  <si>
    <r>
      <rPr>
        <sz val="12"/>
        <rFont val="仿宋_GB2312"/>
        <charset val="134"/>
      </rPr>
      <t>岳阳县平安机动车检测有限公司</t>
    </r>
  </si>
  <si>
    <r>
      <rPr>
        <sz val="12"/>
        <rFont val="仿宋_GB2312"/>
        <charset val="134"/>
      </rPr>
      <t>岳阳市岳阳县荣家湾镇农科村四组</t>
    </r>
  </si>
  <si>
    <t>171805070153</t>
  </si>
  <si>
    <t>13807302939</t>
  </si>
  <si>
    <r>
      <rPr>
        <sz val="12"/>
        <rFont val="仿宋_GB2312"/>
        <charset val="134"/>
      </rPr>
      <t>资兴市城发机动车安全技术检测有限责任公司</t>
    </r>
  </si>
  <si>
    <r>
      <rPr>
        <sz val="12"/>
        <rFont val="仿宋_GB2312"/>
        <charset val="134"/>
      </rPr>
      <t>资兴市唐洞街道环城北路</t>
    </r>
    <r>
      <rPr>
        <sz val="12"/>
        <rFont val="Times New Roman"/>
        <charset val="134"/>
      </rPr>
      <t>19</t>
    </r>
    <r>
      <rPr>
        <sz val="12"/>
        <rFont val="仿宋_GB2312"/>
        <charset val="134"/>
      </rPr>
      <t>号</t>
    </r>
  </si>
  <si>
    <t>171805070456</t>
  </si>
  <si>
    <t>0735-3353949</t>
  </si>
  <si>
    <r>
      <rPr>
        <sz val="12"/>
        <rFont val="仿宋_GB2312"/>
        <charset val="134"/>
      </rPr>
      <t>安化县同力机动车</t>
    </r>
    <r>
      <rPr>
        <sz val="12"/>
        <rFont val="Times New Roman"/>
        <charset val="134"/>
      </rPr>
      <t xml:space="preserve">
</t>
    </r>
    <r>
      <rPr>
        <sz val="12"/>
        <rFont val="仿宋_GB2312"/>
        <charset val="134"/>
      </rPr>
      <t>检测服务有限公司</t>
    </r>
  </si>
  <si>
    <r>
      <rPr>
        <sz val="12"/>
        <rFont val="仿宋_GB2312"/>
        <charset val="134"/>
      </rPr>
      <t>安化县经济开发区</t>
    </r>
  </si>
  <si>
    <t>171805070814</t>
  </si>
  <si>
    <t>18173717085</t>
  </si>
  <si>
    <r>
      <rPr>
        <sz val="12"/>
        <rFont val="仿宋_GB2312"/>
        <charset val="134"/>
      </rPr>
      <t>攸县华湘机动车安全性能检测有限公司</t>
    </r>
  </si>
  <si>
    <r>
      <rPr>
        <sz val="12"/>
        <rFont val="仿宋_GB2312"/>
        <charset val="134"/>
      </rPr>
      <t>攸县网岭镇宏大村</t>
    </r>
  </si>
  <si>
    <t>171805070853</t>
  </si>
  <si>
    <t>13907417812</t>
  </si>
  <si>
    <r>
      <rPr>
        <sz val="12"/>
        <rFont val="仿宋_GB2312"/>
        <charset val="134"/>
      </rPr>
      <t>通道畅安机动车安全技术检验有限责任公司</t>
    </r>
  </si>
  <si>
    <r>
      <rPr>
        <sz val="12"/>
        <rFont val="仿宋_GB2312"/>
        <charset val="134"/>
      </rPr>
      <t>怀化市通道县双江镇转兵北路</t>
    </r>
  </si>
  <si>
    <t>171805070860</t>
  </si>
  <si>
    <t>13307451256</t>
  </si>
  <si>
    <r>
      <rPr>
        <sz val="12"/>
        <rFont val="仿宋_GB2312"/>
        <charset val="134"/>
      </rPr>
      <t>衡阳县铭阳机动车检测有限公司</t>
    </r>
  </si>
  <si>
    <r>
      <rPr>
        <sz val="12"/>
        <rFont val="仿宋_GB2312"/>
        <charset val="134"/>
      </rPr>
      <t>衡阳市衡阳县西渡镇咸中亭村岭陂组</t>
    </r>
  </si>
  <si>
    <t>171805070897</t>
  </si>
  <si>
    <t>13187163132</t>
  </si>
  <si>
    <r>
      <rPr>
        <sz val="12"/>
        <rFont val="仿宋_GB2312"/>
        <charset val="134"/>
      </rPr>
      <t>益阳市桥北机动车检验</t>
    </r>
    <r>
      <rPr>
        <sz val="12"/>
        <rFont val="Times New Roman"/>
        <charset val="134"/>
      </rPr>
      <t xml:space="preserve">
</t>
    </r>
    <r>
      <rPr>
        <sz val="12"/>
        <rFont val="仿宋_GB2312"/>
        <charset val="134"/>
      </rPr>
      <t>有限公司</t>
    </r>
  </si>
  <si>
    <r>
      <rPr>
        <sz val="12"/>
        <rFont val="仿宋_GB2312"/>
        <charset val="134"/>
      </rPr>
      <t>资阳区迎春北路</t>
    </r>
    <r>
      <rPr>
        <sz val="12"/>
        <rFont val="Times New Roman"/>
        <charset val="134"/>
      </rPr>
      <t>386</t>
    </r>
    <r>
      <rPr>
        <sz val="12"/>
        <rFont val="仿宋_GB2312"/>
        <charset val="134"/>
      </rPr>
      <t>号</t>
    </r>
  </si>
  <si>
    <t>171805070910</t>
  </si>
  <si>
    <t>2023-03-02</t>
  </si>
  <si>
    <t>13973697119</t>
  </si>
  <si>
    <r>
      <rPr>
        <sz val="12"/>
        <rFont val="仿宋_GB2312"/>
        <charset val="134"/>
      </rPr>
      <t>湘潭市建荣机动车安全技术检验有限公司</t>
    </r>
  </si>
  <si>
    <r>
      <rPr>
        <sz val="12"/>
        <rFont val="仿宋_GB2312"/>
        <charset val="134"/>
      </rPr>
      <t>湖南省湘潭市九华经济开发区奔驰路</t>
    </r>
    <r>
      <rPr>
        <sz val="12"/>
        <rFont val="Times New Roman"/>
        <charset val="134"/>
      </rPr>
      <t>3</t>
    </r>
    <r>
      <rPr>
        <sz val="12"/>
        <rFont val="仿宋_GB2312"/>
        <charset val="134"/>
      </rPr>
      <t>号</t>
    </r>
  </si>
  <si>
    <t>171805070912</t>
  </si>
  <si>
    <t>13507388179</t>
  </si>
  <si>
    <r>
      <rPr>
        <sz val="12"/>
        <rFont val="仿宋_GB2312"/>
        <charset val="134"/>
      </rPr>
      <t>怀化市茂丰车辆服务有限公司</t>
    </r>
  </si>
  <si>
    <r>
      <rPr>
        <sz val="12"/>
        <rFont val="仿宋_GB2312"/>
        <charset val="134"/>
      </rPr>
      <t>怀化市鹤城区国际会展中心内</t>
    </r>
  </si>
  <si>
    <t>171805070931</t>
  </si>
  <si>
    <t>18074599468</t>
  </si>
  <si>
    <r>
      <rPr>
        <sz val="12"/>
        <rFont val="仿宋_GB2312"/>
        <charset val="134"/>
      </rPr>
      <t>祁东县高科机动车辆检测有限公司</t>
    </r>
  </si>
  <si>
    <r>
      <rPr>
        <sz val="12"/>
        <rFont val="仿宋_GB2312"/>
        <charset val="134"/>
      </rPr>
      <t>衡阳市祁东县永昌街道办洪丰村</t>
    </r>
    <r>
      <rPr>
        <sz val="12"/>
        <rFont val="Times New Roman"/>
        <charset val="134"/>
      </rPr>
      <t>5</t>
    </r>
    <r>
      <rPr>
        <sz val="12"/>
        <rFont val="仿宋_GB2312"/>
        <charset val="134"/>
      </rPr>
      <t>组</t>
    </r>
  </si>
  <si>
    <t>171805070935</t>
  </si>
  <si>
    <t>13298589099</t>
  </si>
  <si>
    <r>
      <rPr>
        <sz val="12"/>
        <rFont val="仿宋_GB2312"/>
        <charset val="134"/>
      </rPr>
      <t>益阳荣诚车辆检测服务</t>
    </r>
    <r>
      <rPr>
        <sz val="12"/>
        <rFont val="Times New Roman"/>
        <charset val="134"/>
      </rPr>
      <t xml:space="preserve">
</t>
    </r>
    <r>
      <rPr>
        <sz val="12"/>
        <rFont val="仿宋_GB2312"/>
        <charset val="134"/>
      </rPr>
      <t>有限公司</t>
    </r>
  </si>
  <si>
    <r>
      <rPr>
        <sz val="12"/>
        <rFont val="仿宋_GB2312"/>
        <charset val="134"/>
      </rPr>
      <t>益阳市资阳区长春镇白鹿铺村</t>
    </r>
  </si>
  <si>
    <t>171805070947</t>
  </si>
  <si>
    <t>2023-04-13</t>
  </si>
  <si>
    <t>18207372603</t>
  </si>
  <si>
    <r>
      <rPr>
        <sz val="12"/>
        <rFont val="仿宋_GB2312"/>
        <charset val="134"/>
      </rPr>
      <t>常德锦成机动车检测服务有限公司</t>
    </r>
  </si>
  <si>
    <r>
      <rPr>
        <sz val="12"/>
        <rFont val="仿宋_GB2312"/>
        <charset val="134"/>
      </rPr>
      <t>常德市桃源县陬市镇观音桥村三组</t>
    </r>
  </si>
  <si>
    <t>171805070948</t>
  </si>
  <si>
    <t>0736-6687018</t>
  </si>
  <si>
    <r>
      <rPr>
        <sz val="12"/>
        <rFont val="仿宋_GB2312"/>
        <charset val="134"/>
      </rPr>
      <t>湖南中检汽车检测有限公司</t>
    </r>
  </si>
  <si>
    <r>
      <rPr>
        <sz val="12"/>
        <rFont val="仿宋_GB2312"/>
        <charset val="134"/>
      </rPr>
      <t>长沙天心区书香路与雀园路交汇处西北角安顺办公楼三楼</t>
    </r>
  </si>
  <si>
    <t>171805070959</t>
  </si>
  <si>
    <t>17752850495</t>
  </si>
  <si>
    <r>
      <rPr>
        <sz val="12"/>
        <rFont val="仿宋_GB2312"/>
        <charset val="134"/>
      </rPr>
      <t>益阳嘉和机动车检测</t>
    </r>
    <r>
      <rPr>
        <sz val="12"/>
        <rFont val="Times New Roman"/>
        <charset val="134"/>
      </rPr>
      <t xml:space="preserve">
</t>
    </r>
    <r>
      <rPr>
        <sz val="12"/>
        <rFont val="仿宋_GB2312"/>
        <charset val="134"/>
      </rPr>
      <t>有限公司</t>
    </r>
  </si>
  <si>
    <r>
      <rPr>
        <sz val="12"/>
        <rFont val="仿宋_GB2312"/>
        <charset val="134"/>
      </rPr>
      <t>益阳市高新区谢林港镇楠木塘村</t>
    </r>
  </si>
  <si>
    <t>171805070960</t>
  </si>
  <si>
    <t>15273785961</t>
  </si>
  <si>
    <r>
      <rPr>
        <sz val="12"/>
        <rFont val="仿宋_GB2312"/>
        <charset val="134"/>
      </rPr>
      <t>湘西自治州平安机动车安全性能检测有限公司</t>
    </r>
  </si>
  <si>
    <r>
      <rPr>
        <sz val="12"/>
        <rFont val="仿宋_GB2312"/>
        <charset val="134"/>
      </rPr>
      <t>湘西土家族苗族自治州吉首市乾州办事处兔岩社区</t>
    </r>
  </si>
  <si>
    <t>171805070964</t>
  </si>
  <si>
    <t>15974328202</t>
  </si>
  <si>
    <r>
      <rPr>
        <sz val="12"/>
        <rFont val="仿宋_GB2312"/>
        <charset val="134"/>
      </rPr>
      <t>桂阳县鹿峰机动车安全技术检测有限责任公司</t>
    </r>
  </si>
  <si>
    <r>
      <rPr>
        <sz val="12"/>
        <rFont val="仿宋_GB2312"/>
        <charset val="134"/>
      </rPr>
      <t>桂阳县黄沙坪街道柏树村</t>
    </r>
  </si>
  <si>
    <t>171805070982</t>
  </si>
  <si>
    <t>0735-4444649</t>
  </si>
  <si>
    <r>
      <rPr>
        <sz val="12"/>
        <rFont val="仿宋_GB2312"/>
        <charset val="134"/>
      </rPr>
      <t>岳阳市君山区大正机动车检测服务有限公司</t>
    </r>
  </si>
  <si>
    <r>
      <rPr>
        <sz val="12"/>
        <rFont val="仿宋_GB2312"/>
        <charset val="134"/>
      </rPr>
      <t>岳阳市君山区柳林洲镇岳华公路</t>
    </r>
    <r>
      <rPr>
        <sz val="12"/>
        <rFont val="Times New Roman"/>
        <charset val="134"/>
      </rPr>
      <t>18</t>
    </r>
    <r>
      <rPr>
        <sz val="12"/>
        <rFont val="仿宋_GB2312"/>
        <charset val="134"/>
      </rPr>
      <t>号</t>
    </r>
  </si>
  <si>
    <t>171805070993</t>
  </si>
  <si>
    <t>13907306222</t>
  </si>
  <si>
    <r>
      <rPr>
        <sz val="12"/>
        <rFont val="仿宋_GB2312"/>
        <charset val="134"/>
      </rPr>
      <t>长沙益诚机动车检测有限公司</t>
    </r>
  </si>
  <si>
    <r>
      <rPr>
        <sz val="12"/>
        <rFont val="仿宋_GB2312"/>
        <charset val="134"/>
      </rPr>
      <t>湖南省天心区新开铺路披塘村马家村组</t>
    </r>
  </si>
  <si>
    <t>171805070999</t>
  </si>
  <si>
    <t>18711076963</t>
  </si>
  <si>
    <r>
      <rPr>
        <sz val="12"/>
        <rFont val="仿宋_GB2312"/>
        <charset val="134"/>
      </rPr>
      <t>长沙金泽汽车检测有限公司</t>
    </r>
  </si>
  <si>
    <r>
      <rPr>
        <sz val="12"/>
        <rFont val="仿宋_GB2312"/>
        <charset val="134"/>
      </rPr>
      <t>长沙市岳麓区天顶街道尖山村雷锋大道西侧湖南铭达实业有限公司内</t>
    </r>
  </si>
  <si>
    <t>171805071002</t>
  </si>
  <si>
    <t>13874800880</t>
  </si>
  <si>
    <r>
      <rPr>
        <sz val="12"/>
        <rFont val="仿宋_GB2312"/>
        <charset val="134"/>
      </rPr>
      <t>洪江区承宏机动车检测有限公司</t>
    </r>
  </si>
  <si>
    <r>
      <rPr>
        <sz val="12"/>
        <rFont val="仿宋_GB2312"/>
        <charset val="134"/>
      </rPr>
      <t>怀化市洪江区带子街原瓷厂一号隧道窑车间</t>
    </r>
  </si>
  <si>
    <t>171805071005</t>
  </si>
  <si>
    <t>2023-06-11</t>
  </si>
  <si>
    <t>13807459616</t>
  </si>
  <si>
    <r>
      <rPr>
        <sz val="12"/>
        <rFont val="仿宋_GB2312"/>
        <charset val="134"/>
      </rPr>
      <t>桃江县天问机动车检测站</t>
    </r>
    <r>
      <rPr>
        <sz val="12"/>
        <rFont val="Times New Roman"/>
        <charset val="134"/>
      </rPr>
      <t xml:space="preserve">
</t>
    </r>
    <r>
      <rPr>
        <sz val="12"/>
        <rFont val="仿宋_GB2312"/>
        <charset val="134"/>
      </rPr>
      <t>有限公司</t>
    </r>
  </si>
  <si>
    <r>
      <rPr>
        <sz val="12"/>
        <rFont val="仿宋_GB2312"/>
        <charset val="134"/>
      </rPr>
      <t>桃江县桃花江镇桃花江大道与</t>
    </r>
    <r>
      <rPr>
        <sz val="12"/>
        <rFont val="Times New Roman"/>
        <charset val="134"/>
      </rPr>
      <t xml:space="preserve">
</t>
    </r>
    <r>
      <rPr>
        <sz val="12"/>
        <rFont val="仿宋_GB2312"/>
        <charset val="134"/>
      </rPr>
      <t>七星路交叉处</t>
    </r>
  </si>
  <si>
    <t>171805071007</t>
  </si>
  <si>
    <t>18173781018</t>
  </si>
  <si>
    <r>
      <rPr>
        <sz val="12"/>
        <rFont val="仿宋_GB2312"/>
        <charset val="134"/>
      </rPr>
      <t>常德快安机动车安全检测有限公司</t>
    </r>
  </si>
  <si>
    <r>
      <rPr>
        <sz val="12"/>
        <rFont val="仿宋_GB2312"/>
        <charset val="134"/>
      </rPr>
      <t>常德市武陵区启明街道皇木关社区三闾路（武陵工业园三期）</t>
    </r>
  </si>
  <si>
    <t>171805071015</t>
  </si>
  <si>
    <t>2023-06-29</t>
  </si>
  <si>
    <t>0736-72550631</t>
  </si>
  <si>
    <r>
      <rPr>
        <sz val="12"/>
        <rFont val="仿宋_GB2312"/>
        <charset val="134"/>
      </rPr>
      <t>岳阳市湖滨机动车检测股份有限公司</t>
    </r>
  </si>
  <si>
    <r>
      <rPr>
        <sz val="12"/>
        <rFont val="仿宋_GB2312"/>
        <charset val="134"/>
      </rPr>
      <t>岳阳市岳阳县麻塘镇洞庭村喻家组（省道</t>
    </r>
    <r>
      <rPr>
        <sz val="12"/>
        <rFont val="Times New Roman"/>
        <charset val="134"/>
      </rPr>
      <t>201</t>
    </r>
    <r>
      <rPr>
        <sz val="12"/>
        <rFont val="仿宋_GB2312"/>
        <charset val="134"/>
      </rPr>
      <t>线湖滨大道南端左侧）</t>
    </r>
  </si>
  <si>
    <t>171805071029</t>
  </si>
  <si>
    <t>13873081557</t>
  </si>
  <si>
    <r>
      <rPr>
        <sz val="12"/>
        <rFont val="仿宋_GB2312"/>
        <charset val="134"/>
      </rPr>
      <t>新化县福谊机动车车辆检测有限公司</t>
    </r>
  </si>
  <si>
    <r>
      <rPr>
        <sz val="12"/>
        <rFont val="仿宋_GB2312"/>
        <charset val="134"/>
      </rPr>
      <t>娄底市新化县上梅镇梅树村</t>
    </r>
  </si>
  <si>
    <t>171805071030</t>
  </si>
  <si>
    <r>
      <rPr>
        <sz val="12"/>
        <rFont val="仿宋_GB2312"/>
        <charset val="134"/>
      </rPr>
      <t>安乡县天顺机动车辆检测有限责任公司</t>
    </r>
  </si>
  <si>
    <r>
      <rPr>
        <sz val="12"/>
        <rFont val="仿宋_GB2312"/>
        <charset val="134"/>
      </rPr>
      <t>常德市安乡县深柳镇文昌湾社区作唐北路东侧</t>
    </r>
  </si>
  <si>
    <t>171805071033</t>
  </si>
  <si>
    <t>0736-4300879</t>
  </si>
  <si>
    <r>
      <rPr>
        <sz val="12"/>
        <rFont val="仿宋_GB2312"/>
        <charset val="134"/>
      </rPr>
      <t>安乡四通机动车检测有限公司</t>
    </r>
  </si>
  <si>
    <r>
      <rPr>
        <sz val="12"/>
        <rFont val="仿宋_GB2312"/>
        <charset val="134"/>
      </rPr>
      <t>常德市安乡县安障乡黄山岗村一组</t>
    </r>
  </si>
  <si>
    <t>171805071034</t>
  </si>
  <si>
    <t>0736-4782789</t>
  </si>
  <si>
    <r>
      <rPr>
        <sz val="12"/>
        <rFont val="仿宋_GB2312"/>
        <charset val="134"/>
      </rPr>
      <t>江永县永通机动车检测有限公司</t>
    </r>
  </si>
  <si>
    <r>
      <rPr>
        <sz val="12"/>
        <rFont val="仿宋_GB2312"/>
        <charset val="134"/>
      </rPr>
      <t>永州市江永县潇浦镇永回路（原银铅锌矿冶炼厂内）</t>
    </r>
  </si>
  <si>
    <t>171805071036</t>
  </si>
  <si>
    <t>13874794827</t>
  </si>
  <si>
    <r>
      <rPr>
        <sz val="12"/>
        <rFont val="仿宋_GB2312"/>
        <charset val="134"/>
      </rPr>
      <t>临湘广丰机动车检测有限公司</t>
    </r>
  </si>
  <si>
    <r>
      <rPr>
        <sz val="12"/>
        <rFont val="仿宋_GB2312"/>
        <charset val="134"/>
      </rPr>
      <t>岳阳市临湘市羊楼司镇新屋村肖家组（</t>
    </r>
    <r>
      <rPr>
        <sz val="12"/>
        <rFont val="Times New Roman"/>
        <charset val="134"/>
      </rPr>
      <t>107</t>
    </r>
    <r>
      <rPr>
        <sz val="12"/>
        <rFont val="仿宋_GB2312"/>
        <charset val="134"/>
      </rPr>
      <t>国道旁）</t>
    </r>
  </si>
  <si>
    <t>171805071037</t>
  </si>
  <si>
    <t>13974037438</t>
  </si>
  <si>
    <r>
      <rPr>
        <sz val="12"/>
        <rFont val="仿宋_GB2312"/>
        <charset val="134"/>
      </rPr>
      <t>悦宜机动车安全性能检测有限公司</t>
    </r>
  </si>
  <si>
    <r>
      <rPr>
        <sz val="12"/>
        <rFont val="仿宋_GB2312"/>
        <charset val="134"/>
      </rPr>
      <t>衡阳县西渡镇咸中亭村珍珠组</t>
    </r>
  </si>
  <si>
    <t>171805071041</t>
  </si>
  <si>
    <t>2023-07-20</t>
  </si>
  <si>
    <t>15074769958</t>
  </si>
  <si>
    <r>
      <rPr>
        <sz val="12"/>
        <rFont val="仿宋_GB2312"/>
        <charset val="134"/>
      </rPr>
      <t>嘉禾县顺通机动车安全技术检测有限公司</t>
    </r>
  </si>
  <si>
    <r>
      <rPr>
        <sz val="12"/>
        <rFont val="仿宋_GB2312"/>
        <charset val="134"/>
      </rPr>
      <t>嘉禾县珠泉镇东塔路（原肖桂平厂房）</t>
    </r>
  </si>
  <si>
    <t>171805071043</t>
  </si>
  <si>
    <t>0735-6666168</t>
  </si>
  <si>
    <r>
      <rPr>
        <sz val="12"/>
        <rFont val="仿宋_GB2312"/>
        <charset val="134"/>
      </rPr>
      <t>醴陵市鑫发机动车检验有限公司</t>
    </r>
  </si>
  <si>
    <r>
      <rPr>
        <sz val="12"/>
        <rFont val="仿宋_GB2312"/>
        <charset val="134"/>
      </rPr>
      <t>醴陵市阳三办事处阳东村</t>
    </r>
  </si>
  <si>
    <t>171805071045</t>
  </si>
  <si>
    <t>18573326696</t>
  </si>
  <si>
    <r>
      <rPr>
        <sz val="12"/>
        <rFont val="仿宋_GB2312"/>
        <charset val="134"/>
      </rPr>
      <t>凤凰县万能机动车辆技术检测站</t>
    </r>
  </si>
  <si>
    <r>
      <rPr>
        <sz val="12"/>
        <rFont val="仿宋_GB2312"/>
        <charset val="134"/>
      </rPr>
      <t>湘西土家族苗族自治州凤凰县沱江镇土桥垅</t>
    </r>
  </si>
  <si>
    <t>171805071051</t>
  </si>
  <si>
    <t>15274386701</t>
  </si>
  <si>
    <r>
      <rPr>
        <sz val="12"/>
        <rFont val="仿宋_GB2312"/>
        <charset val="134"/>
      </rPr>
      <t>津市市长安机动车检测有限公司</t>
    </r>
  </si>
  <si>
    <r>
      <rPr>
        <sz val="12"/>
        <rFont val="仿宋_GB2312"/>
        <charset val="134"/>
      </rPr>
      <t>常德市津市市嘉山工业新区团湖大道北侧</t>
    </r>
  </si>
  <si>
    <t>171805071052</t>
  </si>
  <si>
    <t>0736-4222218</t>
  </si>
  <si>
    <r>
      <rPr>
        <sz val="12"/>
        <rFont val="仿宋_GB2312"/>
        <charset val="134"/>
      </rPr>
      <t>汨罗市骐达机动车检测有限公司</t>
    </r>
  </si>
  <si>
    <r>
      <rPr>
        <sz val="12"/>
        <rFont val="仿宋_GB2312"/>
        <charset val="134"/>
      </rPr>
      <t>岳阳市汨罗市循环经济产业园（汨罗市鑫祥碳素制品有限公司内）</t>
    </r>
  </si>
  <si>
    <t>171805071071</t>
  </si>
  <si>
    <t>17773028148</t>
  </si>
  <si>
    <r>
      <rPr>
        <sz val="12"/>
        <rFont val="仿宋_GB2312"/>
        <charset val="134"/>
      </rPr>
      <t>嘉禾安顺机动车安全技术检测有限公司</t>
    </r>
  </si>
  <si>
    <r>
      <rPr>
        <sz val="12"/>
        <rFont val="仿宋_GB2312"/>
        <charset val="134"/>
      </rPr>
      <t>嘉禾县坦塘工业园</t>
    </r>
  </si>
  <si>
    <t>171805071089</t>
  </si>
  <si>
    <t>0735-6635867</t>
  </si>
  <si>
    <r>
      <rPr>
        <sz val="12"/>
        <rFont val="仿宋_GB2312"/>
        <charset val="134"/>
      </rPr>
      <t>邵东县永恒机动车安全技术检测有限公司</t>
    </r>
  </si>
  <si>
    <r>
      <rPr>
        <sz val="12"/>
        <rFont val="仿宋_GB2312"/>
        <charset val="134"/>
      </rPr>
      <t>邵东县两市镇衡宝路</t>
    </r>
    <r>
      <rPr>
        <sz val="12"/>
        <rFont val="Times New Roman"/>
        <charset val="134"/>
      </rPr>
      <t>919</t>
    </r>
  </si>
  <si>
    <t>171805071091</t>
  </si>
  <si>
    <t>13973925780</t>
  </si>
  <si>
    <r>
      <rPr>
        <sz val="12"/>
        <rFont val="仿宋_GB2312"/>
        <charset val="134"/>
      </rPr>
      <t>长沙超越机动车检测有限公司</t>
    </r>
  </si>
  <si>
    <r>
      <rPr>
        <sz val="12"/>
        <rFont val="仿宋_GB2312"/>
        <charset val="134"/>
      </rPr>
      <t>浏阳市淮川街道浦梓港</t>
    </r>
    <r>
      <rPr>
        <sz val="12"/>
        <rFont val="Times New Roman"/>
        <charset val="134"/>
      </rPr>
      <t>16</t>
    </r>
    <r>
      <rPr>
        <sz val="12"/>
        <rFont val="仿宋_GB2312"/>
        <charset val="134"/>
      </rPr>
      <t>号</t>
    </r>
  </si>
  <si>
    <t>171805071100</t>
  </si>
  <si>
    <t>13973152899</t>
  </si>
  <si>
    <r>
      <rPr>
        <sz val="12"/>
        <rFont val="仿宋_GB2312"/>
        <charset val="134"/>
      </rPr>
      <t>张家界荷花机动车检测有限公司</t>
    </r>
  </si>
  <si>
    <r>
      <rPr>
        <sz val="12"/>
        <rFont val="仿宋_GB2312"/>
        <charset val="134"/>
      </rPr>
      <t>张家界市永定区后坪镇荷花村</t>
    </r>
  </si>
  <si>
    <t>171805071103</t>
  </si>
  <si>
    <t>0744-8833167</t>
  </si>
  <si>
    <r>
      <rPr>
        <sz val="12"/>
        <rFont val="仿宋_GB2312"/>
        <charset val="134"/>
      </rPr>
      <t>汨罗顺通机动车检测有限公司</t>
    </r>
  </si>
  <si>
    <r>
      <rPr>
        <sz val="12"/>
        <rFont val="仿宋_GB2312"/>
        <charset val="134"/>
      </rPr>
      <t>岳阳市汨罗市新市镇新书村（胜利塑料机械厂内）</t>
    </r>
  </si>
  <si>
    <t>171805071105</t>
  </si>
  <si>
    <t>18873028888</t>
  </si>
  <si>
    <r>
      <rPr>
        <sz val="12"/>
        <rFont val="仿宋_GB2312"/>
        <charset val="134"/>
      </rPr>
      <t>双峰县中星机动车安全检测有限公司</t>
    </r>
  </si>
  <si>
    <r>
      <rPr>
        <sz val="12"/>
        <rFont val="仿宋_GB2312"/>
        <charset val="134"/>
      </rPr>
      <t>双峰县经开区科技工业园</t>
    </r>
  </si>
  <si>
    <t>171805071112</t>
  </si>
  <si>
    <t>2023-08-31</t>
  </si>
  <si>
    <t>15107382220</t>
  </si>
  <si>
    <r>
      <rPr>
        <sz val="12"/>
        <rFont val="仿宋_GB2312"/>
        <charset val="134"/>
      </rPr>
      <t>双峰县畅安机动车安全性能检测有限责任公司</t>
    </r>
  </si>
  <si>
    <r>
      <rPr>
        <sz val="12"/>
        <rFont val="仿宋_GB2312"/>
        <charset val="134"/>
      </rPr>
      <t>双峰县经济开发区科技工业园</t>
    </r>
  </si>
  <si>
    <t>171805071114</t>
  </si>
  <si>
    <t>13973806540</t>
  </si>
  <si>
    <r>
      <rPr>
        <sz val="12"/>
        <rFont val="仿宋_GB2312"/>
        <charset val="134"/>
      </rPr>
      <t>浏阳通达汽车服务有限公司</t>
    </r>
  </si>
  <si>
    <r>
      <rPr>
        <sz val="12"/>
        <rFont val="仿宋_GB2312"/>
        <charset val="134"/>
      </rPr>
      <t>浏阳市集里办事处禧和村</t>
    </r>
  </si>
  <si>
    <t>171805071121</t>
  </si>
  <si>
    <t>18711122313</t>
  </si>
  <si>
    <r>
      <rPr>
        <sz val="12"/>
        <rFont val="仿宋_GB2312"/>
        <charset val="134"/>
      </rPr>
      <t>道县道江镇机动车安全技术检测站有限公司</t>
    </r>
  </si>
  <si>
    <r>
      <rPr>
        <sz val="12"/>
        <rFont val="仿宋_GB2312"/>
        <charset val="134"/>
      </rPr>
      <t>永州市道县万家庄乡幸福村狮子岭</t>
    </r>
  </si>
  <si>
    <t>171805071126</t>
  </si>
  <si>
    <t>13874666660</t>
  </si>
  <si>
    <r>
      <rPr>
        <sz val="12"/>
        <rFont val="仿宋_GB2312"/>
        <charset val="134"/>
      </rPr>
      <t>长沙北城机动车检测有限公司</t>
    </r>
  </si>
  <si>
    <r>
      <rPr>
        <sz val="12"/>
        <rFont val="仿宋_GB2312"/>
        <charset val="134"/>
      </rPr>
      <t>长沙市开福区青竹湖街道植基社区</t>
    </r>
  </si>
  <si>
    <t>171805071129</t>
  </si>
  <si>
    <t>13787297660</t>
  </si>
  <si>
    <r>
      <rPr>
        <sz val="12"/>
        <rFont val="仿宋_GB2312"/>
        <charset val="134"/>
      </rPr>
      <t>澧县科信机动车安全技术检验有限公司</t>
    </r>
  </si>
  <si>
    <r>
      <rPr>
        <sz val="12"/>
        <rFont val="仿宋_GB2312"/>
        <charset val="134"/>
      </rPr>
      <t>常德市澧县澧西街道办事处新高堰村十组</t>
    </r>
  </si>
  <si>
    <t>171805071136</t>
  </si>
  <si>
    <t>0736-3124868</t>
  </si>
  <si>
    <r>
      <rPr>
        <sz val="12"/>
        <rFont val="仿宋_GB2312"/>
        <charset val="134"/>
      </rPr>
      <t>桃江县鸿达机动车检测有限公司</t>
    </r>
  </si>
  <si>
    <r>
      <rPr>
        <sz val="12"/>
        <rFont val="仿宋_GB2312"/>
        <charset val="134"/>
      </rPr>
      <t>湖南省益阳市桃江县牛田镇临市街村临市街组</t>
    </r>
  </si>
  <si>
    <t>171805071137</t>
  </si>
  <si>
    <t>13973674309</t>
  </si>
  <si>
    <r>
      <rPr>
        <sz val="12"/>
        <rFont val="仿宋_GB2312"/>
        <charset val="134"/>
      </rPr>
      <t>益阳桥南机动车辆检验检测有限公司</t>
    </r>
  </si>
  <si>
    <r>
      <rPr>
        <sz val="12"/>
        <rFont val="仿宋_GB2312"/>
        <charset val="134"/>
      </rPr>
      <t>益阳赫山</t>
    </r>
    <r>
      <rPr>
        <sz val="12"/>
        <rFont val="Times New Roman"/>
        <charset val="134"/>
      </rPr>
      <t xml:space="preserve">
</t>
    </r>
    <r>
      <rPr>
        <sz val="12"/>
        <rFont val="仿宋_GB2312"/>
        <charset val="134"/>
      </rPr>
      <t>区金银山</t>
    </r>
    <r>
      <rPr>
        <sz val="12"/>
        <rFont val="Times New Roman"/>
        <charset val="134"/>
      </rPr>
      <t xml:space="preserve">
</t>
    </r>
    <r>
      <rPr>
        <sz val="12"/>
        <rFont val="仿宋_GB2312"/>
        <charset val="134"/>
      </rPr>
      <t>村百鹤路</t>
    </r>
  </si>
  <si>
    <t>171805071149</t>
  </si>
  <si>
    <t>18207370888</t>
  </si>
  <si>
    <r>
      <rPr>
        <sz val="12"/>
        <rFont val="仿宋_GB2312"/>
        <charset val="134"/>
      </rPr>
      <t>湘潭市汽车综合性能检测站</t>
    </r>
  </si>
  <si>
    <r>
      <rPr>
        <sz val="12"/>
        <rFont val="仿宋_GB2312"/>
        <charset val="134"/>
      </rPr>
      <t>湘潭市双马镇迅达大道</t>
    </r>
    <r>
      <rPr>
        <sz val="12"/>
        <rFont val="Times New Roman"/>
        <charset val="134"/>
      </rPr>
      <t>12</t>
    </r>
    <r>
      <rPr>
        <sz val="12"/>
        <rFont val="仿宋_GB2312"/>
        <charset val="134"/>
      </rPr>
      <t>号</t>
    </r>
  </si>
  <si>
    <t>171805071153</t>
  </si>
  <si>
    <t>13107120325</t>
  </si>
  <si>
    <r>
      <rPr>
        <sz val="12"/>
        <rFont val="仿宋_GB2312"/>
        <charset val="134"/>
      </rPr>
      <t>湖南中南机动车检测服务有限公司</t>
    </r>
  </si>
  <si>
    <r>
      <rPr>
        <sz val="12"/>
        <rFont val="仿宋_GB2312"/>
        <charset val="134"/>
      </rPr>
      <t>湖南省长沙县星沙中南汽车世界博展路</t>
    </r>
    <r>
      <rPr>
        <sz val="12"/>
        <rFont val="Times New Roman"/>
        <charset val="134"/>
      </rPr>
      <t>A3</t>
    </r>
    <r>
      <rPr>
        <sz val="12"/>
        <rFont val="仿宋_GB2312"/>
        <charset val="134"/>
      </rPr>
      <t>区</t>
    </r>
  </si>
  <si>
    <t>171805071158</t>
  </si>
  <si>
    <t>13077371100</t>
  </si>
  <si>
    <r>
      <rPr>
        <sz val="12"/>
        <rFont val="仿宋_GB2312"/>
        <charset val="134"/>
      </rPr>
      <t>武冈市安泰车辆检测站（普通合伙）</t>
    </r>
  </si>
  <si>
    <r>
      <rPr>
        <sz val="12"/>
        <rFont val="仿宋_GB2312"/>
        <charset val="134"/>
      </rPr>
      <t>邵阳市武冈市工业园区</t>
    </r>
    <r>
      <rPr>
        <sz val="12"/>
        <rFont val="Times New Roman"/>
        <charset val="134"/>
      </rPr>
      <t>S219</t>
    </r>
    <r>
      <rPr>
        <sz val="12"/>
        <rFont val="仿宋_GB2312"/>
        <charset val="134"/>
      </rPr>
      <t>省道与塘富路交汇处</t>
    </r>
  </si>
  <si>
    <t>171805071165</t>
  </si>
  <si>
    <t>15697396038</t>
  </si>
  <si>
    <r>
      <rPr>
        <sz val="12"/>
        <rFont val="仿宋_GB2312"/>
        <charset val="134"/>
      </rPr>
      <t>湘西自治州顺达机动车检测有限公司</t>
    </r>
  </si>
  <si>
    <r>
      <rPr>
        <sz val="12"/>
        <rFont val="仿宋_GB2312"/>
        <charset val="134"/>
      </rPr>
      <t>湘西土家族苗族自治州吉首市峒河街道办事处酒鬼酒大道</t>
    </r>
    <r>
      <rPr>
        <sz val="12"/>
        <rFont val="Times New Roman"/>
        <charset val="134"/>
      </rPr>
      <t>125</t>
    </r>
    <r>
      <rPr>
        <sz val="12"/>
        <rFont val="仿宋_GB2312"/>
        <charset val="134"/>
      </rPr>
      <t>号</t>
    </r>
  </si>
  <si>
    <t>171805071171</t>
  </si>
  <si>
    <r>
      <rPr>
        <sz val="12"/>
        <rFont val="仿宋_GB2312"/>
        <charset val="134"/>
      </rPr>
      <t>湘西自治州景天机动车检测有限责任公司</t>
    </r>
  </si>
  <si>
    <r>
      <rPr>
        <sz val="12"/>
        <rFont val="仿宋_GB2312"/>
        <charset val="134"/>
      </rPr>
      <t>湘西土家族苗族自治州吉首市经济开发区吉庄工业园乾州大道左侧办公楼</t>
    </r>
    <r>
      <rPr>
        <sz val="12"/>
        <rFont val="Times New Roman"/>
        <charset val="134"/>
      </rPr>
      <t>1-2</t>
    </r>
    <r>
      <rPr>
        <sz val="12"/>
        <rFont val="仿宋_GB2312"/>
        <charset val="134"/>
      </rPr>
      <t>楼</t>
    </r>
  </si>
  <si>
    <t>171805071182</t>
  </si>
  <si>
    <t>13037413518</t>
  </si>
  <si>
    <r>
      <rPr>
        <sz val="12"/>
        <rFont val="仿宋_GB2312"/>
        <charset val="134"/>
      </rPr>
      <t>安仁县永乐机动车安全技术检测有限责任公司</t>
    </r>
  </si>
  <si>
    <r>
      <rPr>
        <sz val="12"/>
        <rFont val="仿宋_GB2312"/>
        <charset val="134"/>
      </rPr>
      <t>安仁县城关镇安衡路</t>
    </r>
  </si>
  <si>
    <t>171805071184</t>
  </si>
  <si>
    <t>0735-7775599</t>
  </si>
  <si>
    <r>
      <rPr>
        <sz val="12"/>
        <rFont val="仿宋_GB2312"/>
        <charset val="134"/>
      </rPr>
      <t>绥宁县和旺机动车安全技术检测有限公司</t>
    </r>
  </si>
  <si>
    <r>
      <rPr>
        <sz val="12"/>
        <rFont val="仿宋_GB2312"/>
        <charset val="134"/>
      </rPr>
      <t>绥宁县长铺乡袁家团工业区</t>
    </r>
  </si>
  <si>
    <t>171805071190</t>
  </si>
  <si>
    <t>18673917727</t>
  </si>
  <si>
    <r>
      <rPr>
        <sz val="12"/>
        <rFont val="仿宋_GB2312"/>
        <charset val="134"/>
      </rPr>
      <t>临澧县机动车安全技术检验站</t>
    </r>
  </si>
  <si>
    <r>
      <rPr>
        <sz val="12"/>
        <rFont val="仿宋_GB2312"/>
        <charset val="134"/>
      </rPr>
      <t>常德市临澧县安福镇农丰村金牛组</t>
    </r>
  </si>
  <si>
    <t>171805071191</t>
  </si>
  <si>
    <t>0736-5823719</t>
  </si>
  <si>
    <r>
      <rPr>
        <sz val="12"/>
        <rFont val="仿宋_GB2312"/>
        <charset val="134"/>
      </rPr>
      <t>娄底市京和机动车检测有限公司</t>
    </r>
  </si>
  <si>
    <r>
      <rPr>
        <sz val="12"/>
        <rFont val="仿宋_GB2312"/>
        <charset val="134"/>
      </rPr>
      <t>娄底市万宝新区大石山路与富厚街交汇处</t>
    </r>
  </si>
  <si>
    <t>171805071193</t>
  </si>
  <si>
    <t>13607389062</t>
  </si>
  <si>
    <r>
      <rPr>
        <sz val="12"/>
        <rFont val="仿宋_GB2312"/>
        <charset val="134"/>
      </rPr>
      <t>祁阳县畅安机动车检测有限公司</t>
    </r>
  </si>
  <si>
    <r>
      <rPr>
        <sz val="12"/>
        <rFont val="仿宋_GB2312"/>
        <charset val="134"/>
      </rPr>
      <t>永州市祁阳县白水科技工业园永兴路</t>
    </r>
    <r>
      <rPr>
        <sz val="12"/>
        <rFont val="Times New Roman"/>
        <charset val="134"/>
      </rPr>
      <t>3</t>
    </r>
    <r>
      <rPr>
        <sz val="12"/>
        <rFont val="仿宋_GB2312"/>
        <charset val="134"/>
      </rPr>
      <t>号</t>
    </r>
  </si>
  <si>
    <t>171805071195</t>
  </si>
  <si>
    <t>18974600178</t>
  </si>
  <si>
    <r>
      <rPr>
        <sz val="12"/>
        <rFont val="仿宋_GB2312"/>
        <charset val="134"/>
      </rPr>
      <t>永州市零陵聚源机动车检测有限公司</t>
    </r>
  </si>
  <si>
    <r>
      <rPr>
        <sz val="12"/>
        <rFont val="仿宋_GB2312"/>
        <charset val="134"/>
      </rPr>
      <t>永州市零陵区石山脚乡莲花塘村三组</t>
    </r>
  </si>
  <si>
    <t>171805071198</t>
  </si>
  <si>
    <t>13974648000</t>
  </si>
  <si>
    <r>
      <rPr>
        <sz val="12"/>
        <rFont val="仿宋_GB2312"/>
        <charset val="134"/>
      </rPr>
      <t>衡阳金玉车辆检测有限公司</t>
    </r>
  </si>
  <si>
    <r>
      <rPr>
        <sz val="12"/>
        <rFont val="仿宋_GB2312"/>
        <charset val="134"/>
      </rPr>
      <t>衡阳市珠晖区东阳渡镇人民村耒塘冲组</t>
    </r>
  </si>
  <si>
    <t>171805071206</t>
  </si>
  <si>
    <t>18573420864</t>
  </si>
  <si>
    <r>
      <rPr>
        <sz val="12"/>
        <rFont val="仿宋_GB2312"/>
        <charset val="134"/>
      </rPr>
      <t>古丈县新世纪机动车辆安全技术检测有限公司</t>
    </r>
  </si>
  <si>
    <r>
      <rPr>
        <sz val="12"/>
        <rFont val="仿宋_GB2312"/>
        <charset val="134"/>
      </rPr>
      <t>湘西土家族苗族自治州古丈县古阳镇仁溪湾</t>
    </r>
  </si>
  <si>
    <t>171805071213</t>
  </si>
  <si>
    <t>13574315696</t>
  </si>
  <si>
    <r>
      <rPr>
        <sz val="12"/>
        <rFont val="仿宋_GB2312"/>
        <charset val="134"/>
      </rPr>
      <t>武冈市清源机动车安全检测有限责任公司</t>
    </r>
  </si>
  <si>
    <r>
      <rPr>
        <sz val="12"/>
        <rFont val="仿宋_GB2312"/>
        <charset val="134"/>
      </rPr>
      <t>邵阳市武冈市水西门办事处新光村</t>
    </r>
    <r>
      <rPr>
        <sz val="12"/>
        <rFont val="Times New Roman"/>
        <charset val="134"/>
      </rPr>
      <t>20</t>
    </r>
    <r>
      <rPr>
        <sz val="12"/>
        <rFont val="仿宋_GB2312"/>
        <charset val="134"/>
      </rPr>
      <t>组</t>
    </r>
  </si>
  <si>
    <t>171805071220</t>
  </si>
  <si>
    <t>13973984168</t>
  </si>
  <si>
    <r>
      <rPr>
        <sz val="12"/>
        <rFont val="仿宋_GB2312"/>
        <charset val="134"/>
      </rPr>
      <t>永州市鑫泰机动车安全技术检测有限公司</t>
    </r>
  </si>
  <si>
    <r>
      <rPr>
        <sz val="12"/>
        <rFont val="仿宋_GB2312"/>
        <charset val="134"/>
      </rPr>
      <t>永州市冷水滩区九嶷大道以东陶源路以南</t>
    </r>
  </si>
  <si>
    <t>171805071221</t>
  </si>
  <si>
    <t>18174620863</t>
  </si>
  <si>
    <r>
      <rPr>
        <sz val="12"/>
        <rFont val="仿宋_GB2312"/>
        <charset val="134"/>
      </rPr>
      <t>新田畅通机动车安全技术检测有限责任公司</t>
    </r>
  </si>
  <si>
    <r>
      <rPr>
        <sz val="12"/>
        <rFont val="仿宋_GB2312"/>
        <charset val="134"/>
      </rPr>
      <t>永州市新田县龙泉镇田家村（湖南诺伊尔生物制药有限公司院内）</t>
    </r>
  </si>
  <si>
    <t>171805071226</t>
  </si>
  <si>
    <t>18807460968</t>
  </si>
  <si>
    <r>
      <rPr>
        <sz val="12"/>
        <rFont val="仿宋_GB2312"/>
        <charset val="134"/>
      </rPr>
      <t>洞口县利信机动车检测有限责任公司</t>
    </r>
  </si>
  <si>
    <r>
      <rPr>
        <sz val="12"/>
        <rFont val="仿宋_GB2312"/>
        <charset val="134"/>
      </rPr>
      <t>邵阳市洞口县竹市镇马站下首</t>
    </r>
  </si>
  <si>
    <t>171805071230</t>
  </si>
  <si>
    <t>15387397888</t>
  </si>
  <si>
    <r>
      <rPr>
        <sz val="12"/>
        <rFont val="仿宋_GB2312"/>
        <charset val="134"/>
      </rPr>
      <t>湖南鹏程机动车安全技术检验有限公司</t>
    </r>
  </si>
  <si>
    <r>
      <rPr>
        <sz val="12"/>
        <rFont val="仿宋_GB2312"/>
        <charset val="134"/>
      </rPr>
      <t>常德市澧县澧阳街道办事处澧阳居委会澧浦路</t>
    </r>
    <r>
      <rPr>
        <sz val="12"/>
        <rFont val="Times New Roman"/>
        <charset val="134"/>
      </rPr>
      <t>(</t>
    </r>
    <r>
      <rPr>
        <sz val="12"/>
        <rFont val="仿宋_GB2312"/>
        <charset val="134"/>
      </rPr>
      <t>湖南鹏程汽车有限公司院内）</t>
    </r>
  </si>
  <si>
    <t>171805071232</t>
  </si>
  <si>
    <t>0736-3124861</t>
  </si>
  <si>
    <r>
      <rPr>
        <sz val="12"/>
        <rFont val="仿宋_GB2312"/>
        <charset val="134"/>
      </rPr>
      <t>永州市零陵区南方机动车检测中心</t>
    </r>
  </si>
  <si>
    <r>
      <rPr>
        <sz val="12"/>
        <rFont val="仿宋_GB2312"/>
        <charset val="134"/>
      </rPr>
      <t>永州市零陵区石山脚街道井塘尾村三组</t>
    </r>
  </si>
  <si>
    <t>171805071239</t>
  </si>
  <si>
    <t>18075770055</t>
  </si>
  <si>
    <r>
      <rPr>
        <sz val="12"/>
        <rFont val="仿宋_GB2312"/>
        <charset val="134"/>
      </rPr>
      <t>湖南湘安机动车辆检测有限公司</t>
    </r>
  </si>
  <si>
    <r>
      <rPr>
        <sz val="12"/>
        <rFont val="仿宋_GB2312"/>
        <charset val="134"/>
      </rPr>
      <t>长沙市岳麓区观沙岭街道黄金安置小区</t>
    </r>
  </si>
  <si>
    <t>171805071244</t>
  </si>
  <si>
    <t>2023-12-21</t>
  </si>
  <si>
    <t>13786183078</t>
  </si>
  <si>
    <r>
      <rPr>
        <sz val="12"/>
        <rFont val="仿宋_GB2312"/>
        <charset val="134"/>
      </rPr>
      <t>湘乡市起凤机动车安全技术检测有限公司</t>
    </r>
  </si>
  <si>
    <r>
      <rPr>
        <sz val="12"/>
        <rFont val="仿宋_GB2312"/>
        <charset val="134"/>
      </rPr>
      <t>湖南省湘潭湘乡市经开区大将北路</t>
    </r>
    <r>
      <rPr>
        <sz val="12"/>
        <rFont val="Times New Roman"/>
        <charset val="134"/>
      </rPr>
      <t>20</t>
    </r>
    <r>
      <rPr>
        <sz val="12"/>
        <rFont val="仿宋_GB2312"/>
        <charset val="134"/>
      </rPr>
      <t>号</t>
    </r>
  </si>
  <si>
    <t>181805070758</t>
  </si>
  <si>
    <t>13762211887</t>
  </si>
  <si>
    <r>
      <rPr>
        <sz val="12"/>
        <rFont val="仿宋_GB2312"/>
        <charset val="134"/>
      </rPr>
      <t>洞口县和顺机动车安全检测有限公司</t>
    </r>
  </si>
  <si>
    <r>
      <rPr>
        <sz val="12"/>
        <rFont val="仿宋_GB2312"/>
        <charset val="134"/>
      </rPr>
      <t>邵阳市洞口县洞口镇黎园路</t>
    </r>
  </si>
  <si>
    <t>181805071265</t>
  </si>
  <si>
    <t>13973581500</t>
  </si>
  <si>
    <r>
      <rPr>
        <sz val="12"/>
        <rFont val="仿宋_GB2312"/>
        <charset val="134"/>
      </rPr>
      <t>攸县宝悦机动车检测有限公司</t>
    </r>
  </si>
  <si>
    <r>
      <rPr>
        <sz val="12"/>
        <rFont val="仿宋_GB2312"/>
        <charset val="134"/>
      </rPr>
      <t>湖南省攸县谭桥社区湘东汽贸城内</t>
    </r>
  </si>
  <si>
    <t>181805071279</t>
  </si>
  <si>
    <t>13789072678</t>
  </si>
  <si>
    <r>
      <rPr>
        <sz val="12"/>
        <rFont val="仿宋_GB2312"/>
        <charset val="134"/>
      </rPr>
      <t>永州零陵区南津渡机动车辆检测有限公司</t>
    </r>
  </si>
  <si>
    <r>
      <rPr>
        <sz val="12"/>
        <rFont val="仿宋_GB2312"/>
        <charset val="134"/>
      </rPr>
      <t>永州市零陵区朝阳办事处诸葛庙村</t>
    </r>
    <r>
      <rPr>
        <sz val="12"/>
        <rFont val="Times New Roman"/>
        <charset val="134"/>
      </rPr>
      <t>4</t>
    </r>
    <r>
      <rPr>
        <sz val="12"/>
        <rFont val="仿宋_GB2312"/>
        <charset val="134"/>
      </rPr>
      <t>组</t>
    </r>
  </si>
  <si>
    <t>181805071280</t>
  </si>
  <si>
    <t>18107469247</t>
  </si>
  <si>
    <r>
      <rPr>
        <sz val="12"/>
        <rFont val="仿宋_GB2312"/>
        <charset val="134"/>
      </rPr>
      <t>新田永通机动车安全技术检测有限公司</t>
    </r>
  </si>
  <si>
    <r>
      <rPr>
        <sz val="12"/>
        <rFont val="仿宋_GB2312"/>
        <charset val="134"/>
      </rPr>
      <t>永州市新田县龙泉镇西凤路（永州汽车运输总公司新田分公司内</t>
    </r>
  </si>
  <si>
    <t>181805071285</t>
  </si>
  <si>
    <t>13657463777</t>
  </si>
  <si>
    <r>
      <rPr>
        <sz val="12"/>
        <rFont val="仿宋_GB2312"/>
        <charset val="134"/>
      </rPr>
      <t>宁乡三站机动车检测有限公司</t>
    </r>
  </si>
  <si>
    <r>
      <rPr>
        <sz val="12"/>
        <rFont val="仿宋_GB2312"/>
        <charset val="134"/>
      </rPr>
      <t>湖南省长沙市宁乡县白马桥街道仁福村瑞良路</t>
    </r>
  </si>
  <si>
    <t>181805071286</t>
  </si>
  <si>
    <t>18973144063</t>
  </si>
  <si>
    <r>
      <rPr>
        <sz val="12"/>
        <rFont val="仿宋_GB2312"/>
        <charset val="134"/>
      </rPr>
      <t>安仁县意达机动车安全技术检测有限责任公司</t>
    </r>
  </si>
  <si>
    <r>
      <rPr>
        <sz val="12"/>
        <rFont val="仿宋_GB2312"/>
        <charset val="134"/>
      </rPr>
      <t>安仁县永乐江镇清溪安康村</t>
    </r>
  </si>
  <si>
    <t>181805071289</t>
  </si>
  <si>
    <t>0735-5221778</t>
  </si>
  <si>
    <r>
      <rPr>
        <sz val="12"/>
        <rFont val="仿宋_GB2312"/>
        <charset val="134"/>
      </rPr>
      <t>永州市华泰机动车安全技术检测中心有限公司</t>
    </r>
  </si>
  <si>
    <r>
      <rPr>
        <sz val="12"/>
        <rFont val="仿宋_GB2312"/>
        <charset val="134"/>
      </rPr>
      <t>永州市冷水滩区长丰大道</t>
    </r>
    <r>
      <rPr>
        <sz val="12"/>
        <rFont val="Times New Roman"/>
        <charset val="134"/>
      </rPr>
      <t>23</t>
    </r>
    <r>
      <rPr>
        <sz val="12"/>
        <rFont val="仿宋_GB2312"/>
        <charset val="134"/>
      </rPr>
      <t>号（一汽大众永恒</t>
    </r>
    <r>
      <rPr>
        <sz val="12"/>
        <rFont val="Times New Roman"/>
        <charset val="134"/>
      </rPr>
      <t>4S</t>
    </r>
    <r>
      <rPr>
        <sz val="12"/>
        <rFont val="仿宋_GB2312"/>
        <charset val="134"/>
      </rPr>
      <t>店旁）</t>
    </r>
  </si>
  <si>
    <t>181805071300</t>
  </si>
  <si>
    <t>18692686511</t>
  </si>
  <si>
    <r>
      <rPr>
        <sz val="12"/>
        <rFont val="仿宋_GB2312"/>
        <charset val="134"/>
      </rPr>
      <t>醴陵市顺达机动车检测有限公司</t>
    </r>
  </si>
  <si>
    <r>
      <rPr>
        <sz val="12"/>
        <rFont val="仿宋_GB2312"/>
        <charset val="134"/>
      </rPr>
      <t>醴陵市孙家湾镇龙虎湾村</t>
    </r>
  </si>
  <si>
    <t>181805071301</t>
  </si>
  <si>
    <t>15886386888</t>
  </si>
  <si>
    <r>
      <rPr>
        <sz val="12"/>
        <rFont val="仿宋_GB2312"/>
        <charset val="134"/>
      </rPr>
      <t>衡阳市中衡机动车检测有限公司</t>
    </r>
  </si>
  <si>
    <r>
      <rPr>
        <sz val="12"/>
        <rFont val="仿宋_GB2312"/>
        <charset val="134"/>
      </rPr>
      <t>衡阳市石鼓区松木乡松木村</t>
    </r>
  </si>
  <si>
    <t>181805071313</t>
  </si>
  <si>
    <t>17873414713</t>
  </si>
  <si>
    <r>
      <rPr>
        <sz val="12"/>
        <rFont val="仿宋_GB2312"/>
        <charset val="134"/>
      </rPr>
      <t>邵阳顺通机动车检测有限公司</t>
    </r>
  </si>
  <si>
    <r>
      <rPr>
        <sz val="12"/>
        <rFont val="仿宋_GB2312"/>
        <charset val="134"/>
      </rPr>
      <t>邵阳市双清区立新路以南曙光路</t>
    </r>
  </si>
  <si>
    <t>181805071323</t>
  </si>
  <si>
    <t>19907395222</t>
  </si>
  <si>
    <r>
      <rPr>
        <sz val="12"/>
        <rFont val="仿宋_GB2312"/>
        <charset val="134"/>
      </rPr>
      <t>湖南明松车辆检测有限公司</t>
    </r>
  </si>
  <si>
    <r>
      <rPr>
        <sz val="12"/>
        <rFont val="仿宋_GB2312"/>
        <charset val="134"/>
      </rPr>
      <t>永州市东安县芦洪市镇工业园内天子岭北路右侧</t>
    </r>
  </si>
  <si>
    <t>181805071326</t>
  </si>
  <si>
    <t>13874395928</t>
  </si>
  <si>
    <r>
      <rPr>
        <sz val="12"/>
        <rFont val="仿宋_GB2312"/>
        <charset val="134"/>
      </rPr>
      <t>桃源县三特机动车检测服务有限公司</t>
    </r>
  </si>
  <si>
    <r>
      <rPr>
        <sz val="12"/>
        <rFont val="仿宋_GB2312"/>
        <charset val="134"/>
      </rPr>
      <t>常德市桃源县漳江镇官家坪社区创业大道</t>
    </r>
    <r>
      <rPr>
        <sz val="12"/>
        <rFont val="Times New Roman"/>
        <charset val="134"/>
      </rPr>
      <t>9</t>
    </r>
    <r>
      <rPr>
        <sz val="12"/>
        <rFont val="仿宋_GB2312"/>
        <charset val="134"/>
      </rPr>
      <t>号漳江工业园内</t>
    </r>
  </si>
  <si>
    <t>181805071327</t>
  </si>
  <si>
    <t>0736-6666097</t>
  </si>
  <si>
    <r>
      <rPr>
        <sz val="12"/>
        <rFont val="仿宋_GB2312"/>
        <charset val="134"/>
      </rPr>
      <t>邵东市恒祥机动车检测有限公司</t>
    </r>
  </si>
  <si>
    <r>
      <rPr>
        <sz val="12"/>
        <rFont val="仿宋_GB2312"/>
        <charset val="134"/>
      </rPr>
      <t>邵东市宋家塘福星路与金石路交叉口</t>
    </r>
  </si>
  <si>
    <t>181805071328</t>
  </si>
  <si>
    <t>13508427780</t>
  </si>
  <si>
    <r>
      <rPr>
        <sz val="12"/>
        <rFont val="仿宋_GB2312"/>
        <charset val="134"/>
      </rPr>
      <t>长沙君安机动车检测有限公司</t>
    </r>
  </si>
  <si>
    <r>
      <rPr>
        <sz val="12"/>
        <rFont val="仿宋_GB2312"/>
        <charset val="134"/>
      </rPr>
      <t>湖南省长沙市长沙县安沙镇毛塘铺社区</t>
    </r>
    <r>
      <rPr>
        <sz val="12"/>
        <rFont val="Times New Roman"/>
        <charset val="134"/>
      </rPr>
      <t>107</t>
    </r>
    <r>
      <rPr>
        <sz val="12"/>
        <rFont val="仿宋_GB2312"/>
        <charset val="134"/>
      </rPr>
      <t>国道旁</t>
    </r>
  </si>
  <si>
    <t>181805071331</t>
  </si>
  <si>
    <t>2024-03-01</t>
  </si>
  <si>
    <t>13907493858</t>
  </si>
  <si>
    <r>
      <rPr>
        <sz val="12"/>
        <rFont val="仿宋_GB2312"/>
        <charset val="134"/>
      </rPr>
      <t>郴州市北湖区恒畅机动车检测服务有限公司</t>
    </r>
  </si>
  <si>
    <r>
      <rPr>
        <sz val="12"/>
        <rFont val="仿宋_GB2312"/>
        <charset val="134"/>
      </rPr>
      <t>郴州市南岭大道</t>
    </r>
    <r>
      <rPr>
        <sz val="12"/>
        <rFont val="Times New Roman"/>
        <charset val="134"/>
      </rPr>
      <t>1779</t>
    </r>
    <r>
      <rPr>
        <sz val="12"/>
        <rFont val="仿宋_GB2312"/>
        <charset val="134"/>
      </rPr>
      <t>号</t>
    </r>
  </si>
  <si>
    <t>181805071401</t>
  </si>
  <si>
    <t>2024-04-19</t>
  </si>
  <si>
    <t>0735-2790366</t>
  </si>
  <si>
    <r>
      <rPr>
        <sz val="12"/>
        <rFont val="仿宋_GB2312"/>
        <charset val="134"/>
      </rPr>
      <t>长沙传翔机动车安全技术检验有限公司</t>
    </r>
  </si>
  <si>
    <r>
      <rPr>
        <sz val="12"/>
        <rFont val="仿宋_GB2312"/>
        <charset val="134"/>
      </rPr>
      <t>长沙市开福区沙坪街道中青路</t>
    </r>
    <r>
      <rPr>
        <sz val="12"/>
        <rFont val="Times New Roman"/>
        <charset val="134"/>
      </rPr>
      <t>1199</t>
    </r>
    <r>
      <rPr>
        <sz val="12"/>
        <rFont val="仿宋_GB2312"/>
        <charset val="134"/>
      </rPr>
      <t>号（长沙传化公路港内）</t>
    </r>
  </si>
  <si>
    <t>181805071403</t>
  </si>
  <si>
    <t>13974162137</t>
  </si>
  <si>
    <r>
      <rPr>
        <sz val="12"/>
        <rFont val="仿宋_GB2312"/>
        <charset val="134"/>
      </rPr>
      <t>韶山市红日机动车检测有限公司</t>
    </r>
  </si>
  <si>
    <r>
      <rPr>
        <sz val="12"/>
        <rFont val="仿宋_GB2312"/>
        <charset val="134"/>
      </rPr>
      <t>韶山市清溪镇韶南村永泉路与木屐路旁</t>
    </r>
  </si>
  <si>
    <t>181805071425</t>
  </si>
  <si>
    <t>13973213608</t>
  </si>
  <si>
    <r>
      <rPr>
        <sz val="12"/>
        <rFont val="仿宋_GB2312"/>
        <charset val="134"/>
      </rPr>
      <t>衡阳市上游机动车检测有限公司</t>
    </r>
  </si>
  <si>
    <r>
      <rPr>
        <sz val="12"/>
        <rFont val="仿宋_GB2312"/>
        <charset val="134"/>
      </rPr>
      <t>衡阳市石鼓区松木经济开发区金源街道</t>
    </r>
  </si>
  <si>
    <t>181805071427</t>
  </si>
  <si>
    <t>15386140001</t>
  </si>
  <si>
    <r>
      <rPr>
        <sz val="12"/>
        <rFont val="仿宋_GB2312"/>
        <charset val="134"/>
      </rPr>
      <t>岳阳广和机动车检测有限公司</t>
    </r>
  </si>
  <si>
    <r>
      <rPr>
        <sz val="12"/>
        <rFont val="仿宋_GB2312"/>
        <charset val="134"/>
      </rPr>
      <t>岳阳市岳阳楼区岳阳市经济技术开发区王家畈路</t>
    </r>
    <r>
      <rPr>
        <sz val="12"/>
        <rFont val="Times New Roman"/>
        <charset val="134"/>
      </rPr>
      <t>102</t>
    </r>
    <r>
      <rPr>
        <sz val="12"/>
        <rFont val="仿宋_GB2312"/>
        <charset val="134"/>
      </rPr>
      <t>号（岳阳市天强科技有限公司办公楼一楼办公区）</t>
    </r>
  </si>
  <si>
    <t>181805071443</t>
  </si>
  <si>
    <t>2024-05-31</t>
  </si>
  <si>
    <t>18975006757</t>
  </si>
  <si>
    <r>
      <rPr>
        <sz val="12"/>
        <rFont val="仿宋_GB2312"/>
        <charset val="134"/>
      </rPr>
      <t>衡阳华盛机动车检测服务有限公司</t>
    </r>
  </si>
  <si>
    <r>
      <rPr>
        <sz val="12"/>
        <rFont val="仿宋_GB2312"/>
        <charset val="134"/>
      </rPr>
      <t>衡阳市石鼓区蔡伦大道西侧</t>
    </r>
  </si>
  <si>
    <t>181805071465</t>
  </si>
  <si>
    <t>13574793507</t>
  </si>
  <si>
    <r>
      <rPr>
        <sz val="12"/>
        <rFont val="仿宋_GB2312"/>
        <charset val="134"/>
      </rPr>
      <t>长沙启邦机动车服务有限公司</t>
    </r>
  </si>
  <si>
    <r>
      <rPr>
        <sz val="12"/>
        <rFont val="仿宋_GB2312"/>
        <charset val="134"/>
      </rPr>
      <t>浏阳市北盛镇北盛仓社区车站路</t>
    </r>
    <r>
      <rPr>
        <sz val="12"/>
        <rFont val="Times New Roman"/>
        <charset val="134"/>
      </rPr>
      <t>416</t>
    </r>
    <r>
      <rPr>
        <sz val="12"/>
        <rFont val="仿宋_GB2312"/>
        <charset val="134"/>
      </rPr>
      <t>号</t>
    </r>
    <r>
      <rPr>
        <sz val="12"/>
        <rFont val="Times New Roman"/>
        <charset val="134"/>
      </rPr>
      <t>101</t>
    </r>
  </si>
  <si>
    <t>181805071466</t>
  </si>
  <si>
    <t>13755179797</t>
  </si>
  <si>
    <r>
      <rPr>
        <sz val="12"/>
        <rFont val="仿宋_GB2312"/>
        <charset val="134"/>
      </rPr>
      <t>湖南蓝天机动车辆检测有限公司</t>
    </r>
  </si>
  <si>
    <r>
      <rPr>
        <sz val="12"/>
        <rFont val="仿宋_GB2312"/>
        <charset val="134"/>
      </rPr>
      <t>长沙市望城区郭亮北路与连江路交叉处</t>
    </r>
  </si>
  <si>
    <t>181805071469</t>
  </si>
  <si>
    <t>13808459197</t>
  </si>
  <si>
    <r>
      <rPr>
        <sz val="12"/>
        <rFont val="仿宋_GB2312"/>
        <charset val="134"/>
      </rPr>
      <t>东安县机动车检测有限公司</t>
    </r>
  </si>
  <si>
    <r>
      <rPr>
        <sz val="12"/>
        <rFont val="仿宋_GB2312"/>
        <charset val="134"/>
      </rPr>
      <t>永州市东安县白牙市镇舜皇路</t>
    </r>
    <r>
      <rPr>
        <sz val="12"/>
        <rFont val="Times New Roman"/>
        <charset val="134"/>
      </rPr>
      <t>735</t>
    </r>
    <r>
      <rPr>
        <sz val="12"/>
        <rFont val="仿宋_GB2312"/>
        <charset val="134"/>
      </rPr>
      <t>号</t>
    </r>
  </si>
  <si>
    <t>181805071511</t>
  </si>
  <si>
    <t>18166271855</t>
  </si>
  <si>
    <r>
      <rPr>
        <sz val="12"/>
        <rFont val="仿宋_GB2312"/>
        <charset val="134"/>
      </rPr>
      <t>攸县宇通机动车检测有限公司</t>
    </r>
  </si>
  <si>
    <r>
      <rPr>
        <sz val="12"/>
        <rFont val="仿宋_GB2312"/>
        <charset val="134"/>
      </rPr>
      <t>株洲市攸县网岭镇罗家坪村杨家洲老专业队</t>
    </r>
  </si>
  <si>
    <t>181805071521</t>
  </si>
  <si>
    <t>2024-07-24</t>
  </si>
  <si>
    <t>15886362898</t>
  </si>
  <si>
    <r>
      <rPr>
        <sz val="12"/>
        <rFont val="仿宋_GB2312"/>
        <charset val="134"/>
      </rPr>
      <t>长沙骏安机动车检测有限公司</t>
    </r>
  </si>
  <si>
    <r>
      <rPr>
        <sz val="12"/>
        <rFont val="仿宋_GB2312"/>
        <charset val="134"/>
      </rPr>
      <t>长沙市雨花区洞井镇桃阳村环保大道湖南环保科技产业园</t>
    </r>
    <r>
      <rPr>
        <sz val="12"/>
        <rFont val="Times New Roman"/>
        <charset val="134"/>
      </rPr>
      <t>17</t>
    </r>
    <r>
      <rPr>
        <sz val="12"/>
        <rFont val="仿宋_GB2312"/>
        <charset val="134"/>
      </rPr>
      <t>号</t>
    </r>
  </si>
  <si>
    <t>181805071528</t>
  </si>
  <si>
    <t>13874989139</t>
  </si>
  <si>
    <r>
      <rPr>
        <sz val="12"/>
        <rFont val="仿宋_GB2312"/>
        <charset val="134"/>
      </rPr>
      <t>常德德山八达机动车检测有限公司</t>
    </r>
  </si>
  <si>
    <r>
      <rPr>
        <sz val="12"/>
        <rFont val="仿宋_GB2312"/>
        <charset val="134"/>
      </rPr>
      <t>常德市鼎城区经济技术开发区樟木桥街道办事处常安居委会</t>
    </r>
    <r>
      <rPr>
        <sz val="12"/>
        <rFont val="Times New Roman"/>
        <charset val="134"/>
      </rPr>
      <t>{</t>
    </r>
    <r>
      <rPr>
        <sz val="12"/>
        <rFont val="仿宋_GB2312"/>
        <charset val="134"/>
      </rPr>
      <t>樟木桥工业园</t>
    </r>
    <r>
      <rPr>
        <sz val="12"/>
        <rFont val="Times New Roman"/>
        <charset val="134"/>
      </rPr>
      <t>4</t>
    </r>
    <r>
      <rPr>
        <sz val="12"/>
        <rFont val="仿宋_GB2312"/>
        <charset val="134"/>
      </rPr>
      <t>号厂房</t>
    </r>
    <r>
      <rPr>
        <sz val="12"/>
        <rFont val="Times New Roman"/>
        <charset val="134"/>
      </rPr>
      <t>}</t>
    </r>
  </si>
  <si>
    <t>181805071535</t>
  </si>
  <si>
    <t>2024-08-15</t>
  </si>
  <si>
    <t>0736-2791888</t>
  </si>
  <si>
    <r>
      <rPr>
        <sz val="12"/>
        <rFont val="仿宋_GB2312"/>
        <charset val="134"/>
      </rPr>
      <t>湖南湘一机动车检测有限公司</t>
    </r>
  </si>
  <si>
    <r>
      <rPr>
        <sz val="12"/>
        <rFont val="仿宋_GB2312"/>
        <charset val="134"/>
      </rPr>
      <t>长沙县漓湘西路</t>
    </r>
    <r>
      <rPr>
        <sz val="12"/>
        <rFont val="Times New Roman"/>
        <charset val="134"/>
      </rPr>
      <t>6</t>
    </r>
    <r>
      <rPr>
        <sz val="12"/>
        <rFont val="仿宋_GB2312"/>
        <charset val="134"/>
      </rPr>
      <t>号</t>
    </r>
  </si>
  <si>
    <t>181805071567</t>
  </si>
  <si>
    <t>2024-09-20</t>
  </si>
  <si>
    <t>18079777688</t>
  </si>
  <si>
    <r>
      <rPr>
        <sz val="12"/>
        <rFont val="仿宋_GB2312"/>
        <charset val="134"/>
      </rPr>
      <t>湖南湘诚机动车辆检测有限公司</t>
    </r>
  </si>
  <si>
    <r>
      <rPr>
        <sz val="12"/>
        <rFont val="仿宋_GB2312"/>
        <charset val="134"/>
      </rPr>
      <t>长沙市天心区南托街道黎塘村、北塘村</t>
    </r>
    <r>
      <rPr>
        <sz val="12"/>
        <rFont val="Times New Roman"/>
        <charset val="134"/>
      </rPr>
      <t>1101002</t>
    </r>
    <r>
      <rPr>
        <sz val="12"/>
        <rFont val="仿宋_GB2312"/>
        <charset val="134"/>
      </rPr>
      <t>号栋</t>
    </r>
  </si>
  <si>
    <t>181805071568</t>
  </si>
  <si>
    <t>15274968666</t>
  </si>
  <si>
    <r>
      <rPr>
        <sz val="12"/>
        <rFont val="仿宋_GB2312"/>
        <charset val="134"/>
      </rPr>
      <t>郴州市金湘南机动车检测有限公司</t>
    </r>
  </si>
  <si>
    <r>
      <rPr>
        <sz val="12"/>
        <rFont val="仿宋_GB2312"/>
        <charset val="134"/>
      </rPr>
      <t>白露塘镇郴州大道与东河东路交汇处郴州金鸡矿业有限责任公司二栋</t>
    </r>
    <r>
      <rPr>
        <sz val="12"/>
        <rFont val="Times New Roman"/>
        <charset val="134"/>
      </rPr>
      <t>101</t>
    </r>
  </si>
  <si>
    <t>181805071576</t>
  </si>
  <si>
    <t>0735-2158256</t>
  </si>
  <si>
    <r>
      <rPr>
        <sz val="12"/>
        <rFont val="仿宋_GB2312"/>
        <charset val="134"/>
      </rPr>
      <t>长沙市望城区同顺机动车检测服务有限公司</t>
    </r>
  </si>
  <si>
    <r>
      <rPr>
        <sz val="12"/>
        <rFont val="仿宋_GB2312"/>
        <charset val="134"/>
      </rPr>
      <t>望城区白沙洲街道同心路</t>
    </r>
    <r>
      <rPr>
        <sz val="12"/>
        <rFont val="Times New Roman"/>
        <charset val="134"/>
      </rPr>
      <t>10</t>
    </r>
    <r>
      <rPr>
        <sz val="12"/>
        <rFont val="仿宋_GB2312"/>
        <charset val="134"/>
      </rPr>
      <t>号</t>
    </r>
  </si>
  <si>
    <t>181805071582</t>
  </si>
  <si>
    <t>18229760196</t>
  </si>
  <si>
    <r>
      <rPr>
        <sz val="12"/>
        <rFont val="仿宋_GB2312"/>
        <charset val="134"/>
      </rPr>
      <t>祁阳县华通机动车检测有限责任公司</t>
    </r>
  </si>
  <si>
    <r>
      <rPr>
        <sz val="12"/>
        <rFont val="仿宋_GB2312"/>
        <charset val="134"/>
      </rPr>
      <t>永州市祁阳县长虹街道办事处长虹村四组人民驾校内</t>
    </r>
  </si>
  <si>
    <t>181805071591</t>
  </si>
  <si>
    <t>13170461222</t>
  </si>
  <si>
    <r>
      <rPr>
        <sz val="12"/>
        <rFont val="仿宋_GB2312"/>
        <charset val="134"/>
      </rPr>
      <t>花垣县绿源机动车检测有限公司</t>
    </r>
  </si>
  <si>
    <r>
      <rPr>
        <sz val="12"/>
        <rFont val="仿宋_GB2312"/>
        <charset val="134"/>
      </rPr>
      <t>湘西土家族苗族自治州花垣县花垣镇公园街</t>
    </r>
    <r>
      <rPr>
        <sz val="12"/>
        <rFont val="Times New Roman"/>
        <charset val="134"/>
      </rPr>
      <t>28</t>
    </r>
    <r>
      <rPr>
        <sz val="12"/>
        <rFont val="仿宋_GB2312"/>
        <charset val="134"/>
      </rPr>
      <t>号</t>
    </r>
  </si>
  <si>
    <t>181805071599</t>
  </si>
  <si>
    <t>2024-10-18</t>
  </si>
  <si>
    <t>13174222777</t>
  </si>
  <si>
    <r>
      <rPr>
        <sz val="12"/>
        <rFont val="仿宋_GB2312"/>
        <charset val="134"/>
      </rPr>
      <t>凤凰县云通机动车性能检测有限责任公司</t>
    </r>
  </si>
  <si>
    <r>
      <rPr>
        <sz val="12"/>
        <rFont val="仿宋_GB2312"/>
        <charset val="134"/>
      </rPr>
      <t>湘西土家族苗族自治州凤凰县廖家桥镇木根井村三组</t>
    </r>
  </si>
  <si>
    <t>181805071604</t>
  </si>
  <si>
    <t>17774315687</t>
  </si>
  <si>
    <r>
      <rPr>
        <sz val="12"/>
        <rFont val="仿宋_GB2312"/>
        <charset val="134"/>
      </rPr>
      <t>芷江宇顺机动车辆安全检验有限公司</t>
    </r>
  </si>
  <si>
    <r>
      <rPr>
        <sz val="12"/>
        <rFont val="仿宋_GB2312"/>
        <charset val="134"/>
      </rPr>
      <t>湖南省怀化市芷江县芷江镇合心村么碧公路旁</t>
    </r>
  </si>
  <si>
    <t>181805071615</t>
  </si>
  <si>
    <t>2024-10-24</t>
  </si>
  <si>
    <t>13787452689</t>
  </si>
  <si>
    <r>
      <rPr>
        <sz val="12"/>
        <rFont val="仿宋_GB2312"/>
        <charset val="134"/>
      </rPr>
      <t>隆回县越腾机动车检测有限公司</t>
    </r>
  </si>
  <si>
    <r>
      <rPr>
        <sz val="12"/>
        <rFont val="仿宋_GB2312"/>
        <charset val="134"/>
      </rPr>
      <t>隆回县桃洪镇</t>
    </r>
    <r>
      <rPr>
        <sz val="12"/>
        <rFont val="Times New Roman"/>
        <charset val="134"/>
      </rPr>
      <t>(</t>
    </r>
    <r>
      <rPr>
        <sz val="12"/>
        <rFont val="仿宋_GB2312"/>
        <charset val="134"/>
      </rPr>
      <t>原石门乡荣祥村</t>
    </r>
    <r>
      <rPr>
        <sz val="12"/>
        <rFont val="Times New Roman"/>
        <charset val="134"/>
      </rPr>
      <t>)</t>
    </r>
  </si>
  <si>
    <t>181805071618</t>
  </si>
  <si>
    <t>0739-8699989</t>
  </si>
  <si>
    <r>
      <rPr>
        <sz val="12"/>
        <rFont val="仿宋_GB2312"/>
        <charset val="134"/>
      </rPr>
      <t>岳阳天航机动车检测服务有限公司</t>
    </r>
  </si>
  <si>
    <r>
      <rPr>
        <sz val="12"/>
        <rFont val="仿宋_GB2312"/>
        <charset val="134"/>
      </rPr>
      <t>岳阳市岳阳楼区经济技术开发区王家畈路</t>
    </r>
    <r>
      <rPr>
        <sz val="12"/>
        <rFont val="Times New Roman"/>
        <charset val="134"/>
      </rPr>
      <t>1</t>
    </r>
    <r>
      <rPr>
        <sz val="12"/>
        <rFont val="仿宋_GB2312"/>
        <charset val="134"/>
      </rPr>
      <t>号（岳阳亚星塑业有限公司内）</t>
    </r>
  </si>
  <si>
    <t>181805071631</t>
  </si>
  <si>
    <t>2024-11-04</t>
  </si>
  <si>
    <t>13607309893</t>
  </si>
  <si>
    <r>
      <rPr>
        <sz val="12"/>
        <rFont val="仿宋_GB2312"/>
        <charset val="134"/>
      </rPr>
      <t>湖南安福汽车集团宏泰机动车检测有限公司</t>
    </r>
  </si>
  <si>
    <r>
      <rPr>
        <sz val="12"/>
        <rFont val="仿宋_GB2312"/>
        <charset val="134"/>
      </rPr>
      <t>常德市临澧县合口镇白鹤社区八组</t>
    </r>
  </si>
  <si>
    <t>181805071665</t>
  </si>
  <si>
    <t>0736-5833888</t>
  </si>
  <si>
    <r>
      <rPr>
        <sz val="12"/>
        <rFont val="仿宋_GB2312"/>
        <charset val="134"/>
      </rPr>
      <t>临湘市安捷机动车技术检测服务有限公司</t>
    </r>
  </si>
  <si>
    <r>
      <rPr>
        <sz val="12"/>
        <rFont val="仿宋_GB2312"/>
        <charset val="134"/>
      </rPr>
      <t>岳阳市临湘市长安街道路口铺村新屋组</t>
    </r>
  </si>
  <si>
    <t>181805071670</t>
  </si>
  <si>
    <t>2024-12-06</t>
  </si>
  <si>
    <t>13574045918</t>
  </si>
  <si>
    <r>
      <rPr>
        <sz val="12"/>
        <rFont val="仿宋_GB2312"/>
        <charset val="134"/>
      </rPr>
      <t>岳阳通联机动车检测有限公司</t>
    </r>
  </si>
  <si>
    <r>
      <rPr>
        <sz val="12"/>
        <rFont val="仿宋_GB2312"/>
        <charset val="134"/>
      </rPr>
      <t>岳阳市岳阳县荣家湾镇荣新路生态工业园</t>
    </r>
    <r>
      <rPr>
        <sz val="12"/>
        <rFont val="Times New Roman"/>
        <charset val="134"/>
      </rPr>
      <t>98</t>
    </r>
    <r>
      <rPr>
        <sz val="12"/>
        <rFont val="仿宋_GB2312"/>
        <charset val="134"/>
      </rPr>
      <t>号</t>
    </r>
  </si>
  <si>
    <t>181805071693</t>
  </si>
  <si>
    <t>18073093391</t>
  </si>
  <si>
    <r>
      <rPr>
        <sz val="12"/>
        <rFont val="仿宋_GB2312"/>
        <charset val="134"/>
      </rPr>
      <t>邵阳凯胜机动车检测有限公司</t>
    </r>
  </si>
  <si>
    <r>
      <rPr>
        <sz val="12"/>
        <rFont val="仿宋_GB2312"/>
        <charset val="134"/>
      </rPr>
      <t>邵阳市双清区邵阳大道广东家私城东面</t>
    </r>
  </si>
  <si>
    <t>191805071734</t>
  </si>
  <si>
    <t>13973560321</t>
  </si>
  <si>
    <r>
      <rPr>
        <sz val="12"/>
        <rFont val="仿宋_GB2312"/>
        <charset val="134"/>
      </rPr>
      <t>常德市政旺机动车检测有限公司</t>
    </r>
  </si>
  <si>
    <r>
      <rPr>
        <sz val="12"/>
        <rFont val="仿宋_GB2312"/>
        <charset val="134"/>
      </rPr>
      <t>常德市武陵区东江街道新坪社区七组</t>
    </r>
  </si>
  <si>
    <t>191805071772</t>
  </si>
  <si>
    <t>2025-03-24</t>
  </si>
  <si>
    <t>0736-7727266</t>
  </si>
  <si>
    <r>
      <rPr>
        <sz val="12"/>
        <rFont val="仿宋_GB2312"/>
        <charset val="134"/>
      </rPr>
      <t>靖州安行车辆检测有限责任公司</t>
    </r>
  </si>
  <si>
    <r>
      <rPr>
        <sz val="12"/>
        <rFont val="仿宋_GB2312"/>
        <charset val="134"/>
      </rPr>
      <t>怀化市靖州县二凉亭工业园</t>
    </r>
  </si>
  <si>
    <t>191805071773</t>
  </si>
  <si>
    <t>18163632222</t>
  </si>
  <si>
    <r>
      <rPr>
        <sz val="12"/>
        <rFont val="仿宋_GB2312"/>
        <charset val="134"/>
      </rPr>
      <t>岳阳县安顺机动车检测有限公司</t>
    </r>
  </si>
  <si>
    <r>
      <rPr>
        <sz val="12"/>
        <rFont val="仿宋_GB2312"/>
        <charset val="134"/>
      </rPr>
      <t>岳阳市岳阳县荣家湾镇荣新路</t>
    </r>
    <r>
      <rPr>
        <sz val="12"/>
        <rFont val="Times New Roman"/>
        <charset val="134"/>
      </rPr>
      <t>88</t>
    </r>
    <r>
      <rPr>
        <sz val="12"/>
        <rFont val="仿宋_GB2312"/>
        <charset val="134"/>
      </rPr>
      <t>号</t>
    </r>
  </si>
  <si>
    <t>191805071791</t>
  </si>
  <si>
    <t>2025-04-21</t>
  </si>
  <si>
    <t>18907401677</t>
  </si>
  <si>
    <r>
      <rPr>
        <sz val="12"/>
        <rFont val="仿宋_GB2312"/>
        <charset val="134"/>
      </rPr>
      <t>岳阳市瑞达机动车检测有限公司</t>
    </r>
  </si>
  <si>
    <r>
      <rPr>
        <sz val="12"/>
        <rFont val="仿宋_GB2312"/>
        <charset val="134"/>
      </rPr>
      <t>岳阳市汨罗市屈原管理区营田镇槐花社区</t>
    </r>
  </si>
  <si>
    <t>191805071792</t>
  </si>
  <si>
    <t>2025-04-25</t>
  </si>
  <si>
    <t>13874081388</t>
  </si>
  <si>
    <r>
      <rPr>
        <sz val="12"/>
        <rFont val="仿宋_GB2312"/>
        <charset val="134"/>
      </rPr>
      <t>湖南省车商机动车检测有限公司</t>
    </r>
  </si>
  <si>
    <r>
      <rPr>
        <sz val="12"/>
        <rFont val="仿宋_GB2312"/>
        <charset val="134"/>
      </rPr>
      <t>高新区廖家坪街道岳麓大道与黄桥大道交汇处</t>
    </r>
  </si>
  <si>
    <t>191805071796</t>
  </si>
  <si>
    <t>13170471188</t>
  </si>
  <si>
    <r>
      <rPr>
        <sz val="12"/>
        <rFont val="仿宋_GB2312"/>
        <charset val="134"/>
      </rPr>
      <t>湖南兴盛机动车检测服务有限公司</t>
    </r>
  </si>
  <si>
    <r>
      <rPr>
        <sz val="12"/>
        <rFont val="仿宋_GB2312"/>
        <charset val="134"/>
      </rPr>
      <t>郴州市北湖区郴州街道海泉路</t>
    </r>
    <r>
      <rPr>
        <sz val="12"/>
        <rFont val="Times New Roman"/>
        <charset val="134"/>
      </rPr>
      <t>18</t>
    </r>
    <r>
      <rPr>
        <sz val="12"/>
        <rFont val="仿宋_GB2312"/>
        <charset val="134"/>
      </rPr>
      <t>号</t>
    </r>
  </si>
  <si>
    <t>191805071814</t>
  </si>
  <si>
    <t>0735-2267666</t>
  </si>
  <si>
    <r>
      <rPr>
        <sz val="12"/>
        <rFont val="仿宋_GB2312"/>
        <charset val="134"/>
      </rPr>
      <t>靖州县嘉鸿机动车安全检测有限公司</t>
    </r>
  </si>
  <si>
    <r>
      <rPr>
        <sz val="12"/>
        <rFont val="仿宋_GB2312"/>
        <charset val="134"/>
      </rPr>
      <t>怀化市靖州县艮山口乡十里村</t>
    </r>
  </si>
  <si>
    <t>191805071815</t>
  </si>
  <si>
    <t>18574535333</t>
  </si>
  <si>
    <r>
      <rPr>
        <sz val="12"/>
        <rFont val="仿宋_GB2312"/>
        <charset val="134"/>
      </rPr>
      <t>隆回县和都机动车检测有限公司</t>
    </r>
  </si>
  <si>
    <r>
      <rPr>
        <sz val="12"/>
        <rFont val="仿宋_GB2312"/>
        <charset val="134"/>
      </rPr>
      <t>隆回县六都寨</t>
    </r>
    <r>
      <rPr>
        <sz val="12"/>
        <rFont val="Times New Roman"/>
        <charset val="134"/>
      </rPr>
      <t>209</t>
    </r>
    <r>
      <rPr>
        <sz val="12"/>
        <rFont val="仿宋_GB2312"/>
        <charset val="134"/>
      </rPr>
      <t>省道旁</t>
    </r>
  </si>
  <si>
    <t>191805071821</t>
  </si>
  <si>
    <t>2025-07-14</t>
  </si>
  <si>
    <t>0739-8577999</t>
  </si>
  <si>
    <r>
      <rPr>
        <sz val="12"/>
        <rFont val="仿宋_GB2312"/>
        <charset val="134"/>
      </rPr>
      <t>桂东县达兴机动车检测有限公司</t>
    </r>
  </si>
  <si>
    <r>
      <rPr>
        <sz val="12"/>
        <rFont val="仿宋_GB2312"/>
        <charset val="134"/>
      </rPr>
      <t>桂东县寨前镇中心村电站组</t>
    </r>
  </si>
  <si>
    <t>191805071823</t>
  </si>
  <si>
    <t>2025-07-16</t>
  </si>
  <si>
    <t>0735-8781213</t>
  </si>
  <si>
    <r>
      <rPr>
        <sz val="12"/>
        <rFont val="仿宋_GB2312"/>
        <charset val="134"/>
      </rPr>
      <t>郴州市佳运来机动车检测有限公司</t>
    </r>
  </si>
  <si>
    <r>
      <rPr>
        <sz val="12"/>
        <rFont val="仿宋_GB2312"/>
        <charset val="134"/>
      </rPr>
      <t>郴州市北湖区下湄桥街道南岭大道</t>
    </r>
    <r>
      <rPr>
        <sz val="12"/>
        <rFont val="Times New Roman"/>
        <charset val="134"/>
      </rPr>
      <t>316</t>
    </r>
    <r>
      <rPr>
        <sz val="12"/>
        <rFont val="仿宋_GB2312"/>
        <charset val="134"/>
      </rPr>
      <t>号</t>
    </r>
  </si>
  <si>
    <t>191805071827</t>
  </si>
  <si>
    <t>2025-07-28</t>
  </si>
  <si>
    <t>0735-2269191</t>
  </si>
  <si>
    <r>
      <rPr>
        <sz val="12"/>
        <rFont val="仿宋_GB2312"/>
        <charset val="134"/>
      </rPr>
      <t>湘潭市三角坪机动车检测有限公司</t>
    </r>
  </si>
  <si>
    <r>
      <rPr>
        <sz val="12"/>
        <rFont val="仿宋_GB2312"/>
        <charset val="134"/>
      </rPr>
      <t>湘潭市岳塘区东泗路</t>
    </r>
    <r>
      <rPr>
        <sz val="12"/>
        <rFont val="Times New Roman"/>
        <charset val="134"/>
      </rPr>
      <t>31</t>
    </r>
    <r>
      <rPr>
        <sz val="12"/>
        <rFont val="仿宋_GB2312"/>
        <charset val="134"/>
      </rPr>
      <t>号</t>
    </r>
  </si>
  <si>
    <t>191805071828</t>
  </si>
  <si>
    <t>13873215518</t>
  </si>
  <si>
    <r>
      <rPr>
        <sz val="12"/>
        <rFont val="仿宋_GB2312"/>
        <charset val="134"/>
      </rPr>
      <t>衡阳普达机动车检测有限公司</t>
    </r>
  </si>
  <si>
    <r>
      <rPr>
        <sz val="12"/>
        <rFont val="仿宋_GB2312"/>
        <charset val="134"/>
      </rPr>
      <t>衡阳市衡南县云集镇兴园路</t>
    </r>
  </si>
  <si>
    <t>191805071836</t>
  </si>
  <si>
    <t>13873424337</t>
  </si>
  <si>
    <r>
      <rPr>
        <sz val="12"/>
        <rFont val="仿宋_GB2312"/>
        <charset val="134"/>
      </rPr>
      <t>益阳市顺安机动车检测有限公司</t>
    </r>
  </si>
  <si>
    <r>
      <rPr>
        <sz val="12"/>
        <rFont val="仿宋_GB2312"/>
        <charset val="134"/>
      </rPr>
      <t>赫山区龙光桥街道南阳村易家巷组</t>
    </r>
  </si>
  <si>
    <t>191805071844</t>
  </si>
  <si>
    <t>15311118768</t>
  </si>
  <si>
    <r>
      <rPr>
        <sz val="12"/>
        <rFont val="仿宋_GB2312"/>
        <charset val="134"/>
      </rPr>
      <t>衡阳荣昌机动车检测有限公司</t>
    </r>
  </si>
  <si>
    <r>
      <rPr>
        <sz val="12"/>
        <rFont val="仿宋_GB2312"/>
        <charset val="134"/>
      </rPr>
      <t>衡阳市高新区常胜七组</t>
    </r>
  </si>
  <si>
    <t>191805071845</t>
  </si>
  <si>
    <t>13973130502</t>
  </si>
  <si>
    <r>
      <rPr>
        <sz val="12"/>
        <rFont val="仿宋_GB2312"/>
        <charset val="134"/>
      </rPr>
      <t>长沙高新开发区星秀机动车检测有限公司</t>
    </r>
  </si>
  <si>
    <r>
      <rPr>
        <sz val="12"/>
        <rFont val="仿宋_GB2312"/>
        <charset val="134"/>
      </rPr>
      <t>高新区麓谷街道麓松路</t>
    </r>
    <r>
      <rPr>
        <sz val="12"/>
        <rFont val="Times New Roman"/>
        <charset val="134"/>
      </rPr>
      <t>888</t>
    </r>
    <r>
      <rPr>
        <sz val="12"/>
        <rFont val="仿宋_GB2312"/>
        <charset val="134"/>
      </rPr>
      <t>号</t>
    </r>
  </si>
  <si>
    <t>191805071852</t>
  </si>
  <si>
    <t>15874175497</t>
  </si>
  <si>
    <r>
      <rPr>
        <sz val="12"/>
        <rFont val="仿宋_GB2312"/>
        <charset val="134"/>
      </rPr>
      <t>长沙裕和机动车检测有限公司</t>
    </r>
  </si>
  <si>
    <r>
      <rPr>
        <sz val="12"/>
        <rFont val="仿宋_GB2312"/>
        <charset val="134"/>
      </rPr>
      <t>长沙县黄兴镇光达社区光达物流园</t>
    </r>
    <r>
      <rPr>
        <sz val="12"/>
        <rFont val="Times New Roman"/>
        <charset val="134"/>
      </rPr>
      <t>3</t>
    </r>
    <r>
      <rPr>
        <sz val="12"/>
        <rFont val="仿宋_GB2312"/>
        <charset val="134"/>
      </rPr>
      <t>栋</t>
    </r>
  </si>
  <si>
    <t>191805071861</t>
  </si>
  <si>
    <t>2025-09-02</t>
  </si>
  <si>
    <t>13874957410</t>
  </si>
  <si>
    <r>
      <rPr>
        <sz val="12"/>
        <rFont val="仿宋_GB2312"/>
        <charset val="134"/>
      </rPr>
      <t>沅陵县鑫隆机动车检测有限责任公司</t>
    </r>
  </si>
  <si>
    <r>
      <rPr>
        <sz val="12"/>
        <rFont val="仿宋_GB2312"/>
        <charset val="134"/>
      </rPr>
      <t>沅陵县官庄镇三渡水村分路口</t>
    </r>
  </si>
  <si>
    <t>191805071862</t>
  </si>
  <si>
    <t>2025-09-11</t>
  </si>
  <si>
    <t>18818318588</t>
  </si>
  <si>
    <r>
      <rPr>
        <sz val="12"/>
        <rFont val="仿宋_GB2312"/>
        <charset val="134"/>
      </rPr>
      <t>湖南新运机动车检测服务有限公司</t>
    </r>
  </si>
  <si>
    <r>
      <rPr>
        <sz val="12"/>
        <rFont val="仿宋_GB2312"/>
        <charset val="134"/>
      </rPr>
      <t>永州市冷水滩区上岭桥镇冷竹路故乡源酒店旁</t>
    </r>
  </si>
  <si>
    <t>191805071864</t>
  </si>
  <si>
    <t>2025-09-22</t>
  </si>
  <si>
    <t>13707469620</t>
  </si>
  <si>
    <r>
      <rPr>
        <sz val="12"/>
        <rFont val="仿宋_GB2312"/>
        <charset val="134"/>
      </rPr>
      <t>张家界南方机动车检测有限公司</t>
    </r>
  </si>
  <si>
    <r>
      <rPr>
        <sz val="12"/>
        <rFont val="仿宋_GB2312"/>
        <charset val="134"/>
      </rPr>
      <t>张家界市永定区原火车北站站前广场</t>
    </r>
  </si>
  <si>
    <t>191805071868</t>
  </si>
  <si>
    <t>2025-09-28</t>
  </si>
  <si>
    <t>0744-8556699</t>
  </si>
  <si>
    <r>
      <rPr>
        <sz val="12"/>
        <rFont val="仿宋_GB2312"/>
        <charset val="134"/>
      </rPr>
      <t>石门县顺安机动车检测有限责任公司</t>
    </r>
  </si>
  <si>
    <r>
      <rPr>
        <sz val="12"/>
        <rFont val="仿宋_GB2312"/>
        <charset val="134"/>
      </rPr>
      <t>常德市石门县湖南常德欣运集团股份有限公司</t>
    </r>
    <r>
      <rPr>
        <sz val="12"/>
        <rFont val="Times New Roman"/>
        <charset val="134"/>
      </rPr>
      <t>(</t>
    </r>
    <r>
      <rPr>
        <sz val="12"/>
        <rFont val="仿宋_GB2312"/>
        <charset val="134"/>
      </rPr>
      <t>石门分公司车站内）</t>
    </r>
  </si>
  <si>
    <t>191805071869</t>
  </si>
  <si>
    <t>0736-6585888</t>
  </si>
  <si>
    <r>
      <rPr>
        <sz val="12"/>
        <rFont val="仿宋_GB2312"/>
        <charset val="134"/>
      </rPr>
      <t>娄底市鸿福机动车安全技术检测有限公司</t>
    </r>
  </si>
  <si>
    <r>
      <rPr>
        <sz val="12"/>
        <rFont val="仿宋_GB2312"/>
        <charset val="134"/>
      </rPr>
      <t>娄底市双峰县洪山殿镇金桥村杨林组</t>
    </r>
  </si>
  <si>
    <t>191805071871</t>
  </si>
  <si>
    <t>18890574527</t>
  </si>
  <si>
    <r>
      <rPr>
        <sz val="12"/>
        <rFont val="仿宋_GB2312"/>
        <charset val="134"/>
      </rPr>
      <t>湖南融湘机动车安全技术检测有限公司</t>
    </r>
  </si>
  <si>
    <r>
      <rPr>
        <sz val="12"/>
        <rFont val="仿宋_GB2312"/>
        <charset val="134"/>
      </rPr>
      <t>常德市汉寿县沧浪街道红旗社区银河汽车城</t>
    </r>
    <r>
      <rPr>
        <sz val="12"/>
        <rFont val="Times New Roman"/>
        <charset val="134"/>
      </rPr>
      <t>6</t>
    </r>
    <r>
      <rPr>
        <sz val="12"/>
        <rFont val="仿宋_GB2312"/>
        <charset val="134"/>
      </rPr>
      <t>号展厅</t>
    </r>
  </si>
  <si>
    <t>191805071880</t>
  </si>
  <si>
    <t>0736-2358888</t>
  </si>
  <si>
    <r>
      <rPr>
        <sz val="12"/>
        <rFont val="仿宋_GB2312"/>
        <charset val="134"/>
      </rPr>
      <t>慈利县华盛汽车服务有限责任公司</t>
    </r>
  </si>
  <si>
    <r>
      <rPr>
        <sz val="12"/>
        <rFont val="仿宋_GB2312"/>
        <charset val="134"/>
      </rPr>
      <t>张家界市慈利县慈利工业集中区</t>
    </r>
    <r>
      <rPr>
        <sz val="12"/>
        <rFont val="Times New Roman"/>
        <charset val="134"/>
      </rPr>
      <t>(</t>
    </r>
    <r>
      <rPr>
        <sz val="12"/>
        <rFont val="仿宋_GB2312"/>
        <charset val="134"/>
      </rPr>
      <t>慈利县零阳镇仁和村）</t>
    </r>
  </si>
  <si>
    <t>191805071882</t>
  </si>
  <si>
    <t>2025-10-27</t>
  </si>
  <si>
    <t>0744-8546335</t>
  </si>
  <si>
    <r>
      <rPr>
        <sz val="12"/>
        <rFont val="仿宋_GB2312"/>
        <charset val="134"/>
      </rPr>
      <t>城步儒林机动车检测有限公司</t>
    </r>
  </si>
  <si>
    <r>
      <rPr>
        <sz val="12"/>
        <rFont val="仿宋_GB2312"/>
        <charset val="134"/>
      </rPr>
      <t>邵阳市城步苗族自治县儒林镇工业路</t>
    </r>
  </si>
  <si>
    <t>191805071897</t>
  </si>
  <si>
    <t>13787395413</t>
  </si>
  <si>
    <r>
      <rPr>
        <sz val="12"/>
        <rFont val="仿宋_GB2312"/>
        <charset val="134"/>
      </rPr>
      <t>汉寿县祥瑞机动车检验有限公司</t>
    </r>
  </si>
  <si>
    <r>
      <rPr>
        <sz val="12"/>
        <rFont val="仿宋_GB2312"/>
        <charset val="134"/>
      </rPr>
      <t>常德市汉寿县高新技术产业园区倒流坪居委会金凤路东侧（汉寿昌泰塑胶模具有限公司内）</t>
    </r>
  </si>
  <si>
    <t>191805071906</t>
  </si>
  <si>
    <t>0736-2759666</t>
  </si>
  <si>
    <r>
      <rPr>
        <sz val="12"/>
        <rFont val="仿宋_GB2312"/>
        <charset val="134"/>
      </rPr>
      <t>石门县顺通机动车检测有限公司</t>
    </r>
  </si>
  <si>
    <r>
      <rPr>
        <sz val="12"/>
        <rFont val="仿宋_GB2312"/>
        <charset val="134"/>
      </rPr>
      <t>常德市石门县楚江街道红土社区七组</t>
    </r>
  </si>
  <si>
    <t>191805071909</t>
  </si>
  <si>
    <t>0736-5013121</t>
  </si>
  <si>
    <r>
      <rPr>
        <sz val="12"/>
        <rFont val="仿宋_GB2312"/>
        <charset val="134"/>
      </rPr>
      <t>宁乡喇叭口机动车检测有限公司</t>
    </r>
  </si>
  <si>
    <r>
      <rPr>
        <sz val="12"/>
        <rFont val="仿宋_GB2312"/>
        <charset val="134"/>
      </rPr>
      <t>宁乡历经铺街道东城社区紫薇西路喇叭口</t>
    </r>
  </si>
  <si>
    <t>191805071923</t>
  </si>
  <si>
    <t>2025-12-17</t>
  </si>
  <si>
    <t>13755181237</t>
  </si>
  <si>
    <r>
      <rPr>
        <sz val="12"/>
        <rFont val="仿宋_GB2312"/>
        <charset val="134"/>
      </rPr>
      <t>新晃沅杰机动车检测有限公司</t>
    </r>
  </si>
  <si>
    <r>
      <rPr>
        <sz val="12"/>
        <rFont val="仿宋_GB2312"/>
        <charset val="134"/>
      </rPr>
      <t>湖南省怀化市新晃县汽车站内</t>
    </r>
  </si>
  <si>
    <t>191805071925</t>
  </si>
  <si>
    <t>2025-12-24</t>
  </si>
  <si>
    <t>13307456829</t>
  </si>
  <si>
    <r>
      <rPr>
        <sz val="12"/>
        <rFont val="仿宋_GB2312"/>
        <charset val="134"/>
      </rPr>
      <t>冷水江市顺安机动车安全性能检测有限公司</t>
    </r>
  </si>
  <si>
    <r>
      <rPr>
        <sz val="12"/>
        <rFont val="仿宋_GB2312"/>
        <charset val="134"/>
      </rPr>
      <t>娄底市冷水江市金竹山镇当正村</t>
    </r>
    <r>
      <rPr>
        <sz val="12"/>
        <rFont val="Times New Roman"/>
        <charset val="134"/>
      </rPr>
      <t>6</t>
    </r>
    <r>
      <rPr>
        <sz val="12"/>
        <rFont val="仿宋_GB2312"/>
        <charset val="134"/>
      </rPr>
      <t>组</t>
    </r>
  </si>
  <si>
    <t>191805071931</t>
  </si>
  <si>
    <t>18073868195</t>
  </si>
  <si>
    <r>
      <rPr>
        <sz val="12"/>
        <rFont val="仿宋_GB2312"/>
        <charset val="134"/>
      </rPr>
      <t>长沙君成机动车检测有限公司</t>
    </r>
  </si>
  <si>
    <r>
      <rPr>
        <sz val="12"/>
        <rFont val="仿宋_GB2312"/>
        <charset val="134"/>
      </rPr>
      <t>长沙县东六路与龙华路交汇处育才印刷厂内</t>
    </r>
  </si>
  <si>
    <t>191805341802</t>
  </si>
  <si>
    <t>13902952569</t>
  </si>
  <si>
    <r>
      <rPr>
        <sz val="12"/>
        <rFont val="仿宋_GB2312"/>
        <charset val="134"/>
      </rPr>
      <t>长沙中豪交安机动车检测有限公司</t>
    </r>
  </si>
  <si>
    <r>
      <rPr>
        <sz val="12"/>
        <rFont val="仿宋_GB2312"/>
        <charset val="134"/>
      </rPr>
      <t>岳麓区观沙岭街道岳华村潇湘北路湘华路口三叉矶大桥南侧小塘坡</t>
    </r>
    <r>
      <rPr>
        <sz val="12"/>
        <rFont val="Times New Roman"/>
        <charset val="134"/>
      </rPr>
      <t>005</t>
    </r>
    <r>
      <rPr>
        <sz val="12"/>
        <rFont val="仿宋_GB2312"/>
        <charset val="134"/>
      </rPr>
      <t>号</t>
    </r>
  </si>
  <si>
    <t>201805071027</t>
  </si>
  <si>
    <t>2026-02-17</t>
  </si>
  <si>
    <t>15974115750</t>
  </si>
  <si>
    <r>
      <rPr>
        <sz val="12"/>
        <rFont val="仿宋_GB2312"/>
        <charset val="134"/>
      </rPr>
      <t>岳阳兴中业机动车检测有限公司</t>
    </r>
  </si>
  <si>
    <r>
      <rPr>
        <sz val="12"/>
        <rFont val="仿宋_GB2312"/>
        <charset val="134"/>
      </rPr>
      <t>岳阳市汨罗市屈原管理区营田镇余家坪社区</t>
    </r>
  </si>
  <si>
    <t>201805071932</t>
  </si>
  <si>
    <t>2025-12-30</t>
  </si>
  <si>
    <t>18570509137</t>
  </si>
  <si>
    <r>
      <rPr>
        <sz val="12"/>
        <rFont val="仿宋_GB2312"/>
        <charset val="134"/>
      </rPr>
      <t>安化长鑫机动车检测有限公司</t>
    </r>
  </si>
  <si>
    <r>
      <rPr>
        <sz val="12"/>
        <rFont val="仿宋_GB2312"/>
        <charset val="134"/>
      </rPr>
      <t>益阳市安化县长塘镇林山塘冲社区居民委员会及三组</t>
    </r>
  </si>
  <si>
    <t>201805071939</t>
  </si>
  <si>
    <t>2026-02-23</t>
  </si>
  <si>
    <t>13549766889</t>
  </si>
  <si>
    <r>
      <rPr>
        <sz val="12"/>
        <rFont val="仿宋_GB2312"/>
        <charset val="134"/>
      </rPr>
      <t>新宁县顺华机动车检测有限公司</t>
    </r>
  </si>
  <si>
    <r>
      <rPr>
        <sz val="12"/>
        <rFont val="仿宋_GB2312"/>
        <charset val="134"/>
      </rPr>
      <t>邵阳市新宁县金石镇解放北路廉租房北侧</t>
    </r>
  </si>
  <si>
    <t>201805071947</t>
  </si>
  <si>
    <t>2026-02-24</t>
  </si>
  <si>
    <t>13908428199</t>
  </si>
  <si>
    <r>
      <rPr>
        <sz val="12"/>
        <rFont val="仿宋_GB2312"/>
        <charset val="134"/>
      </rPr>
      <t>永州市鑫隆机动车检测有限公司</t>
    </r>
  </si>
  <si>
    <r>
      <rPr>
        <sz val="12"/>
        <rFont val="仿宋_GB2312"/>
        <charset val="134"/>
      </rPr>
      <t>永州市冷水滩区淡岩路与银象路交汇处</t>
    </r>
  </si>
  <si>
    <t>201805071948</t>
  </si>
  <si>
    <t>2026-03-05</t>
  </si>
  <si>
    <r>
      <rPr>
        <sz val="12"/>
        <rFont val="仿宋_GB2312"/>
        <charset val="134"/>
      </rPr>
      <t>长沙兆安机动车检测有限公司</t>
    </r>
  </si>
  <si>
    <r>
      <rPr>
        <sz val="12"/>
        <rFont val="仿宋_GB2312"/>
        <charset val="134"/>
      </rPr>
      <t>长沙市芙蓉区马坡岭街道马坡岭东怡大酒店对面湖南农科院生产管理处原汽车修理厂</t>
    </r>
  </si>
  <si>
    <t>201805071952</t>
  </si>
  <si>
    <t>2026-03-24</t>
  </si>
  <si>
    <r>
      <rPr>
        <sz val="12"/>
        <rFont val="仿宋_GB2312"/>
        <charset val="134"/>
      </rPr>
      <t>双峰县天时机动车检测有限公司</t>
    </r>
  </si>
  <si>
    <r>
      <rPr>
        <sz val="12"/>
        <rFont val="仿宋_GB2312"/>
        <charset val="134"/>
      </rPr>
      <t>娄底市双峰县梓门桥镇茶亭村红日组</t>
    </r>
  </si>
  <si>
    <t>201805071964</t>
  </si>
  <si>
    <t>2026-04-25</t>
  </si>
  <si>
    <t>0738-6839668</t>
  </si>
  <si>
    <r>
      <rPr>
        <sz val="12"/>
        <color theme="1"/>
        <rFont val="仿宋_GB2312"/>
        <charset val="134"/>
      </rPr>
      <t>广东</t>
    </r>
  </si>
  <si>
    <r>
      <rPr>
        <sz val="12"/>
        <rFont val="仿宋_GB2312"/>
        <charset val="134"/>
      </rPr>
      <t>广东大路机动车检测有限公司</t>
    </r>
  </si>
  <si>
    <r>
      <rPr>
        <sz val="12"/>
        <rFont val="仿宋_GB2312"/>
        <charset val="134"/>
      </rPr>
      <t>广州市天河区广汕一路</t>
    </r>
    <r>
      <rPr>
        <sz val="12"/>
        <rFont val="Times New Roman"/>
        <charset val="134"/>
      </rPr>
      <t>500</t>
    </r>
    <r>
      <rPr>
        <sz val="12"/>
        <rFont val="仿宋_GB2312"/>
        <charset val="134"/>
      </rPr>
      <t>号组培楼</t>
    </r>
    <r>
      <rPr>
        <sz val="12"/>
        <rFont val="Times New Roman"/>
        <charset val="134"/>
      </rPr>
      <t>(3)</t>
    </r>
    <r>
      <rPr>
        <sz val="12"/>
        <rFont val="仿宋_GB2312"/>
        <charset val="134"/>
      </rPr>
      <t>栋一楼</t>
    </r>
  </si>
  <si>
    <t>201719050316</t>
  </si>
  <si>
    <t>2021-08-09</t>
  </si>
  <si>
    <r>
      <rPr>
        <sz val="12"/>
        <rFont val="仿宋_GB2312"/>
        <charset val="134"/>
      </rPr>
      <t>广东东盛机动车检测站</t>
    </r>
  </si>
  <si>
    <r>
      <rPr>
        <sz val="12"/>
        <rFont val="仿宋_GB2312"/>
        <charset val="134"/>
      </rPr>
      <t>广州市越秀区农林下路</t>
    </r>
    <r>
      <rPr>
        <sz val="12"/>
        <rFont val="Times New Roman"/>
        <charset val="134"/>
      </rPr>
      <t>34</t>
    </r>
    <r>
      <rPr>
        <sz val="12"/>
        <rFont val="仿宋_GB2312"/>
        <charset val="134"/>
      </rPr>
      <t>号之一</t>
    </r>
  </si>
  <si>
    <t>201719050203</t>
  </si>
  <si>
    <r>
      <rPr>
        <sz val="12"/>
        <rFont val="仿宋_GB2312"/>
        <charset val="134"/>
      </rPr>
      <t>广东广物汽贸机动车检测服务有限公司</t>
    </r>
  </si>
  <si>
    <r>
      <rPr>
        <sz val="12"/>
        <rFont val="仿宋_GB2312"/>
        <charset val="134"/>
      </rPr>
      <t>广州市白云区机场路</t>
    </r>
    <r>
      <rPr>
        <sz val="12"/>
        <rFont val="Times New Roman"/>
        <charset val="134"/>
      </rPr>
      <t>888</t>
    </r>
    <r>
      <rPr>
        <sz val="12"/>
        <rFont val="仿宋_GB2312"/>
        <charset val="134"/>
      </rPr>
      <t>号</t>
    </r>
  </si>
  <si>
    <t>201719050311</t>
  </si>
  <si>
    <t>020-86329890 13826106961</t>
  </si>
  <si>
    <r>
      <rPr>
        <sz val="12"/>
        <rFont val="仿宋_GB2312"/>
        <charset val="134"/>
      </rPr>
      <t>广东泰通机动车检测有限公司</t>
    </r>
  </si>
  <si>
    <r>
      <rPr>
        <sz val="12"/>
        <rFont val="仿宋_GB2312"/>
        <charset val="134"/>
      </rPr>
      <t>广州市荔湾区增南路</t>
    </r>
    <r>
      <rPr>
        <sz val="12"/>
        <rFont val="Times New Roman"/>
        <charset val="134"/>
      </rPr>
      <t>386</t>
    </r>
    <r>
      <rPr>
        <sz val="12"/>
        <rFont val="仿宋_GB2312"/>
        <charset val="134"/>
      </rPr>
      <t>号自编</t>
    </r>
    <r>
      <rPr>
        <sz val="12"/>
        <rFont val="Times New Roman"/>
        <charset val="134"/>
      </rPr>
      <t>1</t>
    </r>
    <r>
      <rPr>
        <sz val="12"/>
        <rFont val="仿宋_GB2312"/>
        <charset val="134"/>
      </rPr>
      <t>号</t>
    </r>
  </si>
  <si>
    <t>201819052701</t>
  </si>
  <si>
    <r>
      <rPr>
        <sz val="12"/>
        <rFont val="仿宋_GB2312"/>
        <charset val="134"/>
      </rPr>
      <t>广东粤港机动车检测有限公司</t>
    </r>
  </si>
  <si>
    <r>
      <rPr>
        <sz val="12"/>
        <rFont val="仿宋_GB2312"/>
        <charset val="134"/>
      </rPr>
      <t>广州市白云区广从一路</t>
    </r>
    <r>
      <rPr>
        <sz val="12"/>
        <rFont val="Times New Roman"/>
        <charset val="134"/>
      </rPr>
      <t>203</t>
    </r>
    <r>
      <rPr>
        <sz val="12"/>
        <rFont val="仿宋_GB2312"/>
        <charset val="134"/>
      </rPr>
      <t>号</t>
    </r>
  </si>
  <si>
    <t>201719050143</t>
  </si>
  <si>
    <t>2024-03-14</t>
  </si>
  <si>
    <t>020-86091643 13822206489</t>
  </si>
  <si>
    <r>
      <rPr>
        <sz val="12"/>
        <rFont val="仿宋_GB2312"/>
        <charset val="134"/>
      </rPr>
      <t>广东粤旅汽车检测有限公司</t>
    </r>
  </si>
  <si>
    <r>
      <rPr>
        <sz val="12"/>
        <rFont val="仿宋_GB2312"/>
        <charset val="134"/>
      </rPr>
      <t>广州市白云区新广花路石马路段</t>
    </r>
    <r>
      <rPr>
        <sz val="12"/>
        <rFont val="Times New Roman"/>
        <charset val="134"/>
      </rPr>
      <t>39</t>
    </r>
    <r>
      <rPr>
        <sz val="12"/>
        <rFont val="仿宋_GB2312"/>
        <charset val="134"/>
      </rPr>
      <t>号</t>
    </r>
  </si>
  <si>
    <t>201719051563</t>
  </si>
  <si>
    <t>2023-12-01</t>
  </si>
  <si>
    <r>
      <rPr>
        <sz val="12"/>
        <rFont val="仿宋_GB2312"/>
        <charset val="134"/>
      </rPr>
      <t>广州安迅汽车检测服务有限公司</t>
    </r>
  </si>
  <si>
    <r>
      <rPr>
        <sz val="12"/>
        <rFont val="仿宋_GB2312"/>
        <charset val="134"/>
      </rPr>
      <t>广州市白云区太和镇新广从路谢家庄路段西侧下环</t>
    </r>
    <r>
      <rPr>
        <sz val="12"/>
        <rFont val="Times New Roman"/>
        <charset val="134"/>
      </rPr>
      <t>A1</t>
    </r>
    <r>
      <rPr>
        <sz val="12"/>
        <rFont val="仿宋_GB2312"/>
        <charset val="134"/>
      </rPr>
      <t>、</t>
    </r>
    <r>
      <rPr>
        <sz val="12"/>
        <rFont val="Times New Roman"/>
        <charset val="134"/>
      </rPr>
      <t>A2</t>
    </r>
    <r>
      <rPr>
        <sz val="12"/>
        <rFont val="仿宋_GB2312"/>
        <charset val="134"/>
      </rPr>
      <t>、</t>
    </r>
    <r>
      <rPr>
        <sz val="12"/>
        <rFont val="Times New Roman"/>
        <charset val="134"/>
      </rPr>
      <t>A3</t>
    </r>
  </si>
  <si>
    <t>201819130659</t>
  </si>
  <si>
    <t>2024-06-03</t>
  </si>
  <si>
    <t>020-86194206 13501533372</t>
  </si>
  <si>
    <r>
      <rPr>
        <sz val="12"/>
        <rFont val="仿宋_GB2312"/>
        <charset val="134"/>
      </rPr>
      <t>广州八镒汽车科技有限公司</t>
    </r>
  </si>
  <si>
    <r>
      <rPr>
        <sz val="12"/>
        <rFont val="仿宋_GB2312"/>
        <charset val="134"/>
      </rPr>
      <t>广州市增城朱村街横</t>
    </r>
    <r>
      <rPr>
        <sz val="12"/>
        <rFont val="宋体"/>
        <charset val="134"/>
      </rPr>
      <t>塱</t>
    </r>
    <r>
      <rPr>
        <sz val="12"/>
        <rFont val="仿宋_GB2312"/>
        <charset val="134"/>
      </rPr>
      <t>村黄屋（土名）办公楼首层</t>
    </r>
  </si>
  <si>
    <t>201719050420</t>
  </si>
  <si>
    <t>020-32834567 18665553022</t>
  </si>
  <si>
    <r>
      <rPr>
        <sz val="12"/>
        <rFont val="仿宋_GB2312"/>
        <charset val="134"/>
      </rPr>
      <t>广州保兴车辆检测科技有限公司</t>
    </r>
  </si>
  <si>
    <r>
      <rPr>
        <sz val="12"/>
        <rFont val="仿宋_GB2312"/>
        <charset val="134"/>
      </rPr>
      <t>广州市萝岗区九龙镇镇九路</t>
    </r>
    <r>
      <rPr>
        <sz val="12"/>
        <rFont val="Times New Roman"/>
        <charset val="134"/>
      </rPr>
      <t>3</t>
    </r>
    <r>
      <rPr>
        <sz val="12"/>
        <rFont val="仿宋_GB2312"/>
        <charset val="134"/>
      </rPr>
      <t>号之三</t>
    </r>
    <r>
      <rPr>
        <sz val="12"/>
        <rFont val="Times New Roman"/>
        <charset val="134"/>
      </rPr>
      <t>101</t>
    </r>
    <r>
      <rPr>
        <sz val="12"/>
        <rFont val="仿宋_GB2312"/>
        <charset val="134"/>
      </rPr>
      <t>房</t>
    </r>
  </si>
  <si>
    <t>201719050885</t>
  </si>
  <si>
    <t xml:space="preserve">020-89856864 13502464384 </t>
  </si>
  <si>
    <r>
      <rPr>
        <sz val="12"/>
        <rFont val="仿宋_GB2312"/>
        <charset val="134"/>
      </rPr>
      <t>广州昌安汽车检测服务有限公司</t>
    </r>
  </si>
  <si>
    <r>
      <rPr>
        <sz val="12"/>
        <rFont val="仿宋_GB2312"/>
        <charset val="134"/>
      </rPr>
      <t>广州市番禺区大龙街富怡路</t>
    </r>
    <r>
      <rPr>
        <sz val="12"/>
        <rFont val="Times New Roman"/>
        <charset val="134"/>
      </rPr>
      <t>443</t>
    </r>
    <r>
      <rPr>
        <sz val="12"/>
        <rFont val="仿宋_GB2312"/>
        <charset val="134"/>
      </rPr>
      <t>号五幢</t>
    </r>
    <r>
      <rPr>
        <sz val="12"/>
        <rFont val="Times New Roman"/>
        <charset val="134"/>
      </rPr>
      <t>101</t>
    </r>
  </si>
  <si>
    <t>201919054481</t>
  </si>
  <si>
    <t>2025-08-06</t>
  </si>
  <si>
    <r>
      <rPr>
        <sz val="12"/>
        <rFont val="仿宋_GB2312"/>
        <charset val="134"/>
      </rPr>
      <t>广州潮荣汽检发展有限公司</t>
    </r>
  </si>
  <si>
    <r>
      <rPr>
        <sz val="12"/>
        <rFont val="仿宋_GB2312"/>
        <charset val="134"/>
      </rPr>
      <t>广州市黄埔区九龙镇中新知识城九龙大道西</t>
    </r>
    <r>
      <rPr>
        <sz val="12"/>
        <rFont val="Times New Roman"/>
        <charset val="134"/>
      </rPr>
      <t>889</t>
    </r>
    <r>
      <rPr>
        <sz val="12"/>
        <rFont val="仿宋_GB2312"/>
        <charset val="134"/>
      </rPr>
      <t>号</t>
    </r>
  </si>
  <si>
    <t>201819052976</t>
  </si>
  <si>
    <r>
      <rPr>
        <sz val="12"/>
        <rFont val="仿宋_GB2312"/>
        <charset val="134"/>
      </rPr>
      <t>广州车路安机动车检测有限公司</t>
    </r>
  </si>
  <si>
    <r>
      <rPr>
        <sz val="12"/>
        <rFont val="仿宋_GB2312"/>
        <charset val="134"/>
      </rPr>
      <t>广州市天河区棠东横岭二路</t>
    </r>
    <r>
      <rPr>
        <sz val="12"/>
        <rFont val="Times New Roman"/>
        <charset val="134"/>
      </rPr>
      <t>15</t>
    </r>
    <r>
      <rPr>
        <sz val="12"/>
        <rFont val="仿宋_GB2312"/>
        <charset val="134"/>
      </rPr>
      <t>号</t>
    </r>
    <r>
      <rPr>
        <sz val="12"/>
        <rFont val="Times New Roman"/>
        <charset val="134"/>
      </rPr>
      <t>17</t>
    </r>
    <r>
      <rPr>
        <sz val="12"/>
        <rFont val="仿宋_GB2312"/>
        <charset val="134"/>
      </rPr>
      <t>号</t>
    </r>
  </si>
  <si>
    <t>201919124372</t>
  </si>
  <si>
    <t>2025-06-02</t>
  </si>
  <si>
    <r>
      <rPr>
        <sz val="12"/>
        <rFont val="仿宋_GB2312"/>
        <charset val="134"/>
      </rPr>
      <t>广州从化河东南汽车检测站有限公司</t>
    </r>
  </si>
  <si>
    <r>
      <rPr>
        <sz val="12"/>
        <rFont val="仿宋_GB2312"/>
        <charset val="134"/>
      </rPr>
      <t>广州从化市江埔街河东河东南区（自编号</t>
    </r>
    <r>
      <rPr>
        <sz val="12"/>
        <rFont val="Times New Roman"/>
        <charset val="134"/>
      </rPr>
      <t>1</t>
    </r>
    <r>
      <rPr>
        <sz val="12"/>
        <rFont val="仿宋_GB2312"/>
        <charset val="134"/>
      </rPr>
      <t>号）（</t>
    </r>
    <r>
      <rPr>
        <sz val="12"/>
        <rFont val="Times New Roman"/>
        <charset val="134"/>
      </rPr>
      <t>105</t>
    </r>
    <r>
      <rPr>
        <sz val="12"/>
        <rFont val="仿宋_GB2312"/>
        <charset val="134"/>
      </rPr>
      <t>、</t>
    </r>
    <r>
      <rPr>
        <sz val="12"/>
        <rFont val="Times New Roman"/>
        <charset val="134"/>
      </rPr>
      <t>106</t>
    </r>
    <r>
      <rPr>
        <sz val="12"/>
        <rFont val="仿宋_GB2312"/>
        <charset val="134"/>
      </rPr>
      <t>国道相汇处）</t>
    </r>
  </si>
  <si>
    <t>201719050259</t>
  </si>
  <si>
    <r>
      <rPr>
        <sz val="12"/>
        <rFont val="仿宋_GB2312"/>
        <charset val="134"/>
      </rPr>
      <t>广州从速机动车服务有限公司</t>
    </r>
  </si>
  <si>
    <r>
      <rPr>
        <sz val="12"/>
        <rFont val="仿宋_GB2312"/>
        <charset val="134"/>
      </rPr>
      <t>广州市从化区江埔街和睦村马牯头地段</t>
    </r>
    <r>
      <rPr>
        <sz val="12"/>
        <rFont val="Times New Roman"/>
        <charset val="134"/>
      </rPr>
      <t>A</t>
    </r>
    <r>
      <rPr>
        <sz val="12"/>
        <rFont val="仿宋_GB2312"/>
        <charset val="134"/>
      </rPr>
      <t>厂房</t>
    </r>
  </si>
  <si>
    <t>201719051343</t>
  </si>
  <si>
    <t xml:space="preserve"> 020-37502306 13926100860</t>
  </si>
  <si>
    <r>
      <rPr>
        <sz val="12"/>
        <rFont val="仿宋_GB2312"/>
        <charset val="134"/>
      </rPr>
      <t>广州达威机动车检测有限公司</t>
    </r>
  </si>
  <si>
    <r>
      <rPr>
        <sz val="12"/>
        <rFont val="仿宋_GB2312"/>
        <charset val="134"/>
      </rPr>
      <t>广州市从化区江埔街环市东路</t>
    </r>
    <r>
      <rPr>
        <sz val="12"/>
        <rFont val="Times New Roman"/>
        <charset val="134"/>
      </rPr>
      <t>351</t>
    </r>
    <r>
      <rPr>
        <sz val="12"/>
        <rFont val="仿宋_GB2312"/>
        <charset val="134"/>
      </rPr>
      <t>号</t>
    </r>
    <r>
      <rPr>
        <sz val="12"/>
        <rFont val="Times New Roman"/>
        <charset val="134"/>
      </rPr>
      <t>B</t>
    </r>
    <r>
      <rPr>
        <sz val="12"/>
        <rFont val="仿宋_GB2312"/>
        <charset val="134"/>
      </rPr>
      <t>区</t>
    </r>
  </si>
  <si>
    <t>201819053381</t>
  </si>
  <si>
    <r>
      <rPr>
        <sz val="12"/>
        <rFont val="仿宋_GB2312"/>
        <charset val="134"/>
      </rPr>
      <t>广州大昌行喜龙机动车检测有限公司</t>
    </r>
  </si>
  <si>
    <r>
      <rPr>
        <sz val="12"/>
        <rFont val="仿宋_GB2312"/>
        <charset val="134"/>
      </rPr>
      <t>广州荔湾区龙溪大道</t>
    </r>
    <r>
      <rPr>
        <sz val="12"/>
        <rFont val="Times New Roman"/>
        <charset val="134"/>
      </rPr>
      <t>293</t>
    </r>
    <r>
      <rPr>
        <sz val="12"/>
        <rFont val="仿宋_GB2312"/>
        <charset val="134"/>
      </rPr>
      <t>号之二</t>
    </r>
  </si>
  <si>
    <t>201719050151</t>
  </si>
  <si>
    <t>020-81416602 13682209918</t>
  </si>
  <si>
    <r>
      <rPr>
        <sz val="12"/>
        <rFont val="仿宋_GB2312"/>
        <charset val="134"/>
      </rPr>
      <t>广州番骏机动车检测有限公司</t>
    </r>
  </si>
  <si>
    <r>
      <rPr>
        <sz val="12"/>
        <rFont val="仿宋_GB2312"/>
        <charset val="134"/>
      </rPr>
      <t>广州市番禺区沙头街桥兴大道</t>
    </r>
    <r>
      <rPr>
        <sz val="12"/>
        <rFont val="Times New Roman"/>
        <charset val="134"/>
      </rPr>
      <t>989</t>
    </r>
    <r>
      <rPr>
        <sz val="12"/>
        <rFont val="仿宋_GB2312"/>
        <charset val="134"/>
      </rPr>
      <t>号</t>
    </r>
    <r>
      <rPr>
        <sz val="12"/>
        <rFont val="Times New Roman"/>
        <charset val="134"/>
      </rPr>
      <t>E</t>
    </r>
    <r>
      <rPr>
        <sz val="12"/>
        <rFont val="仿宋_GB2312"/>
        <charset val="134"/>
      </rPr>
      <t>幢</t>
    </r>
  </si>
  <si>
    <t>201719051614</t>
  </si>
  <si>
    <t>020-84888123 15521099165</t>
  </si>
  <si>
    <r>
      <rPr>
        <sz val="12"/>
        <rFont val="仿宋_GB2312"/>
        <charset val="134"/>
      </rPr>
      <t>广州番禺番达机动车检测有限公司</t>
    </r>
  </si>
  <si>
    <r>
      <rPr>
        <sz val="12"/>
        <rFont val="仿宋_GB2312"/>
        <charset val="134"/>
      </rPr>
      <t>广州市番禺区桥南街陈涌村市南路</t>
    </r>
    <r>
      <rPr>
        <sz val="12"/>
        <rFont val="Times New Roman"/>
        <charset val="134"/>
      </rPr>
      <t>19</t>
    </r>
    <r>
      <rPr>
        <sz val="12"/>
        <rFont val="仿宋_GB2312"/>
        <charset val="134"/>
      </rPr>
      <t>号之一</t>
    </r>
    <r>
      <rPr>
        <sz val="12"/>
        <rFont val="Times New Roman"/>
        <charset val="134"/>
      </rPr>
      <t>101</t>
    </r>
  </si>
  <si>
    <t>201919054229</t>
  </si>
  <si>
    <t>2025-03-07</t>
  </si>
  <si>
    <r>
      <rPr>
        <sz val="12"/>
        <rFont val="仿宋_GB2312"/>
        <charset val="134"/>
      </rPr>
      <t>广州芳村机动车检测服务有限公司</t>
    </r>
  </si>
  <si>
    <r>
      <rPr>
        <sz val="12"/>
        <rFont val="仿宋_GB2312"/>
        <charset val="134"/>
      </rPr>
      <t>广州市荔湾区鹤洞路</t>
    </r>
    <r>
      <rPr>
        <sz val="12"/>
        <rFont val="Times New Roman"/>
        <charset val="134"/>
      </rPr>
      <t>12</t>
    </r>
    <r>
      <rPr>
        <sz val="12"/>
        <rFont val="仿宋_GB2312"/>
        <charset val="134"/>
      </rPr>
      <t>号</t>
    </r>
  </si>
  <si>
    <t>201819050689</t>
  </si>
  <si>
    <t>020-81898265 13660344525</t>
  </si>
  <si>
    <r>
      <rPr>
        <sz val="12"/>
        <rFont val="仿宋_GB2312"/>
        <charset val="134"/>
      </rPr>
      <t>广州广保安车辆检测有限公司</t>
    </r>
  </si>
  <si>
    <r>
      <rPr>
        <sz val="12"/>
        <rFont val="仿宋_GB2312"/>
        <charset val="134"/>
      </rPr>
      <t>广州保税区金桥路</t>
    </r>
    <r>
      <rPr>
        <sz val="12"/>
        <rFont val="Times New Roman"/>
        <charset val="134"/>
      </rPr>
      <t>8</t>
    </r>
    <r>
      <rPr>
        <sz val="12"/>
        <rFont val="仿宋_GB2312"/>
        <charset val="134"/>
      </rPr>
      <t>号</t>
    </r>
  </si>
  <si>
    <t>201719050145</t>
  </si>
  <si>
    <r>
      <rPr>
        <sz val="12"/>
        <rFont val="仿宋_GB2312"/>
        <charset val="134"/>
      </rPr>
      <t>广州国宏机动车检测有限公司</t>
    </r>
  </si>
  <si>
    <r>
      <rPr>
        <sz val="12"/>
        <rFont val="仿宋_GB2312"/>
        <charset val="134"/>
      </rPr>
      <t>广州市花都区狮岭镇振兴村双龙路</t>
    </r>
    <r>
      <rPr>
        <sz val="12"/>
        <rFont val="Times New Roman"/>
        <charset val="134"/>
      </rPr>
      <t>181</t>
    </r>
    <r>
      <rPr>
        <sz val="12"/>
        <rFont val="仿宋_GB2312"/>
        <charset val="134"/>
      </rPr>
      <t>号</t>
    </r>
  </si>
  <si>
    <t>201819053849</t>
  </si>
  <si>
    <r>
      <rPr>
        <sz val="12"/>
        <rFont val="仿宋_GB2312"/>
        <charset val="134"/>
      </rPr>
      <t>广州衡安汽车检测有限公司</t>
    </r>
  </si>
  <si>
    <r>
      <rPr>
        <sz val="12"/>
        <rFont val="仿宋_GB2312"/>
        <charset val="134"/>
      </rPr>
      <t>广州市天河区大灵山路自编</t>
    </r>
    <r>
      <rPr>
        <sz val="12"/>
        <rFont val="Times New Roman"/>
        <charset val="134"/>
      </rPr>
      <t>82</t>
    </r>
    <r>
      <rPr>
        <sz val="12"/>
        <rFont val="仿宋_GB2312"/>
        <charset val="134"/>
      </rPr>
      <t>号之二</t>
    </r>
  </si>
  <si>
    <t>201919054718</t>
  </si>
  <si>
    <r>
      <rPr>
        <sz val="12"/>
        <rFont val="仿宋_GB2312"/>
        <charset val="134"/>
      </rPr>
      <t>广州华工机动车检测技术有限公司</t>
    </r>
  </si>
  <si>
    <r>
      <rPr>
        <sz val="12"/>
        <rFont val="仿宋_GB2312"/>
        <charset val="134"/>
      </rPr>
      <t>广州天河区五山华南理工大学内（天河客运站对面）</t>
    </r>
  </si>
  <si>
    <t>201719050384</t>
  </si>
  <si>
    <r>
      <rPr>
        <sz val="12"/>
        <rFont val="仿宋_GB2312"/>
        <charset val="134"/>
      </rPr>
      <t>广州华洋汽车检测服务有限公司</t>
    </r>
  </si>
  <si>
    <r>
      <rPr>
        <sz val="12"/>
        <rFont val="仿宋_GB2312"/>
        <charset val="134"/>
      </rPr>
      <t>广州市白云区太和镇永兴村龙兴东路北一横自编</t>
    </r>
    <r>
      <rPr>
        <sz val="12"/>
        <rFont val="Times New Roman"/>
        <charset val="134"/>
      </rPr>
      <t>18</t>
    </r>
    <r>
      <rPr>
        <sz val="12"/>
        <rFont val="仿宋_GB2312"/>
        <charset val="134"/>
      </rPr>
      <t>号</t>
    </r>
  </si>
  <si>
    <t>201719120394</t>
  </si>
  <si>
    <t xml:space="preserve"> 020-87478080 13711156156</t>
  </si>
  <si>
    <r>
      <rPr>
        <sz val="12"/>
        <rFont val="仿宋_GB2312"/>
        <charset val="134"/>
      </rPr>
      <t>广州嘉德机动车检测服务有限公司</t>
    </r>
  </si>
  <si>
    <r>
      <rPr>
        <sz val="12"/>
        <rFont val="仿宋_GB2312"/>
        <charset val="134"/>
      </rPr>
      <t>广州市白云区太和镇柏塘村第八经济社大岗边（土名）</t>
    </r>
  </si>
  <si>
    <t>201719051301</t>
  </si>
  <si>
    <r>
      <rPr>
        <sz val="12"/>
        <rFont val="仿宋_GB2312"/>
        <charset val="134"/>
      </rPr>
      <t>广州交通集团汽车检测服务有限公司</t>
    </r>
  </si>
  <si>
    <r>
      <rPr>
        <sz val="12"/>
        <rFont val="仿宋_GB2312"/>
        <charset val="134"/>
      </rPr>
      <t>广州市海珠区燕子岗路</t>
    </r>
    <r>
      <rPr>
        <sz val="12"/>
        <rFont val="Times New Roman"/>
        <charset val="134"/>
      </rPr>
      <t>132</t>
    </r>
    <r>
      <rPr>
        <sz val="12"/>
        <rFont val="仿宋_GB2312"/>
        <charset val="134"/>
      </rPr>
      <t>号首层</t>
    </r>
  </si>
  <si>
    <t>201819050499</t>
  </si>
  <si>
    <r>
      <rPr>
        <sz val="12"/>
        <rFont val="仿宋_GB2312"/>
        <charset val="134"/>
      </rPr>
      <t>广州捷骏汽车检测服务有限公司</t>
    </r>
  </si>
  <si>
    <r>
      <rPr>
        <sz val="12"/>
        <rFont val="仿宋_GB2312"/>
        <charset val="134"/>
      </rPr>
      <t>广州市白云区石门街鸦岗大道朝阳</t>
    </r>
    <r>
      <rPr>
        <sz val="12"/>
        <rFont val="Times New Roman"/>
        <charset val="134"/>
      </rPr>
      <t>1</t>
    </r>
    <r>
      <rPr>
        <sz val="12"/>
        <rFont val="仿宋_GB2312"/>
        <charset val="134"/>
      </rPr>
      <t>号</t>
    </r>
  </si>
  <si>
    <t>201719050694</t>
  </si>
  <si>
    <t>2023-06-14</t>
  </si>
  <si>
    <t xml:space="preserve"> 020-86318920 13662440080 </t>
  </si>
  <si>
    <r>
      <rPr>
        <sz val="12"/>
        <rFont val="仿宋_GB2312"/>
        <charset val="134"/>
      </rPr>
      <t>广州骏朋汽车检测服务有限公司</t>
    </r>
  </si>
  <si>
    <r>
      <rPr>
        <sz val="12"/>
        <rFont val="仿宋_GB2312"/>
        <charset val="134"/>
      </rPr>
      <t>广州市番禺区石壁街石壁三村谢石公路</t>
    </r>
    <r>
      <rPr>
        <sz val="12"/>
        <rFont val="Times New Roman"/>
        <charset val="134"/>
      </rPr>
      <t>82</t>
    </r>
    <r>
      <rPr>
        <sz val="12"/>
        <rFont val="仿宋_GB2312"/>
        <charset val="134"/>
      </rPr>
      <t>号</t>
    </r>
  </si>
  <si>
    <t>201719052203</t>
  </si>
  <si>
    <t>2022-09-04</t>
  </si>
  <si>
    <t>020-39185197 18922263616</t>
  </si>
  <si>
    <r>
      <rPr>
        <sz val="12"/>
        <rFont val="仿宋_GB2312"/>
        <charset val="134"/>
      </rPr>
      <t>广州骏腾汽车检测服务有限公司</t>
    </r>
  </si>
  <si>
    <r>
      <rPr>
        <sz val="12"/>
        <rFont val="仿宋_GB2312"/>
        <charset val="134"/>
      </rPr>
      <t>广东省广州市海珠区昌岗西路</t>
    </r>
    <r>
      <rPr>
        <sz val="12"/>
        <rFont val="Times New Roman"/>
        <charset val="134"/>
      </rPr>
      <t>1</t>
    </r>
    <r>
      <rPr>
        <sz val="12"/>
        <rFont val="仿宋_GB2312"/>
        <charset val="134"/>
      </rPr>
      <t>号之</t>
    </r>
    <r>
      <rPr>
        <sz val="12"/>
        <rFont val="Times New Roman"/>
        <charset val="134"/>
      </rPr>
      <t>3</t>
    </r>
  </si>
  <si>
    <t>201819053062</t>
  </si>
  <si>
    <t>020-89119168 13416177197</t>
  </si>
  <si>
    <r>
      <rPr>
        <sz val="12"/>
        <rFont val="仿宋_GB2312"/>
        <charset val="134"/>
      </rPr>
      <t>广州骏欣机动车检测有限公司</t>
    </r>
  </si>
  <si>
    <r>
      <rPr>
        <sz val="12"/>
        <rFont val="仿宋_GB2312"/>
        <charset val="134"/>
      </rPr>
      <t>广州市番禺区大石街迎宾路</t>
    </r>
    <r>
      <rPr>
        <sz val="12"/>
        <rFont val="Times New Roman"/>
        <charset val="134"/>
      </rPr>
      <t>“</t>
    </r>
    <r>
      <rPr>
        <sz val="12"/>
        <rFont val="仿宋_GB2312"/>
        <charset val="134"/>
      </rPr>
      <t>下沙煲</t>
    </r>
    <r>
      <rPr>
        <sz val="12"/>
        <rFont val="Times New Roman"/>
        <charset val="134"/>
      </rPr>
      <t>”</t>
    </r>
    <r>
      <rPr>
        <sz val="12"/>
        <rFont val="仿宋_GB2312"/>
        <charset val="134"/>
      </rPr>
      <t>（土名）</t>
    </r>
    <r>
      <rPr>
        <sz val="12"/>
        <rFont val="Times New Roman"/>
        <charset val="134"/>
      </rPr>
      <t>183</t>
    </r>
    <r>
      <rPr>
        <sz val="12"/>
        <rFont val="仿宋_GB2312"/>
        <charset val="134"/>
      </rPr>
      <t>号</t>
    </r>
  </si>
  <si>
    <t>201719050179</t>
  </si>
  <si>
    <r>
      <rPr>
        <sz val="12"/>
        <rFont val="仿宋_GB2312"/>
        <charset val="134"/>
      </rPr>
      <t>广州科韵汽车检测有限公司</t>
    </r>
  </si>
  <si>
    <r>
      <rPr>
        <sz val="12"/>
        <rFont val="仿宋_GB2312"/>
        <charset val="134"/>
      </rPr>
      <t>广州市天河区岑村沙埔大街</t>
    </r>
    <r>
      <rPr>
        <sz val="12"/>
        <rFont val="Times New Roman"/>
        <charset val="134"/>
      </rPr>
      <t>323</t>
    </r>
    <r>
      <rPr>
        <sz val="12"/>
        <rFont val="仿宋_GB2312"/>
        <charset val="134"/>
      </rPr>
      <t>号</t>
    </r>
    <r>
      <rPr>
        <sz val="12"/>
        <rFont val="Times New Roman"/>
        <charset val="134"/>
      </rPr>
      <t>B-1</t>
    </r>
    <r>
      <rPr>
        <sz val="12"/>
        <rFont val="仿宋_GB2312"/>
        <charset val="134"/>
      </rPr>
      <t>栋、</t>
    </r>
    <r>
      <rPr>
        <sz val="12"/>
        <rFont val="Times New Roman"/>
        <charset val="134"/>
      </rPr>
      <t>B-2</t>
    </r>
    <r>
      <rPr>
        <sz val="12"/>
        <rFont val="仿宋_GB2312"/>
        <charset val="134"/>
      </rPr>
      <t>栋、</t>
    </r>
    <r>
      <rPr>
        <sz val="12"/>
        <rFont val="Times New Roman"/>
        <charset val="134"/>
      </rPr>
      <t>B-3</t>
    </r>
    <r>
      <rPr>
        <sz val="12"/>
        <rFont val="仿宋_GB2312"/>
        <charset val="134"/>
      </rPr>
      <t>栋、</t>
    </r>
    <r>
      <rPr>
        <sz val="12"/>
        <rFont val="Times New Roman"/>
        <charset val="134"/>
      </rPr>
      <t>C1</t>
    </r>
    <r>
      <rPr>
        <sz val="12"/>
        <rFont val="仿宋_GB2312"/>
        <charset val="134"/>
      </rPr>
      <t>栋首层西边</t>
    </r>
  </si>
  <si>
    <t>201719051879</t>
  </si>
  <si>
    <r>
      <rPr>
        <sz val="12"/>
        <rFont val="仿宋_GB2312"/>
        <charset val="134"/>
      </rPr>
      <t>广州龙泰机动车检测有限公司</t>
    </r>
  </si>
  <si>
    <r>
      <rPr>
        <sz val="12"/>
        <rFont val="仿宋_GB2312"/>
        <charset val="134"/>
      </rPr>
      <t>广州市增城区永宁街永顺大道东</t>
    </r>
    <r>
      <rPr>
        <sz val="12"/>
        <rFont val="Times New Roman"/>
        <charset val="134"/>
      </rPr>
      <t>13</t>
    </r>
    <r>
      <rPr>
        <sz val="12"/>
        <rFont val="仿宋_GB2312"/>
        <charset val="134"/>
      </rPr>
      <t>号</t>
    </r>
  </si>
  <si>
    <t>201919054512</t>
  </si>
  <si>
    <t>2025-08-20</t>
  </si>
  <si>
    <r>
      <rPr>
        <sz val="12"/>
        <rFont val="仿宋_GB2312"/>
        <charset val="134"/>
      </rPr>
      <t>广州隆新汽车检测服务有限公司</t>
    </r>
  </si>
  <si>
    <r>
      <rPr>
        <sz val="12"/>
        <rFont val="仿宋_GB2312"/>
        <charset val="134"/>
      </rPr>
      <t>广州市花都区迎宾大道自编</t>
    </r>
    <r>
      <rPr>
        <sz val="12"/>
        <rFont val="Times New Roman"/>
        <charset val="134"/>
      </rPr>
      <t>153</t>
    </r>
    <r>
      <rPr>
        <sz val="12"/>
        <rFont val="仿宋_GB2312"/>
        <charset val="134"/>
      </rPr>
      <t>号之</t>
    </r>
    <r>
      <rPr>
        <sz val="12"/>
        <rFont val="Times New Roman"/>
        <charset val="134"/>
      </rPr>
      <t>6</t>
    </r>
    <r>
      <rPr>
        <sz val="12"/>
        <rFont val="仿宋_GB2312"/>
        <charset val="134"/>
      </rPr>
      <t>厂房</t>
    </r>
  </si>
  <si>
    <t>201719052151</t>
  </si>
  <si>
    <r>
      <rPr>
        <sz val="12"/>
        <rFont val="仿宋_GB2312"/>
        <charset val="134"/>
      </rPr>
      <t>广州瑞峰清河机动车检测站有限公司</t>
    </r>
  </si>
  <si>
    <r>
      <rPr>
        <sz val="12"/>
        <rFont val="仿宋_GB2312"/>
        <charset val="134"/>
      </rPr>
      <t>广州市南沙区东涌镇番禺大道南</t>
    </r>
    <r>
      <rPr>
        <sz val="12"/>
        <rFont val="Times New Roman"/>
        <charset val="134"/>
      </rPr>
      <t>304</t>
    </r>
    <r>
      <rPr>
        <sz val="12"/>
        <rFont val="仿宋_GB2312"/>
        <charset val="134"/>
      </rPr>
      <t>号（</t>
    </r>
    <r>
      <rPr>
        <sz val="12"/>
        <rFont val="Times New Roman"/>
        <charset val="134"/>
      </rPr>
      <t>2</t>
    </r>
    <r>
      <rPr>
        <sz val="12"/>
        <rFont val="仿宋_GB2312"/>
        <charset val="134"/>
      </rPr>
      <t>号厂房）</t>
    </r>
  </si>
  <si>
    <t>201819133106</t>
  </si>
  <si>
    <t>020-39284488 13710389446</t>
  </si>
  <si>
    <r>
      <rPr>
        <sz val="12"/>
        <rFont val="仿宋_GB2312"/>
        <charset val="134"/>
      </rPr>
      <t>广州市安华机动车检测有限公司</t>
    </r>
  </si>
  <si>
    <r>
      <rPr>
        <sz val="12"/>
        <rFont val="仿宋_GB2312"/>
        <charset val="134"/>
      </rPr>
      <t>广州市白云区同和老庄英豪街</t>
    </r>
    <r>
      <rPr>
        <sz val="12"/>
        <rFont val="Times New Roman"/>
        <charset val="134"/>
      </rPr>
      <t>5</t>
    </r>
    <r>
      <rPr>
        <sz val="12"/>
        <rFont val="仿宋_GB2312"/>
        <charset val="134"/>
      </rPr>
      <t>号之一首层</t>
    </r>
  </si>
  <si>
    <t>201719052136</t>
  </si>
  <si>
    <r>
      <rPr>
        <sz val="12"/>
        <rFont val="仿宋_GB2312"/>
        <charset val="134"/>
      </rPr>
      <t>广州市安骏机动车检测服务有限公司</t>
    </r>
  </si>
  <si>
    <r>
      <rPr>
        <sz val="12"/>
        <rFont val="仿宋_GB2312"/>
        <charset val="134"/>
      </rPr>
      <t>广州市番禺区石楼镇潮田工业区黄河路</t>
    </r>
    <r>
      <rPr>
        <sz val="12"/>
        <rFont val="Times New Roman"/>
        <charset val="134"/>
      </rPr>
      <t>200</t>
    </r>
    <r>
      <rPr>
        <sz val="12"/>
        <rFont val="仿宋_GB2312"/>
        <charset val="134"/>
      </rPr>
      <t>号</t>
    </r>
  </si>
  <si>
    <t>201719050204</t>
  </si>
  <si>
    <t>020-34898008 18933998383</t>
  </si>
  <si>
    <r>
      <rPr>
        <sz val="12"/>
        <rFont val="仿宋_GB2312"/>
        <charset val="134"/>
      </rPr>
      <t>广州市安行机动车检测服务有限公司</t>
    </r>
  </si>
  <si>
    <r>
      <rPr>
        <sz val="12"/>
        <rFont val="仿宋_GB2312"/>
        <charset val="134"/>
      </rPr>
      <t>广州市越秀区粤溪北路</t>
    </r>
    <r>
      <rPr>
        <sz val="12"/>
        <rFont val="Times New Roman"/>
        <charset val="134"/>
      </rPr>
      <t>116</t>
    </r>
    <r>
      <rPr>
        <sz val="12"/>
        <rFont val="仿宋_GB2312"/>
        <charset val="134"/>
      </rPr>
      <t>号</t>
    </r>
    <r>
      <rPr>
        <sz val="12"/>
        <rFont val="Times New Roman"/>
        <charset val="134"/>
      </rPr>
      <t>A</t>
    </r>
    <r>
      <rPr>
        <sz val="12"/>
        <rFont val="仿宋_GB2312"/>
        <charset val="134"/>
      </rPr>
      <t>栋</t>
    </r>
  </si>
  <si>
    <t>201719050641</t>
  </si>
  <si>
    <r>
      <rPr>
        <sz val="12"/>
        <rFont val="仿宋_GB2312"/>
        <charset val="134"/>
      </rPr>
      <t>广州市安运机动车检测站有限公司</t>
    </r>
  </si>
  <si>
    <r>
      <rPr>
        <sz val="12"/>
        <rFont val="仿宋_GB2312"/>
        <charset val="134"/>
      </rPr>
      <t>广州市海珠区新窖东路</t>
    </r>
    <r>
      <rPr>
        <sz val="12"/>
        <rFont val="Times New Roman"/>
        <charset val="134"/>
      </rPr>
      <t>617</t>
    </r>
    <r>
      <rPr>
        <sz val="12"/>
        <rFont val="仿宋_GB2312"/>
        <charset val="134"/>
      </rPr>
      <t>号自编之二</t>
    </r>
  </si>
  <si>
    <t>201719050379</t>
  </si>
  <si>
    <t xml:space="preserve">020-34238639 13316068382 </t>
  </si>
  <si>
    <r>
      <rPr>
        <sz val="12"/>
        <rFont val="仿宋_GB2312"/>
        <charset val="134"/>
      </rPr>
      <t>广州市白云区粤翔机动车检测站</t>
    </r>
  </si>
  <si>
    <r>
      <rPr>
        <sz val="12"/>
        <rFont val="仿宋_GB2312"/>
        <charset val="134"/>
      </rPr>
      <t>广州市白云区太和镇石湖村镇东路</t>
    </r>
    <r>
      <rPr>
        <sz val="12"/>
        <rFont val="Times New Roman"/>
        <charset val="134"/>
      </rPr>
      <t>168</t>
    </r>
    <r>
      <rPr>
        <sz val="12"/>
        <rFont val="仿宋_GB2312"/>
        <charset val="134"/>
      </rPr>
      <t>号东区</t>
    </r>
  </si>
  <si>
    <t>201719051882</t>
  </si>
  <si>
    <t xml:space="preserve">020-87716221 13802758767 </t>
  </si>
  <si>
    <r>
      <rPr>
        <sz val="12"/>
        <rFont val="仿宋_GB2312"/>
        <charset val="134"/>
      </rPr>
      <t>广州市必高飘峰汽车检测有限公司</t>
    </r>
  </si>
  <si>
    <r>
      <rPr>
        <sz val="12"/>
        <rFont val="仿宋_GB2312"/>
        <charset val="134"/>
      </rPr>
      <t>广州市番禺区</t>
    </r>
    <r>
      <rPr>
        <sz val="12"/>
        <rFont val="Times New Roman"/>
        <charset val="134"/>
      </rPr>
      <t>105</t>
    </r>
    <r>
      <rPr>
        <sz val="12"/>
        <rFont val="仿宋_GB2312"/>
        <charset val="134"/>
      </rPr>
      <t>国道大石段</t>
    </r>
    <r>
      <rPr>
        <sz val="12"/>
        <rFont val="Times New Roman"/>
        <charset val="134"/>
      </rPr>
      <t>643</t>
    </r>
    <r>
      <rPr>
        <sz val="12"/>
        <rFont val="仿宋_GB2312"/>
        <charset val="134"/>
      </rPr>
      <t>号</t>
    </r>
  </si>
  <si>
    <t>201719050396</t>
  </si>
  <si>
    <t>2023-01-18</t>
  </si>
  <si>
    <r>
      <rPr>
        <sz val="12"/>
        <rFont val="仿宋_GB2312"/>
        <charset val="134"/>
      </rPr>
      <t>广州市城市客运机动车检测有限公司</t>
    </r>
  </si>
  <si>
    <r>
      <rPr>
        <sz val="12"/>
        <rFont val="仿宋_GB2312"/>
        <charset val="134"/>
      </rPr>
      <t>广州市越秀区走马岗路</t>
    </r>
    <r>
      <rPr>
        <sz val="12"/>
        <rFont val="Times New Roman"/>
        <charset val="134"/>
      </rPr>
      <t>1</t>
    </r>
    <r>
      <rPr>
        <sz val="12"/>
        <rFont val="仿宋_GB2312"/>
        <charset val="134"/>
      </rPr>
      <t>号自编</t>
    </r>
    <r>
      <rPr>
        <sz val="12"/>
        <rFont val="Times New Roman"/>
        <charset val="134"/>
      </rPr>
      <t>10</t>
    </r>
    <r>
      <rPr>
        <sz val="12"/>
        <rFont val="仿宋_GB2312"/>
        <charset val="134"/>
      </rPr>
      <t>栋</t>
    </r>
  </si>
  <si>
    <t>201719050184</t>
  </si>
  <si>
    <t>2022-03-09</t>
  </si>
  <si>
    <t>020-86597696 13826170549</t>
  </si>
  <si>
    <r>
      <rPr>
        <sz val="12"/>
        <rFont val="仿宋_GB2312"/>
        <charset val="134"/>
      </rPr>
      <t>广州市诚安汽车科技有限公司</t>
    </r>
  </si>
  <si>
    <r>
      <rPr>
        <sz val="12"/>
        <rFont val="仿宋_GB2312"/>
        <charset val="134"/>
      </rPr>
      <t>从化市太平镇高新技术产业园丰盈路</t>
    </r>
    <r>
      <rPr>
        <sz val="12"/>
        <rFont val="Times New Roman"/>
        <charset val="134"/>
      </rPr>
      <t>16</t>
    </r>
    <r>
      <rPr>
        <sz val="12"/>
        <rFont val="仿宋_GB2312"/>
        <charset val="134"/>
      </rPr>
      <t>号</t>
    </r>
  </si>
  <si>
    <t>201719052249</t>
  </si>
  <si>
    <r>
      <rPr>
        <sz val="12"/>
        <rFont val="仿宋_GB2312"/>
        <charset val="134"/>
      </rPr>
      <t>广州市大康机动车检测有限公司</t>
    </r>
  </si>
  <si>
    <r>
      <rPr>
        <sz val="12"/>
        <rFont val="仿宋_GB2312"/>
        <charset val="134"/>
      </rPr>
      <t>广州市黄埔区茅岗路</t>
    </r>
    <r>
      <rPr>
        <sz val="12"/>
        <rFont val="Times New Roman"/>
        <charset val="134"/>
      </rPr>
      <t>989</t>
    </r>
    <r>
      <rPr>
        <sz val="12"/>
        <rFont val="仿宋_GB2312"/>
        <charset val="134"/>
      </rPr>
      <t>号</t>
    </r>
  </si>
  <si>
    <t>201719050324</t>
  </si>
  <si>
    <t>2021-09-28</t>
  </si>
  <si>
    <r>
      <rPr>
        <sz val="12"/>
        <rFont val="仿宋_GB2312"/>
        <charset val="134"/>
      </rPr>
      <t>广州市番安检测有限公司</t>
    </r>
  </si>
  <si>
    <r>
      <rPr>
        <sz val="12"/>
        <rFont val="仿宋_GB2312"/>
        <charset val="134"/>
      </rPr>
      <t>广州市番禺区市桥街东环路</t>
    </r>
    <r>
      <rPr>
        <sz val="12"/>
        <rFont val="Times New Roman"/>
        <charset val="134"/>
      </rPr>
      <t>158</t>
    </r>
    <r>
      <rPr>
        <sz val="12"/>
        <rFont val="仿宋_GB2312"/>
        <charset val="134"/>
      </rPr>
      <t>号之二</t>
    </r>
  </si>
  <si>
    <t>201719050185</t>
  </si>
  <si>
    <t>020-84897398 18680551968</t>
  </si>
  <si>
    <r>
      <rPr>
        <sz val="12"/>
        <rFont val="仿宋_GB2312"/>
        <charset val="134"/>
      </rPr>
      <t>广州市番鸿汽车检测有限公司</t>
    </r>
  </si>
  <si>
    <r>
      <rPr>
        <sz val="12"/>
        <rFont val="仿宋_GB2312"/>
        <charset val="134"/>
      </rPr>
      <t>广州市番禺区市桥街东环路</t>
    </r>
    <r>
      <rPr>
        <sz val="12"/>
        <rFont val="Times New Roman"/>
        <charset val="134"/>
      </rPr>
      <t>114</t>
    </r>
    <r>
      <rPr>
        <sz val="12"/>
        <rFont val="仿宋_GB2312"/>
        <charset val="134"/>
      </rPr>
      <t>号之一</t>
    </r>
  </si>
  <si>
    <t>201719050736</t>
  </si>
  <si>
    <t>2023-06-22</t>
  </si>
  <si>
    <r>
      <rPr>
        <sz val="12"/>
        <rFont val="仿宋_GB2312"/>
        <charset val="134"/>
      </rPr>
      <t>广州市番通汽车检测有限公司</t>
    </r>
  </si>
  <si>
    <r>
      <rPr>
        <sz val="12"/>
        <rFont val="仿宋_GB2312"/>
        <charset val="134"/>
      </rPr>
      <t>广州市番禺区南村镇江南村工业一区三横路</t>
    </r>
    <r>
      <rPr>
        <sz val="12"/>
        <rFont val="Times New Roman"/>
        <charset val="134"/>
      </rPr>
      <t>1</t>
    </r>
    <r>
      <rPr>
        <sz val="12"/>
        <rFont val="仿宋_GB2312"/>
        <charset val="134"/>
      </rPr>
      <t>号（办公综合楼）</t>
    </r>
  </si>
  <si>
    <t>201719050554</t>
  </si>
  <si>
    <t xml:space="preserve"> 020-31566115 18122288285</t>
  </si>
  <si>
    <r>
      <rPr>
        <sz val="12"/>
        <rFont val="仿宋_GB2312"/>
        <charset val="134"/>
      </rPr>
      <t>广州市番禺区石基机动车检测站有限公司</t>
    </r>
  </si>
  <si>
    <r>
      <rPr>
        <sz val="12"/>
        <rFont val="仿宋_GB2312"/>
        <charset val="134"/>
      </rPr>
      <t>广州市番禺区石基罗家清河东路北</t>
    </r>
    <r>
      <rPr>
        <sz val="12"/>
        <rFont val="Times New Roman"/>
        <charset val="134"/>
      </rPr>
      <t>63</t>
    </r>
    <r>
      <rPr>
        <sz val="12"/>
        <rFont val="仿宋_GB2312"/>
        <charset val="134"/>
      </rPr>
      <t>号</t>
    </r>
  </si>
  <si>
    <t>2015191080A</t>
  </si>
  <si>
    <r>
      <rPr>
        <sz val="12"/>
        <rFont val="仿宋_GB2312"/>
        <charset val="134"/>
      </rPr>
      <t>广州市芳村机动车检测服务中心</t>
    </r>
  </si>
  <si>
    <r>
      <rPr>
        <sz val="12"/>
        <rFont val="仿宋_GB2312"/>
        <charset val="134"/>
      </rPr>
      <t>广州市荔湾区龙溪大道凤西路口</t>
    </r>
  </si>
  <si>
    <t>201719130653</t>
  </si>
  <si>
    <t>020-81607993 15815942188</t>
  </si>
  <si>
    <r>
      <rPr>
        <sz val="12"/>
        <rFont val="仿宋_GB2312"/>
        <charset val="134"/>
      </rPr>
      <t>广州市枫兴汽车检测有限公司</t>
    </r>
  </si>
  <si>
    <r>
      <rPr>
        <sz val="12"/>
        <rFont val="仿宋_GB2312"/>
        <charset val="134"/>
      </rPr>
      <t>广州市白云区太和镇广从一路</t>
    </r>
    <r>
      <rPr>
        <sz val="12"/>
        <rFont val="Times New Roman"/>
        <charset val="134"/>
      </rPr>
      <t>162</t>
    </r>
    <r>
      <rPr>
        <sz val="12"/>
        <rFont val="仿宋_GB2312"/>
        <charset val="134"/>
      </rPr>
      <t>号广州市城门河货运市场</t>
    </r>
    <r>
      <rPr>
        <sz val="12"/>
        <rFont val="Times New Roman"/>
        <charset val="134"/>
      </rPr>
      <t>8</t>
    </r>
    <r>
      <rPr>
        <sz val="12"/>
        <rFont val="仿宋_GB2312"/>
        <charset val="134"/>
      </rPr>
      <t>栋</t>
    </r>
    <r>
      <rPr>
        <sz val="12"/>
        <rFont val="Times New Roman"/>
        <charset val="134"/>
      </rPr>
      <t>103</t>
    </r>
    <r>
      <rPr>
        <sz val="12"/>
        <rFont val="仿宋_GB2312"/>
        <charset val="134"/>
      </rPr>
      <t>室</t>
    </r>
  </si>
  <si>
    <t>201919054506</t>
  </si>
  <si>
    <r>
      <rPr>
        <sz val="12"/>
        <rFont val="仿宋_GB2312"/>
        <charset val="134"/>
      </rPr>
      <t>广州市富都道路运输车辆综合性能检测站</t>
    </r>
  </si>
  <si>
    <r>
      <rPr>
        <sz val="12"/>
        <rFont val="仿宋_GB2312"/>
        <charset val="134"/>
      </rPr>
      <t>广州市花都区新华街三东大道南侧</t>
    </r>
  </si>
  <si>
    <t>201819133314</t>
  </si>
  <si>
    <t>2024-08-07</t>
  </si>
  <si>
    <t>020-86889186 13711070208</t>
  </si>
  <si>
    <r>
      <rPr>
        <sz val="12"/>
        <rFont val="仿宋_GB2312"/>
        <charset val="134"/>
      </rPr>
      <t>广州市冠新机动车安全检测有限公司</t>
    </r>
  </si>
  <si>
    <r>
      <rPr>
        <sz val="12"/>
        <rFont val="仿宋_GB2312"/>
        <charset val="134"/>
      </rPr>
      <t>广州市黄埔区天鹿南路</t>
    </r>
    <r>
      <rPr>
        <sz val="12"/>
        <rFont val="Times New Roman"/>
        <charset val="134"/>
      </rPr>
      <t>1</t>
    </r>
    <r>
      <rPr>
        <sz val="12"/>
        <rFont val="仿宋_GB2312"/>
        <charset val="134"/>
      </rPr>
      <t>号之二工业区内第</t>
    </r>
    <r>
      <rPr>
        <sz val="12"/>
        <rFont val="Times New Roman"/>
        <charset val="134"/>
      </rPr>
      <t>8</t>
    </r>
    <r>
      <rPr>
        <sz val="12"/>
        <rFont val="仿宋_GB2312"/>
        <charset val="134"/>
      </rPr>
      <t>栋（首层）</t>
    </r>
  </si>
  <si>
    <t>201719050974</t>
  </si>
  <si>
    <r>
      <rPr>
        <sz val="12"/>
        <rFont val="仿宋_GB2312"/>
        <charset val="134"/>
      </rPr>
      <t>广州市广骏信源汽车检测服务有限公司</t>
    </r>
  </si>
  <si>
    <r>
      <rPr>
        <sz val="12"/>
        <rFont val="仿宋_GB2312"/>
        <charset val="134"/>
      </rPr>
      <t>广州市白云区太和镇谢家庄朝亮北路自编</t>
    </r>
    <r>
      <rPr>
        <sz val="12"/>
        <rFont val="Times New Roman"/>
        <charset val="134"/>
      </rPr>
      <t>8</t>
    </r>
    <r>
      <rPr>
        <sz val="12"/>
        <rFont val="仿宋_GB2312"/>
        <charset val="134"/>
      </rPr>
      <t>号之一</t>
    </r>
  </si>
  <si>
    <t>201719051895</t>
  </si>
  <si>
    <r>
      <rPr>
        <sz val="12"/>
        <rFont val="仿宋_GB2312"/>
        <charset val="134"/>
      </rPr>
      <t>广州市好易通机动车检测有限公司</t>
    </r>
  </si>
  <si>
    <r>
      <rPr>
        <sz val="12"/>
        <rFont val="仿宋_GB2312"/>
        <charset val="134"/>
      </rPr>
      <t>广州市花都区新雅街团结路</t>
    </r>
    <r>
      <rPr>
        <sz val="12"/>
        <rFont val="Times New Roman"/>
        <charset val="134"/>
      </rPr>
      <t>2</t>
    </r>
    <r>
      <rPr>
        <sz val="12"/>
        <rFont val="仿宋_GB2312"/>
        <charset val="134"/>
      </rPr>
      <t>号</t>
    </r>
  </si>
  <si>
    <t>201819053269</t>
  </si>
  <si>
    <r>
      <rPr>
        <sz val="12"/>
        <rFont val="仿宋_GB2312"/>
        <charset val="134"/>
      </rPr>
      <t>广州市和泰汽车检测有限公司</t>
    </r>
  </si>
  <si>
    <r>
      <rPr>
        <sz val="12"/>
        <rFont val="仿宋_GB2312"/>
        <charset val="134"/>
      </rPr>
      <t>广州市白云区钟落潭镇红旗丹公路</t>
    </r>
    <r>
      <rPr>
        <sz val="12"/>
        <rFont val="Times New Roman"/>
        <charset val="134"/>
      </rPr>
      <t>1</t>
    </r>
    <r>
      <rPr>
        <sz val="12"/>
        <rFont val="仿宋_GB2312"/>
        <charset val="134"/>
      </rPr>
      <t>号之一（自主申报）</t>
    </r>
  </si>
  <si>
    <t>201919124682</t>
  </si>
  <si>
    <r>
      <rPr>
        <sz val="12"/>
        <rFont val="仿宋_GB2312"/>
        <charset val="134"/>
      </rPr>
      <t>广州市恒达机动车检测有限公司</t>
    </r>
  </si>
  <si>
    <r>
      <rPr>
        <sz val="12"/>
        <rFont val="仿宋_GB2312"/>
        <charset val="134"/>
      </rPr>
      <t>广州市南沙区灵山镇广珠路东线公路东侧关广州市楷创照明电器有限公司</t>
    </r>
  </si>
  <si>
    <t>201819053665</t>
  </si>
  <si>
    <t>2024-10-31</t>
  </si>
  <si>
    <r>
      <rPr>
        <sz val="12"/>
        <rFont val="仿宋_GB2312"/>
        <charset val="134"/>
      </rPr>
      <t>广州市华海汽车检测服务有限公司</t>
    </r>
  </si>
  <si>
    <r>
      <rPr>
        <sz val="12"/>
        <rFont val="仿宋_GB2312"/>
        <charset val="134"/>
      </rPr>
      <t>广州市白云区江高镇环镇东路</t>
    </r>
    <r>
      <rPr>
        <sz val="12"/>
        <rFont val="Times New Roman"/>
        <charset val="134"/>
      </rPr>
      <t>10</t>
    </r>
    <r>
      <rPr>
        <sz val="12"/>
        <rFont val="仿宋_GB2312"/>
        <charset val="134"/>
      </rPr>
      <t>号首层</t>
    </r>
  </si>
  <si>
    <t>201819132578</t>
  </si>
  <si>
    <t xml:space="preserve">020-86606628 13922295133 </t>
  </si>
  <si>
    <r>
      <rPr>
        <sz val="12"/>
        <rFont val="仿宋_GB2312"/>
        <charset val="134"/>
      </rPr>
      <t>广州市环城汽车检测有限公司</t>
    </r>
  </si>
  <si>
    <r>
      <rPr>
        <sz val="12"/>
        <rFont val="仿宋_GB2312"/>
        <charset val="134"/>
      </rPr>
      <t>广州市从化街口街环城路</t>
    </r>
    <r>
      <rPr>
        <sz val="12"/>
        <rFont val="Times New Roman"/>
        <charset val="134"/>
      </rPr>
      <t>6</t>
    </r>
    <r>
      <rPr>
        <sz val="12"/>
        <rFont val="仿宋_GB2312"/>
        <charset val="134"/>
      </rPr>
      <t>号</t>
    </r>
  </si>
  <si>
    <t>201819132948</t>
  </si>
  <si>
    <r>
      <rPr>
        <sz val="12"/>
        <rFont val="仿宋_GB2312"/>
        <charset val="134"/>
      </rPr>
      <t>广州市黄埔姬堂机动车检测站</t>
    </r>
  </si>
  <si>
    <r>
      <rPr>
        <sz val="12"/>
        <rFont val="仿宋_GB2312"/>
        <charset val="134"/>
      </rPr>
      <t>广州市黄埔区石化路自编</t>
    </r>
    <r>
      <rPr>
        <sz val="12"/>
        <rFont val="Times New Roman"/>
        <charset val="134"/>
      </rPr>
      <t>2403</t>
    </r>
    <r>
      <rPr>
        <sz val="12"/>
        <rFont val="仿宋_GB2312"/>
        <charset val="134"/>
      </rPr>
      <t>号</t>
    </r>
  </si>
  <si>
    <t>201719050201</t>
  </si>
  <si>
    <t xml:space="preserve">020-82398601 13711687768  </t>
  </si>
  <si>
    <r>
      <rPr>
        <sz val="12"/>
        <rFont val="仿宋_GB2312"/>
        <charset val="134"/>
      </rPr>
      <t>广州市集邦汽车综合检测有限公司</t>
    </r>
  </si>
  <si>
    <r>
      <rPr>
        <sz val="12"/>
        <rFont val="仿宋_GB2312"/>
        <charset val="134"/>
      </rPr>
      <t>广州市海珠区新</t>
    </r>
    <r>
      <rPr>
        <sz val="12"/>
        <rFont val="宋体"/>
        <charset val="134"/>
      </rPr>
      <t>滘</t>
    </r>
    <r>
      <rPr>
        <sz val="12"/>
        <rFont val="仿宋_GB2312"/>
        <charset val="134"/>
      </rPr>
      <t>东路</t>
    </r>
    <r>
      <rPr>
        <sz val="12"/>
        <rFont val="Times New Roman"/>
        <charset val="134"/>
      </rPr>
      <t>617</t>
    </r>
    <r>
      <rPr>
        <sz val="12"/>
        <rFont val="仿宋_GB2312"/>
        <charset val="134"/>
      </rPr>
      <t>号</t>
    </r>
  </si>
  <si>
    <t>201719131941</t>
  </si>
  <si>
    <t>020-34324688 13580547461</t>
  </si>
  <si>
    <r>
      <rPr>
        <sz val="12"/>
        <rFont val="仿宋_GB2312"/>
        <charset val="134"/>
      </rPr>
      <t>广州市集威汽车检测有限公司</t>
    </r>
  </si>
  <si>
    <r>
      <rPr>
        <sz val="12"/>
        <rFont val="仿宋_GB2312"/>
        <charset val="134"/>
      </rPr>
      <t>广州市花都区狮岭镇芙蓉大道</t>
    </r>
  </si>
  <si>
    <t>201719050175</t>
  </si>
  <si>
    <r>
      <rPr>
        <sz val="12"/>
        <rFont val="仿宋_GB2312"/>
        <charset val="134"/>
      </rPr>
      <t>广州市嘉保车辆检测技术有限公司</t>
    </r>
  </si>
  <si>
    <r>
      <rPr>
        <sz val="12"/>
        <rFont val="仿宋_GB2312"/>
        <charset val="134"/>
      </rPr>
      <t>广州市增城区荔城街新桥路</t>
    </r>
    <r>
      <rPr>
        <sz val="12"/>
        <rFont val="Times New Roman"/>
        <charset val="134"/>
      </rPr>
      <t>15</t>
    </r>
    <r>
      <rPr>
        <sz val="12"/>
        <rFont val="仿宋_GB2312"/>
        <charset val="134"/>
      </rPr>
      <t>号首层（汽车厂南车间）</t>
    </r>
  </si>
  <si>
    <t>201819052918</t>
  </si>
  <si>
    <t xml:space="preserve">020-26229438 13312831335  </t>
  </si>
  <si>
    <r>
      <rPr>
        <sz val="12"/>
        <rFont val="仿宋_GB2312"/>
        <charset val="134"/>
      </rPr>
      <t>广州市嘉和岭机动车检测有限公司</t>
    </r>
  </si>
  <si>
    <r>
      <rPr>
        <sz val="12"/>
        <rFont val="仿宋_GB2312"/>
        <charset val="134"/>
      </rPr>
      <t>广州市白云区鹤龙街尹边嘉禾岭自编</t>
    </r>
    <r>
      <rPr>
        <sz val="12"/>
        <rFont val="Times New Roman"/>
        <charset val="134"/>
      </rPr>
      <t>1</t>
    </r>
    <r>
      <rPr>
        <sz val="12"/>
        <rFont val="仿宋_GB2312"/>
        <charset val="134"/>
      </rPr>
      <t>号</t>
    </r>
  </si>
  <si>
    <t>201819053666</t>
  </si>
  <si>
    <r>
      <rPr>
        <sz val="12"/>
        <rFont val="仿宋_GB2312"/>
        <charset val="134"/>
      </rPr>
      <t>广州市驾安汽车检测有限公司</t>
    </r>
  </si>
  <si>
    <r>
      <rPr>
        <sz val="12"/>
        <rFont val="仿宋_GB2312"/>
        <charset val="134"/>
      </rPr>
      <t>广州市南沙区大岗镇庙贝村广珠路</t>
    </r>
    <r>
      <rPr>
        <sz val="12"/>
        <rFont val="Times New Roman"/>
        <charset val="134"/>
      </rPr>
      <t>408</t>
    </r>
    <r>
      <rPr>
        <sz val="12"/>
        <rFont val="仿宋_GB2312"/>
        <charset val="134"/>
      </rPr>
      <t>号</t>
    </r>
  </si>
  <si>
    <t>201919054603</t>
  </si>
  <si>
    <t>2025-09-26</t>
  </si>
  <si>
    <r>
      <rPr>
        <sz val="12"/>
        <rFont val="仿宋_GB2312"/>
        <charset val="134"/>
      </rPr>
      <t>广州市检安机动车检测有限公司</t>
    </r>
  </si>
  <si>
    <r>
      <rPr>
        <sz val="12"/>
        <rFont val="仿宋_GB2312"/>
        <charset val="134"/>
      </rPr>
      <t>广州市白云区环洲四路自编</t>
    </r>
    <r>
      <rPr>
        <sz val="12"/>
        <rFont val="Times New Roman"/>
        <charset val="134"/>
      </rPr>
      <t>1</t>
    </r>
    <r>
      <rPr>
        <sz val="12"/>
        <rFont val="仿宋_GB2312"/>
        <charset val="134"/>
      </rPr>
      <t>号首层</t>
    </r>
  </si>
  <si>
    <t>201719051479</t>
  </si>
  <si>
    <r>
      <rPr>
        <sz val="12"/>
        <rFont val="仿宋_GB2312"/>
        <charset val="134"/>
      </rPr>
      <t>广州市交海汽车检测有限公司</t>
    </r>
  </si>
  <si>
    <r>
      <rPr>
        <sz val="12"/>
        <rFont val="仿宋_GB2312"/>
        <charset val="134"/>
      </rPr>
      <t>广州市海珠区南洲路</t>
    </r>
    <r>
      <rPr>
        <sz val="12"/>
        <rFont val="Times New Roman"/>
        <charset val="134"/>
      </rPr>
      <t>85</t>
    </r>
    <r>
      <rPr>
        <sz val="12"/>
        <rFont val="仿宋_GB2312"/>
        <charset val="134"/>
      </rPr>
      <t>号旁自编</t>
    </r>
    <r>
      <rPr>
        <sz val="12"/>
        <rFont val="Times New Roman"/>
        <charset val="134"/>
      </rPr>
      <t>118</t>
    </r>
  </si>
  <si>
    <t>201719051454</t>
  </si>
  <si>
    <r>
      <rPr>
        <sz val="12"/>
        <rFont val="仿宋_GB2312"/>
        <charset val="134"/>
      </rPr>
      <t>广州市京晟机动车检测有限公司</t>
    </r>
  </si>
  <si>
    <r>
      <rPr>
        <sz val="12"/>
        <rFont val="仿宋_GB2312"/>
        <charset val="134"/>
      </rPr>
      <t>广州市南沙区南沙街沙螺湾村环岛北路自编</t>
    </r>
    <r>
      <rPr>
        <sz val="12"/>
        <rFont val="Times New Roman"/>
        <charset val="134"/>
      </rPr>
      <t>108</t>
    </r>
    <r>
      <rPr>
        <sz val="12"/>
        <rFont val="仿宋_GB2312"/>
        <charset val="134"/>
      </rPr>
      <t>房</t>
    </r>
  </si>
  <si>
    <t>201819050186</t>
  </si>
  <si>
    <t>2024-06-19</t>
  </si>
  <si>
    <t>020-34681698 13570248476</t>
  </si>
  <si>
    <r>
      <rPr>
        <sz val="12"/>
        <rFont val="仿宋_GB2312"/>
        <charset val="134"/>
      </rPr>
      <t>广州市景盛汽车检测有限公司</t>
    </r>
  </si>
  <si>
    <r>
      <rPr>
        <sz val="12"/>
        <rFont val="仿宋_GB2312"/>
        <charset val="134"/>
      </rPr>
      <t>广州市天河区龙洞商贸大街</t>
    </r>
    <r>
      <rPr>
        <sz val="12"/>
        <rFont val="Times New Roman"/>
        <charset val="134"/>
      </rPr>
      <t>15</t>
    </r>
    <r>
      <rPr>
        <sz val="12"/>
        <rFont val="仿宋_GB2312"/>
        <charset val="134"/>
      </rPr>
      <t>号</t>
    </r>
    <r>
      <rPr>
        <sz val="12"/>
        <rFont val="Times New Roman"/>
        <charset val="134"/>
      </rPr>
      <t>116</t>
    </r>
    <r>
      <rPr>
        <sz val="12"/>
        <rFont val="仿宋_GB2312"/>
        <charset val="134"/>
      </rPr>
      <t>铺</t>
    </r>
  </si>
  <si>
    <t>201919054568</t>
  </si>
  <si>
    <r>
      <rPr>
        <sz val="12"/>
        <rFont val="仿宋_GB2312"/>
        <charset val="134"/>
      </rPr>
      <t>广州市荔江机动车检测有限公司</t>
    </r>
  </si>
  <si>
    <r>
      <rPr>
        <sz val="12"/>
        <rFont val="仿宋_GB2312"/>
        <charset val="134"/>
      </rPr>
      <t>增城市新塘镇沙埔银沙城开发区</t>
    </r>
  </si>
  <si>
    <t>201719052215</t>
  </si>
  <si>
    <t>2023-02-13</t>
  </si>
  <si>
    <t xml:space="preserve">020-32922366 13902336155 </t>
  </si>
  <si>
    <r>
      <rPr>
        <sz val="12"/>
        <rFont val="仿宋_GB2312"/>
        <charset val="134"/>
      </rPr>
      <t>广州市龙口汽车检测有限公司</t>
    </r>
  </si>
  <si>
    <r>
      <rPr>
        <sz val="12"/>
        <rFont val="仿宋_GB2312"/>
        <charset val="134"/>
      </rPr>
      <t>广州市花都区花山镇</t>
    </r>
    <r>
      <rPr>
        <sz val="12"/>
        <rFont val="Times New Roman"/>
        <charset val="134"/>
      </rPr>
      <t>106</t>
    </r>
    <r>
      <rPr>
        <sz val="12"/>
        <rFont val="仿宋_GB2312"/>
        <charset val="134"/>
      </rPr>
      <t>国道小布村</t>
    </r>
  </si>
  <si>
    <t>201719050196</t>
  </si>
  <si>
    <r>
      <rPr>
        <sz val="12"/>
        <rFont val="仿宋_GB2312"/>
        <charset val="134"/>
      </rPr>
      <t>广州市南英机动车辆检测有限公司</t>
    </r>
  </si>
  <si>
    <r>
      <rPr>
        <sz val="12"/>
        <rFont val="仿宋_GB2312"/>
        <charset val="134"/>
      </rPr>
      <t>广州市南沙区黄阁镇市南公路</t>
    </r>
    <r>
      <rPr>
        <sz val="12"/>
        <rFont val="Times New Roman"/>
        <charset val="134"/>
      </rPr>
      <t>1419</t>
    </r>
    <r>
      <rPr>
        <sz val="12"/>
        <rFont val="仿宋_GB2312"/>
        <charset val="134"/>
      </rPr>
      <t>号</t>
    </r>
  </si>
  <si>
    <t>201719050107</t>
  </si>
  <si>
    <t>020-34923316 13825110032</t>
  </si>
  <si>
    <r>
      <rPr>
        <sz val="12"/>
        <rFont val="仿宋_GB2312"/>
        <charset val="134"/>
      </rPr>
      <t>广州市普安机动车检测有限公司</t>
    </r>
  </si>
  <si>
    <r>
      <rPr>
        <sz val="12"/>
        <rFont val="仿宋_GB2312"/>
        <charset val="134"/>
      </rPr>
      <t>广州市番禺区沙湾镇西环路</t>
    </r>
    <r>
      <rPr>
        <sz val="12"/>
        <rFont val="Times New Roman"/>
        <charset val="134"/>
      </rPr>
      <t>1740</t>
    </r>
    <r>
      <rPr>
        <sz val="12"/>
        <rFont val="仿宋_GB2312"/>
        <charset val="134"/>
      </rPr>
      <t>号</t>
    </r>
    <r>
      <rPr>
        <sz val="12"/>
        <rFont val="Times New Roman"/>
        <charset val="134"/>
      </rPr>
      <t>2</t>
    </r>
    <r>
      <rPr>
        <sz val="12"/>
        <rFont val="仿宋_GB2312"/>
        <charset val="134"/>
      </rPr>
      <t>栋</t>
    </r>
    <r>
      <rPr>
        <sz val="12"/>
        <rFont val="Times New Roman"/>
        <charset val="134"/>
      </rPr>
      <t>101</t>
    </r>
    <r>
      <rPr>
        <sz val="12"/>
        <rFont val="仿宋_GB2312"/>
        <charset val="134"/>
      </rPr>
      <t>房</t>
    </r>
  </si>
  <si>
    <t>201719050340</t>
  </si>
  <si>
    <r>
      <rPr>
        <sz val="12"/>
        <rFont val="仿宋_GB2312"/>
        <charset val="134"/>
      </rPr>
      <t>广州市桥北机动车辆检测有限公司</t>
    </r>
  </si>
  <si>
    <r>
      <rPr>
        <sz val="12"/>
        <rFont val="仿宋_GB2312"/>
        <charset val="134"/>
      </rPr>
      <t>广州市南沙区榄核镇九比村九比围广珠东线西侧</t>
    </r>
  </si>
  <si>
    <t>201719052120</t>
  </si>
  <si>
    <t>020-84990618 13710204382</t>
  </si>
  <si>
    <r>
      <rPr>
        <sz val="12"/>
        <rFont val="仿宋_GB2312"/>
        <charset val="134"/>
      </rPr>
      <t>广州市瑞德机动车检测有限公司</t>
    </r>
  </si>
  <si>
    <r>
      <rPr>
        <sz val="12"/>
        <rFont val="仿宋_GB2312"/>
        <charset val="134"/>
      </rPr>
      <t>广州市番禺区沙头街大平村工业区工业街</t>
    </r>
    <r>
      <rPr>
        <sz val="12"/>
        <rFont val="Times New Roman"/>
        <charset val="134"/>
      </rPr>
      <t>42</t>
    </r>
    <r>
      <rPr>
        <sz val="12"/>
        <rFont val="仿宋_GB2312"/>
        <charset val="134"/>
      </rPr>
      <t>号</t>
    </r>
  </si>
  <si>
    <t>201919054465</t>
  </si>
  <si>
    <t>2025-08-05</t>
  </si>
  <si>
    <r>
      <rPr>
        <sz val="12"/>
        <rFont val="仿宋_GB2312"/>
        <charset val="134"/>
      </rPr>
      <t>广州市润通汽车检测服务有限公司</t>
    </r>
  </si>
  <si>
    <r>
      <rPr>
        <sz val="12"/>
        <rFont val="仿宋_GB2312"/>
        <charset val="134"/>
      </rPr>
      <t>广州市白云区广花八路</t>
    </r>
    <r>
      <rPr>
        <sz val="12"/>
        <rFont val="Times New Roman"/>
        <charset val="134"/>
      </rPr>
      <t>301</t>
    </r>
    <r>
      <rPr>
        <sz val="12"/>
        <rFont val="仿宋_GB2312"/>
        <charset val="134"/>
      </rPr>
      <t>号</t>
    </r>
    <r>
      <rPr>
        <sz val="12"/>
        <rFont val="Times New Roman"/>
        <charset val="134"/>
      </rPr>
      <t>3</t>
    </r>
    <r>
      <rPr>
        <sz val="12"/>
        <rFont val="仿宋_GB2312"/>
        <charset val="134"/>
      </rPr>
      <t>栋</t>
    </r>
  </si>
  <si>
    <t>201819053030</t>
  </si>
  <si>
    <r>
      <rPr>
        <sz val="12"/>
        <rFont val="仿宋_GB2312"/>
        <charset val="134"/>
      </rPr>
      <t>广州市升平机动车检测有限公司</t>
    </r>
  </si>
  <si>
    <r>
      <rPr>
        <sz val="12"/>
        <rFont val="仿宋_GB2312"/>
        <charset val="134"/>
      </rPr>
      <t>广州市广花三路</t>
    </r>
    <r>
      <rPr>
        <sz val="12"/>
        <rFont val="Times New Roman"/>
        <charset val="134"/>
      </rPr>
      <t>340</t>
    </r>
    <r>
      <rPr>
        <sz val="12"/>
        <rFont val="仿宋_GB2312"/>
        <charset val="134"/>
      </rPr>
      <t>号</t>
    </r>
  </si>
  <si>
    <t>201719052153</t>
  </si>
  <si>
    <r>
      <rPr>
        <sz val="12"/>
        <rFont val="仿宋_GB2312"/>
        <charset val="134"/>
      </rPr>
      <t>广州市顺锦汽车检测服务有限公司</t>
    </r>
  </si>
  <si>
    <r>
      <rPr>
        <sz val="12"/>
        <rFont val="仿宋_GB2312"/>
        <charset val="134"/>
      </rPr>
      <t>广州市增城区荔城街明星村清下（土名）</t>
    </r>
  </si>
  <si>
    <t>201719051874</t>
  </si>
  <si>
    <t xml:space="preserve"> 020-82630001 13922789522</t>
  </si>
  <si>
    <r>
      <rPr>
        <sz val="12"/>
        <rFont val="仿宋_GB2312"/>
        <charset val="134"/>
      </rPr>
      <t>广州市顺通机动车检测有限公司</t>
    </r>
  </si>
  <si>
    <r>
      <rPr>
        <sz val="12"/>
        <rFont val="仿宋_GB2312"/>
        <charset val="134"/>
      </rPr>
      <t>广州市南沙区横沥镇广珠路</t>
    </r>
    <r>
      <rPr>
        <sz val="12"/>
        <rFont val="Times New Roman"/>
        <charset val="134"/>
      </rPr>
      <t>554</t>
    </r>
    <r>
      <rPr>
        <sz val="12"/>
        <rFont val="仿宋_GB2312"/>
        <charset val="134"/>
      </rPr>
      <t>号</t>
    </r>
  </si>
  <si>
    <t>201719050109</t>
  </si>
  <si>
    <t>020-84938221 13902239821</t>
  </si>
  <si>
    <r>
      <rPr>
        <sz val="12"/>
        <rFont val="仿宋_GB2312"/>
        <charset val="134"/>
      </rPr>
      <t>广州市天河安利汽车检测中心</t>
    </r>
  </si>
  <si>
    <r>
      <rPr>
        <sz val="12"/>
        <rFont val="仿宋_GB2312"/>
        <charset val="134"/>
      </rPr>
      <t>广州市天河区华观路</t>
    </r>
    <r>
      <rPr>
        <sz val="12"/>
        <rFont val="Times New Roman"/>
        <charset val="134"/>
      </rPr>
      <t>1722</t>
    </r>
    <r>
      <rPr>
        <sz val="12"/>
        <rFont val="仿宋_GB2312"/>
        <charset val="134"/>
      </rPr>
      <t>号</t>
    </r>
  </si>
  <si>
    <t>201719052082</t>
  </si>
  <si>
    <r>
      <rPr>
        <sz val="12"/>
        <rFont val="仿宋_GB2312"/>
        <charset val="134"/>
      </rPr>
      <t>广州市天河区道路运输车辆综合性能检测站</t>
    </r>
  </si>
  <si>
    <r>
      <rPr>
        <sz val="12"/>
        <rFont val="仿宋_GB2312"/>
        <charset val="134"/>
      </rPr>
      <t>广州市天河区沐陂东路</t>
    </r>
    <r>
      <rPr>
        <sz val="12"/>
        <rFont val="Times New Roman"/>
        <charset val="134"/>
      </rPr>
      <t>20</t>
    </r>
    <r>
      <rPr>
        <sz val="12"/>
        <rFont val="仿宋_GB2312"/>
        <charset val="134"/>
      </rPr>
      <t>号</t>
    </r>
  </si>
  <si>
    <t>201819132283</t>
  </si>
  <si>
    <t>2024-06-05</t>
  </si>
  <si>
    <t xml:space="preserve"> 020-32056623  13427642554 </t>
  </si>
  <si>
    <r>
      <rPr>
        <sz val="12"/>
        <rFont val="仿宋_GB2312"/>
        <charset val="134"/>
      </rPr>
      <t>广州市途进汽车检测有限公司</t>
    </r>
  </si>
  <si>
    <r>
      <rPr>
        <sz val="12"/>
        <rFont val="仿宋_GB2312"/>
        <charset val="134"/>
      </rPr>
      <t>广州市增城区增江街陆村（办公楼</t>
    </r>
    <r>
      <rPr>
        <sz val="12"/>
        <rFont val="Times New Roman"/>
        <charset val="134"/>
      </rPr>
      <t>A1</t>
    </r>
    <r>
      <rPr>
        <sz val="12"/>
        <rFont val="仿宋_GB2312"/>
        <charset val="134"/>
      </rPr>
      <t>）</t>
    </r>
  </si>
  <si>
    <t>201719051549</t>
  </si>
  <si>
    <t>020-82668338 13710937773</t>
  </si>
  <si>
    <r>
      <rPr>
        <sz val="12"/>
        <rFont val="仿宋_GB2312"/>
        <charset val="134"/>
      </rPr>
      <t>广州市外运机动车检测有限公司</t>
    </r>
  </si>
  <si>
    <r>
      <rPr>
        <sz val="12"/>
        <rFont val="仿宋_GB2312"/>
        <charset val="134"/>
      </rPr>
      <t>广州市海珠区工业大道北</t>
    </r>
    <r>
      <rPr>
        <sz val="12"/>
        <rFont val="Times New Roman"/>
        <charset val="134"/>
      </rPr>
      <t>55</t>
    </r>
    <r>
      <rPr>
        <sz val="12"/>
        <rFont val="仿宋_GB2312"/>
        <charset val="134"/>
      </rPr>
      <t>号之一至之三首层</t>
    </r>
    <r>
      <rPr>
        <sz val="12"/>
        <rFont val="Times New Roman"/>
        <charset val="134"/>
      </rPr>
      <t>(</t>
    </r>
    <r>
      <rPr>
        <sz val="12"/>
        <rFont val="仿宋_GB2312"/>
        <charset val="134"/>
      </rPr>
      <t>仅作写字楼功能用</t>
    </r>
    <r>
      <rPr>
        <sz val="12"/>
        <rFont val="Times New Roman"/>
        <charset val="134"/>
      </rPr>
      <t>)</t>
    </r>
  </si>
  <si>
    <t>201719050327</t>
  </si>
  <si>
    <t xml:space="preserve"> 020-84304145 13632324128 </t>
  </si>
  <si>
    <r>
      <rPr>
        <sz val="12"/>
        <rFont val="仿宋_GB2312"/>
        <charset val="134"/>
      </rPr>
      <t>广州市万众汽车检测有限公司</t>
    </r>
  </si>
  <si>
    <r>
      <rPr>
        <sz val="12"/>
        <rFont val="仿宋_GB2312"/>
        <charset val="134"/>
      </rPr>
      <t>广州市番禺区石壁街石壁一村谢石公路</t>
    </r>
    <r>
      <rPr>
        <sz val="12"/>
        <rFont val="Times New Roman"/>
        <charset val="134"/>
      </rPr>
      <t>53</t>
    </r>
    <r>
      <rPr>
        <sz val="12"/>
        <rFont val="仿宋_GB2312"/>
        <charset val="134"/>
      </rPr>
      <t>号</t>
    </r>
    <r>
      <rPr>
        <sz val="12"/>
        <rFont val="Times New Roman"/>
        <charset val="134"/>
      </rPr>
      <t>102</t>
    </r>
  </si>
  <si>
    <t>201719050565</t>
  </si>
  <si>
    <r>
      <rPr>
        <sz val="12"/>
        <rFont val="仿宋_GB2312"/>
        <charset val="134"/>
      </rPr>
      <t>广州市为民机动车检测有限公司</t>
    </r>
  </si>
  <si>
    <r>
      <rPr>
        <sz val="12"/>
        <rFont val="仿宋_GB2312"/>
        <charset val="134"/>
      </rPr>
      <t>广州市黄埔区保沙路</t>
    </r>
    <r>
      <rPr>
        <sz val="12"/>
        <rFont val="Times New Roman"/>
        <charset val="134"/>
      </rPr>
      <t>5</t>
    </r>
    <r>
      <rPr>
        <sz val="12"/>
        <rFont val="仿宋_GB2312"/>
        <charset val="134"/>
      </rPr>
      <t>号</t>
    </r>
  </si>
  <si>
    <t>201819053534</t>
  </si>
  <si>
    <t>2024-09-10</t>
  </si>
  <si>
    <t>020-89859665 15920581290</t>
  </si>
  <si>
    <r>
      <rPr>
        <sz val="12"/>
        <rFont val="仿宋_GB2312"/>
        <charset val="134"/>
      </rPr>
      <t>广州市翔龙机动车检测有限公司</t>
    </r>
  </si>
  <si>
    <r>
      <rPr>
        <sz val="12"/>
        <rFont val="仿宋_GB2312"/>
        <charset val="134"/>
      </rPr>
      <t>广州市机场路向云东街自编</t>
    </r>
    <r>
      <rPr>
        <sz val="12"/>
        <rFont val="Times New Roman"/>
        <charset val="134"/>
      </rPr>
      <t>576</t>
    </r>
    <r>
      <rPr>
        <sz val="12"/>
        <rFont val="仿宋_GB2312"/>
        <charset val="134"/>
      </rPr>
      <t>号</t>
    </r>
  </si>
  <si>
    <t>201819052286</t>
  </si>
  <si>
    <t xml:space="preserve"> 020-86125465 13719294820</t>
  </si>
  <si>
    <r>
      <rPr>
        <sz val="12"/>
        <rFont val="仿宋_GB2312"/>
        <charset val="134"/>
      </rPr>
      <t>广州市雄逸机动车检测有限公司</t>
    </r>
  </si>
  <si>
    <r>
      <rPr>
        <sz val="12"/>
        <rFont val="仿宋_GB2312"/>
        <charset val="134"/>
      </rPr>
      <t>广州市花都区东秀二横路</t>
    </r>
    <r>
      <rPr>
        <sz val="12"/>
        <rFont val="Times New Roman"/>
        <charset val="134"/>
      </rPr>
      <t>11</t>
    </r>
    <r>
      <rPr>
        <sz val="12"/>
        <rFont val="仿宋_GB2312"/>
        <charset val="134"/>
      </rPr>
      <t>号</t>
    </r>
  </si>
  <si>
    <t>201819052859</t>
  </si>
  <si>
    <t xml:space="preserve"> 020-37707123 13808820804</t>
  </si>
  <si>
    <r>
      <rPr>
        <sz val="12"/>
        <rFont val="仿宋_GB2312"/>
        <charset val="134"/>
      </rPr>
      <t>广州市亚飞豪健机动车检测有限公司</t>
    </r>
  </si>
  <si>
    <r>
      <rPr>
        <sz val="12"/>
        <rFont val="仿宋_GB2312"/>
        <charset val="134"/>
      </rPr>
      <t>广州市增城新塘镇广深公路太平洋工业区首层部份</t>
    </r>
  </si>
  <si>
    <t>201719052054</t>
  </si>
  <si>
    <r>
      <rPr>
        <sz val="12"/>
        <rFont val="仿宋_GB2312"/>
        <charset val="134"/>
      </rPr>
      <t>广州市亿安汽车检测有限公司</t>
    </r>
  </si>
  <si>
    <r>
      <rPr>
        <sz val="12"/>
        <rFont val="仿宋_GB2312"/>
        <charset val="134"/>
      </rPr>
      <t>广州市番禺区石基镇市莲路石基村路段</t>
    </r>
    <r>
      <rPr>
        <sz val="12"/>
        <rFont val="Times New Roman"/>
        <charset val="134"/>
      </rPr>
      <t>26</t>
    </r>
    <r>
      <rPr>
        <sz val="12"/>
        <rFont val="仿宋_GB2312"/>
        <charset val="134"/>
      </rPr>
      <t>号</t>
    </r>
  </si>
  <si>
    <t>201819053596</t>
  </si>
  <si>
    <t>2024-09-29</t>
  </si>
  <si>
    <r>
      <rPr>
        <sz val="12"/>
        <rFont val="仿宋_GB2312"/>
        <charset val="134"/>
      </rPr>
      <t>广州市园林机动车检测站</t>
    </r>
  </si>
  <si>
    <r>
      <rPr>
        <sz val="12"/>
        <rFont val="仿宋_GB2312"/>
        <charset val="134"/>
      </rPr>
      <t>广州市黄边北路</t>
    </r>
    <r>
      <rPr>
        <sz val="12"/>
        <rFont val="Times New Roman"/>
        <charset val="134"/>
      </rPr>
      <t>610</t>
    </r>
    <r>
      <rPr>
        <sz val="12"/>
        <rFont val="仿宋_GB2312"/>
        <charset val="134"/>
      </rPr>
      <t>号之三</t>
    </r>
  </si>
  <si>
    <t>201719050393</t>
  </si>
  <si>
    <r>
      <rPr>
        <sz val="12"/>
        <rFont val="仿宋_GB2312"/>
        <charset val="134"/>
      </rPr>
      <t>广州市泽贤汽车检测有限公司</t>
    </r>
  </si>
  <si>
    <r>
      <rPr>
        <sz val="12"/>
        <rFont val="仿宋_GB2312"/>
        <charset val="134"/>
      </rPr>
      <t>广州市花都区雅瑶镇镜湖大道自编</t>
    </r>
    <r>
      <rPr>
        <sz val="12"/>
        <rFont val="Times New Roman"/>
        <charset val="134"/>
      </rPr>
      <t>79</t>
    </r>
    <r>
      <rPr>
        <sz val="12"/>
        <rFont val="仿宋_GB2312"/>
        <charset val="134"/>
      </rPr>
      <t>号汽车检测</t>
    </r>
  </si>
  <si>
    <t>201719050182</t>
  </si>
  <si>
    <r>
      <rPr>
        <sz val="12"/>
        <rFont val="仿宋_GB2312"/>
        <charset val="134"/>
      </rPr>
      <t>广州市众海机动车检测有限公司</t>
    </r>
  </si>
  <si>
    <r>
      <rPr>
        <sz val="12"/>
        <rFont val="仿宋_GB2312"/>
        <charset val="134"/>
      </rPr>
      <t>广州市增城区增江街陆村村路段广汕路旁</t>
    </r>
  </si>
  <si>
    <t>201719051096</t>
  </si>
  <si>
    <r>
      <rPr>
        <sz val="12"/>
        <rFont val="仿宋_GB2312"/>
        <charset val="134"/>
      </rPr>
      <t>广州市巽安汽车检测服务有限公司</t>
    </r>
  </si>
  <si>
    <r>
      <rPr>
        <sz val="12"/>
        <rFont val="仿宋_GB2312"/>
        <charset val="134"/>
      </rPr>
      <t>广州市增城区永宁街长岗村百家岭</t>
    </r>
  </si>
  <si>
    <t>201719050693</t>
  </si>
  <si>
    <t xml:space="preserve">020-32164403 13533873808 </t>
  </si>
  <si>
    <r>
      <rPr>
        <sz val="12"/>
        <rFont val="仿宋_GB2312"/>
        <charset val="134"/>
      </rPr>
      <t>广州市珑洞机动车检测有限公司</t>
    </r>
  </si>
  <si>
    <r>
      <rPr>
        <sz val="12"/>
        <rFont val="仿宋_GB2312"/>
        <charset val="134"/>
      </rPr>
      <t>广州市天河区龙洞东路</t>
    </r>
    <r>
      <rPr>
        <sz val="12"/>
        <rFont val="Times New Roman"/>
        <charset val="134"/>
      </rPr>
      <t>220</t>
    </r>
    <r>
      <rPr>
        <sz val="12"/>
        <rFont val="仿宋_GB2312"/>
        <charset val="134"/>
      </rPr>
      <t>号</t>
    </r>
    <r>
      <rPr>
        <sz val="12"/>
        <rFont val="Times New Roman"/>
        <charset val="134"/>
      </rPr>
      <t>2</t>
    </r>
    <r>
      <rPr>
        <sz val="12"/>
        <rFont val="仿宋_GB2312"/>
        <charset val="134"/>
      </rPr>
      <t>栋</t>
    </r>
    <r>
      <rPr>
        <sz val="12"/>
        <rFont val="Times New Roman"/>
        <charset val="134"/>
      </rPr>
      <t>102</t>
    </r>
    <r>
      <rPr>
        <sz val="12"/>
        <rFont val="仿宋_GB2312"/>
        <charset val="134"/>
      </rPr>
      <t>房</t>
    </r>
  </si>
  <si>
    <t>201919054698</t>
  </si>
  <si>
    <t>2025-11-13</t>
  </si>
  <si>
    <r>
      <rPr>
        <sz val="12"/>
        <rFont val="仿宋_GB2312"/>
        <charset val="134"/>
      </rPr>
      <t>广州顺风机动车检测有限公司</t>
    </r>
  </si>
  <si>
    <r>
      <rPr>
        <sz val="12"/>
        <rFont val="仿宋_GB2312"/>
        <charset val="134"/>
      </rPr>
      <t>广州市花都区花城街芙蓉大道自编</t>
    </r>
    <r>
      <rPr>
        <sz val="12"/>
        <rFont val="Times New Roman"/>
        <charset val="134"/>
      </rPr>
      <t>12</t>
    </r>
    <r>
      <rPr>
        <sz val="12"/>
        <rFont val="仿宋_GB2312"/>
        <charset val="134"/>
      </rPr>
      <t>号之一</t>
    </r>
  </si>
  <si>
    <t>201919054233</t>
  </si>
  <si>
    <t>020-37762013 18688891668</t>
  </si>
  <si>
    <r>
      <rPr>
        <sz val="12"/>
        <rFont val="仿宋_GB2312"/>
        <charset val="134"/>
      </rPr>
      <t>广州穗安环保科技发展有限公司</t>
    </r>
  </si>
  <si>
    <r>
      <rPr>
        <sz val="12"/>
        <rFont val="仿宋_GB2312"/>
        <charset val="134"/>
      </rPr>
      <t>广州经济开发区联广路</t>
    </r>
    <r>
      <rPr>
        <sz val="12"/>
        <rFont val="Times New Roman"/>
        <charset val="134"/>
      </rPr>
      <t>183</t>
    </r>
    <r>
      <rPr>
        <sz val="12"/>
        <rFont val="仿宋_GB2312"/>
        <charset val="134"/>
      </rPr>
      <t>号</t>
    </r>
  </si>
  <si>
    <t>201719050163</t>
  </si>
  <si>
    <r>
      <rPr>
        <sz val="12"/>
        <rFont val="仿宋_GB2312"/>
        <charset val="134"/>
      </rPr>
      <t>广州喜龙机动车检测有限公司</t>
    </r>
  </si>
  <si>
    <r>
      <rPr>
        <sz val="12"/>
        <rFont val="仿宋_GB2312"/>
        <charset val="134"/>
      </rPr>
      <t>广州新展汽车综合性能检测有限公司</t>
    </r>
  </si>
  <si>
    <r>
      <rPr>
        <sz val="12"/>
        <rFont val="仿宋_GB2312"/>
        <charset val="134"/>
      </rPr>
      <t>广州市黄埔区丰乐北路</t>
    </r>
    <r>
      <rPr>
        <sz val="12"/>
        <rFont val="Times New Roman"/>
        <charset val="134"/>
      </rPr>
      <t>1648</t>
    </r>
    <r>
      <rPr>
        <sz val="12"/>
        <rFont val="仿宋_GB2312"/>
        <charset val="134"/>
      </rPr>
      <t>号</t>
    </r>
    <r>
      <rPr>
        <sz val="12"/>
        <rFont val="Times New Roman"/>
        <charset val="134"/>
      </rPr>
      <t>(</t>
    </r>
    <r>
      <rPr>
        <sz val="12"/>
        <rFont val="仿宋_GB2312"/>
        <charset val="134"/>
      </rPr>
      <t>原姬堂碧山挞桥</t>
    </r>
    <r>
      <rPr>
        <sz val="12"/>
        <rFont val="Times New Roman"/>
        <charset val="134"/>
      </rPr>
      <t>3</t>
    </r>
    <r>
      <rPr>
        <sz val="12"/>
        <rFont val="仿宋_GB2312"/>
        <charset val="134"/>
      </rPr>
      <t>号）</t>
    </r>
  </si>
  <si>
    <t>201719120980</t>
  </si>
  <si>
    <t>020-82385338 13631339002</t>
  </si>
  <si>
    <r>
      <rPr>
        <sz val="12"/>
        <rFont val="仿宋_GB2312"/>
        <charset val="134"/>
      </rPr>
      <t>广州远威机动车检测有限公司</t>
    </r>
  </si>
  <si>
    <r>
      <rPr>
        <sz val="12"/>
        <rFont val="仿宋_GB2312"/>
        <charset val="134"/>
      </rPr>
      <t>广州市花都区新华街莲塘工业区松庄路</t>
    </r>
    <r>
      <rPr>
        <sz val="12"/>
        <rFont val="Times New Roman"/>
        <charset val="134"/>
      </rPr>
      <t>1</t>
    </r>
    <r>
      <rPr>
        <sz val="12"/>
        <rFont val="仿宋_GB2312"/>
        <charset val="134"/>
      </rPr>
      <t>号之二</t>
    </r>
  </si>
  <si>
    <t>201919054466</t>
  </si>
  <si>
    <r>
      <rPr>
        <sz val="12"/>
        <rFont val="仿宋_GB2312"/>
        <charset val="134"/>
      </rPr>
      <t>广州粤通机动车检测有限公司</t>
    </r>
  </si>
  <si>
    <r>
      <rPr>
        <sz val="12"/>
        <rFont val="仿宋_GB2312"/>
        <charset val="134"/>
      </rPr>
      <t>广州市花都区北兴花都大道边杨荷工业园自编</t>
    </r>
    <r>
      <rPr>
        <sz val="12"/>
        <rFont val="Times New Roman"/>
        <charset val="134"/>
      </rPr>
      <t>1</t>
    </r>
    <r>
      <rPr>
        <sz val="12"/>
        <rFont val="仿宋_GB2312"/>
        <charset val="134"/>
      </rPr>
      <t>栋</t>
    </r>
  </si>
  <si>
    <t>201919124447</t>
  </si>
  <si>
    <t>2025-07-24</t>
  </si>
  <si>
    <r>
      <rPr>
        <sz val="12"/>
        <rFont val="仿宋_GB2312"/>
        <charset val="134"/>
      </rPr>
      <t>广州怡乐机动车检测有限公司</t>
    </r>
  </si>
  <si>
    <r>
      <rPr>
        <sz val="12"/>
        <rFont val="仿宋_GB2312"/>
        <charset val="134"/>
      </rPr>
      <t>广州市海珠区怡乐路</t>
    </r>
    <r>
      <rPr>
        <sz val="12"/>
        <rFont val="Times New Roman"/>
        <charset val="134"/>
      </rPr>
      <t>48</t>
    </r>
    <r>
      <rPr>
        <sz val="12"/>
        <rFont val="仿宋_GB2312"/>
        <charset val="134"/>
      </rPr>
      <t>号之一</t>
    </r>
  </si>
  <si>
    <t>201719050386</t>
  </si>
  <si>
    <r>
      <rPr>
        <sz val="12"/>
        <rFont val="仿宋_GB2312"/>
        <charset val="134"/>
      </rPr>
      <t>化龙大通（广州）机动车检测有限公司</t>
    </r>
  </si>
  <si>
    <r>
      <rPr>
        <sz val="12"/>
        <rFont val="仿宋_GB2312"/>
        <charset val="134"/>
      </rPr>
      <t>广州市番禺区化龙镇创展大道</t>
    </r>
    <r>
      <rPr>
        <sz val="12"/>
        <rFont val="Times New Roman"/>
        <charset val="134"/>
      </rPr>
      <t>169</t>
    </r>
    <r>
      <rPr>
        <sz val="12"/>
        <rFont val="仿宋_GB2312"/>
        <charset val="134"/>
      </rPr>
      <t>号</t>
    </r>
    <r>
      <rPr>
        <sz val="12"/>
        <rFont val="Times New Roman"/>
        <charset val="134"/>
      </rPr>
      <t>101</t>
    </r>
  </si>
  <si>
    <t>201919124322</t>
  </si>
  <si>
    <t>2025-05-20</t>
  </si>
  <si>
    <r>
      <rPr>
        <sz val="12"/>
        <rFont val="仿宋_GB2312"/>
        <charset val="134"/>
      </rPr>
      <t>增城市安迅机动车检测有限公司</t>
    </r>
  </si>
  <si>
    <r>
      <rPr>
        <sz val="12"/>
        <rFont val="仿宋_GB2312"/>
        <charset val="134"/>
      </rPr>
      <t>广州市增城区荔城街新城大道</t>
    </r>
    <r>
      <rPr>
        <sz val="12"/>
        <rFont val="Times New Roman"/>
        <charset val="134"/>
      </rPr>
      <t>601</t>
    </r>
    <r>
      <rPr>
        <sz val="12"/>
        <rFont val="仿宋_GB2312"/>
        <charset val="134"/>
      </rPr>
      <t>号</t>
    </r>
  </si>
  <si>
    <t>201819050543</t>
  </si>
  <si>
    <t>020-82759187 13609098502</t>
  </si>
  <si>
    <r>
      <rPr>
        <sz val="12"/>
        <rFont val="仿宋_GB2312"/>
        <charset val="134"/>
      </rPr>
      <t>增城市新塘机动车检测站</t>
    </r>
  </si>
  <si>
    <r>
      <rPr>
        <sz val="12"/>
        <rFont val="仿宋_GB2312"/>
        <charset val="134"/>
      </rPr>
      <t>广州市增城区新塘镇甘涌村蟾蜍石</t>
    </r>
  </si>
  <si>
    <t>201719052002</t>
  </si>
  <si>
    <t>020-82763611 13922371172</t>
  </si>
  <si>
    <r>
      <rPr>
        <sz val="12"/>
        <rFont val="仿宋_GB2312"/>
        <charset val="134"/>
      </rPr>
      <t>爱联汽车检测（深圳）有限公司</t>
    </r>
  </si>
  <si>
    <r>
      <rPr>
        <sz val="12"/>
        <rFont val="仿宋_GB2312"/>
        <charset val="134"/>
      </rPr>
      <t>深圳市龙岗区龙城街道新联社区军田路</t>
    </r>
    <r>
      <rPr>
        <sz val="12"/>
        <rFont val="Times New Roman"/>
        <charset val="134"/>
      </rPr>
      <t>26</t>
    </r>
    <r>
      <rPr>
        <sz val="12"/>
        <rFont val="仿宋_GB2312"/>
        <charset val="134"/>
      </rPr>
      <t>号</t>
    </r>
  </si>
  <si>
    <t>201919054299</t>
  </si>
  <si>
    <t>2025-04-16</t>
  </si>
  <si>
    <r>
      <rPr>
        <sz val="12"/>
        <rFont val="仿宋_GB2312"/>
        <charset val="134"/>
      </rPr>
      <t>深圳恒通机动车辆检测有限公司</t>
    </r>
  </si>
  <si>
    <r>
      <rPr>
        <sz val="12"/>
        <rFont val="仿宋_GB2312"/>
        <charset val="134"/>
      </rPr>
      <t>深圳市宝安区福海街道桥头社区合泰工业园厂房三</t>
    </r>
  </si>
  <si>
    <t>201719052148</t>
  </si>
  <si>
    <r>
      <rPr>
        <sz val="12"/>
        <rFont val="仿宋_GB2312"/>
        <charset val="134"/>
      </rPr>
      <t>深圳华粤汽车检测站有限公司</t>
    </r>
  </si>
  <si>
    <r>
      <rPr>
        <sz val="12"/>
        <rFont val="仿宋_GB2312"/>
        <charset val="134"/>
      </rPr>
      <t>深圳市光明区公明街道将石社区华发路段</t>
    </r>
    <r>
      <rPr>
        <sz val="12"/>
        <rFont val="Times New Roman"/>
        <charset val="134"/>
      </rPr>
      <t>3</t>
    </r>
    <r>
      <rPr>
        <sz val="12"/>
        <rFont val="仿宋_GB2312"/>
        <charset val="134"/>
      </rPr>
      <t>排</t>
    </r>
    <r>
      <rPr>
        <sz val="12"/>
        <rFont val="Times New Roman"/>
        <charset val="134"/>
      </rPr>
      <t>1</t>
    </r>
    <r>
      <rPr>
        <sz val="12"/>
        <rFont val="仿宋_GB2312"/>
        <charset val="134"/>
      </rPr>
      <t>号</t>
    </r>
    <r>
      <rPr>
        <sz val="12"/>
        <rFont val="Times New Roman"/>
        <charset val="134"/>
      </rPr>
      <t>1</t>
    </r>
    <r>
      <rPr>
        <sz val="12"/>
        <rFont val="仿宋_GB2312"/>
        <charset val="134"/>
      </rPr>
      <t>楼</t>
    </r>
  </si>
  <si>
    <t>201719051447</t>
  </si>
  <si>
    <r>
      <rPr>
        <sz val="12"/>
        <rFont val="仿宋_GB2312"/>
        <charset val="134"/>
      </rPr>
      <t>深圳侨香机动车检测有限公司</t>
    </r>
  </si>
  <si>
    <r>
      <rPr>
        <sz val="12"/>
        <rFont val="仿宋_GB2312"/>
        <charset val="134"/>
      </rPr>
      <t>深圳市福田区香蜜湖街道香岭社区侨香路</t>
    </r>
    <r>
      <rPr>
        <sz val="12"/>
        <rFont val="Times New Roman"/>
        <charset val="134"/>
      </rPr>
      <t>3081</t>
    </r>
    <r>
      <rPr>
        <sz val="12"/>
        <rFont val="仿宋_GB2312"/>
        <charset val="134"/>
      </rPr>
      <t>动力公司厂房整套一楼</t>
    </r>
  </si>
  <si>
    <t>201819053718</t>
  </si>
  <si>
    <r>
      <rPr>
        <sz val="12"/>
        <rFont val="仿宋_GB2312"/>
        <charset val="134"/>
      </rPr>
      <t>深圳润达通汽车检测有限公司</t>
    </r>
  </si>
  <si>
    <r>
      <rPr>
        <sz val="12"/>
        <rFont val="仿宋_GB2312"/>
        <charset val="134"/>
      </rPr>
      <t>深圳市罗湖区笋岗街道田心社区宝岗路</t>
    </r>
    <r>
      <rPr>
        <sz val="12"/>
        <rFont val="Times New Roman"/>
        <charset val="134"/>
      </rPr>
      <t>251</t>
    </r>
    <r>
      <rPr>
        <sz val="12"/>
        <rFont val="仿宋_GB2312"/>
        <charset val="134"/>
      </rPr>
      <t>号华健工业厂房</t>
    </r>
    <r>
      <rPr>
        <sz val="12"/>
        <rFont val="Times New Roman"/>
        <charset val="134"/>
      </rPr>
      <t>1</t>
    </r>
    <r>
      <rPr>
        <sz val="12"/>
        <rFont val="仿宋_GB2312"/>
        <charset val="134"/>
      </rPr>
      <t>层</t>
    </r>
    <r>
      <rPr>
        <sz val="12"/>
        <rFont val="Times New Roman"/>
        <charset val="134"/>
      </rPr>
      <t>103</t>
    </r>
  </si>
  <si>
    <t>201919054532</t>
  </si>
  <si>
    <t>2025-08-27</t>
  </si>
  <si>
    <t xml:space="preserve">0755-82207109 15914065995 </t>
  </si>
  <si>
    <r>
      <rPr>
        <sz val="12"/>
        <rFont val="仿宋_GB2312"/>
        <charset val="134"/>
      </rPr>
      <t>深圳市安诚机动车检测有限公司</t>
    </r>
  </si>
  <si>
    <r>
      <rPr>
        <sz val="12"/>
        <rFont val="仿宋_GB2312"/>
        <charset val="134"/>
      </rPr>
      <t>深圳市龙华区观湖街道樟坑径社区长兴路</t>
    </r>
    <r>
      <rPr>
        <sz val="12"/>
        <rFont val="Times New Roman"/>
        <charset val="134"/>
      </rPr>
      <t>180</t>
    </r>
    <r>
      <rPr>
        <sz val="12"/>
        <rFont val="仿宋_GB2312"/>
        <charset val="134"/>
      </rPr>
      <t>号</t>
    </r>
    <r>
      <rPr>
        <sz val="12"/>
        <rFont val="Times New Roman"/>
        <charset val="134"/>
      </rPr>
      <t>A</t>
    </r>
    <r>
      <rPr>
        <sz val="12"/>
        <rFont val="仿宋_GB2312"/>
        <charset val="134"/>
      </rPr>
      <t>栋整套</t>
    </r>
    <r>
      <rPr>
        <sz val="12"/>
        <rFont val="Times New Roman"/>
        <charset val="134"/>
      </rPr>
      <t>A3</t>
    </r>
  </si>
  <si>
    <t>201819053619</t>
  </si>
  <si>
    <t>2024-10-17</t>
  </si>
  <si>
    <r>
      <rPr>
        <sz val="12"/>
        <rFont val="仿宋_GB2312"/>
        <charset val="134"/>
      </rPr>
      <t>深圳市安良汽车检测有限公司</t>
    </r>
  </si>
  <si>
    <r>
      <rPr>
        <sz val="12"/>
        <rFont val="仿宋_GB2312"/>
        <charset val="134"/>
      </rPr>
      <t>深圳市龙岗区横岗安良七村辛田路</t>
    </r>
    <r>
      <rPr>
        <sz val="12"/>
        <rFont val="Times New Roman"/>
        <charset val="134"/>
      </rPr>
      <t>7-1</t>
    </r>
    <r>
      <rPr>
        <sz val="12"/>
        <rFont val="仿宋_GB2312"/>
        <charset val="134"/>
      </rPr>
      <t>号</t>
    </r>
  </si>
  <si>
    <t>201719050993</t>
  </si>
  <si>
    <r>
      <rPr>
        <sz val="12"/>
        <rFont val="仿宋_GB2312"/>
        <charset val="134"/>
      </rPr>
      <t>深圳市安茂华车辆检测有限公司</t>
    </r>
  </si>
  <si>
    <r>
      <rPr>
        <sz val="12"/>
        <rFont val="仿宋_GB2312"/>
        <charset val="134"/>
      </rPr>
      <t>深圳市福田区八卦四路</t>
    </r>
    <r>
      <rPr>
        <sz val="12"/>
        <rFont val="Times New Roman"/>
        <charset val="134"/>
      </rPr>
      <t>9</t>
    </r>
    <r>
      <rPr>
        <sz val="12"/>
        <rFont val="仿宋_GB2312"/>
        <charset val="134"/>
      </rPr>
      <t>号索泰克大厦一楼西</t>
    </r>
  </si>
  <si>
    <t>201819052610</t>
  </si>
  <si>
    <r>
      <rPr>
        <sz val="12"/>
        <rFont val="仿宋_GB2312"/>
        <charset val="134"/>
      </rPr>
      <t>深圳市安茂华车辆检测有限公司大康站</t>
    </r>
  </si>
  <si>
    <r>
      <rPr>
        <sz val="12"/>
        <rFont val="仿宋_GB2312"/>
        <charset val="134"/>
      </rPr>
      <t>深圳市龙岗区横岗街道大康社区山子下路南巷</t>
    </r>
    <r>
      <rPr>
        <sz val="12"/>
        <rFont val="Times New Roman"/>
        <charset val="134"/>
      </rPr>
      <t>27</t>
    </r>
    <r>
      <rPr>
        <sz val="12"/>
        <rFont val="仿宋_GB2312"/>
        <charset val="134"/>
      </rPr>
      <t>号</t>
    </r>
  </si>
  <si>
    <r>
      <rPr>
        <sz val="12"/>
        <rFont val="仿宋_GB2312"/>
        <charset val="134"/>
      </rPr>
      <t>深圳市安顺畅机动车检测有限公司</t>
    </r>
  </si>
  <si>
    <r>
      <rPr>
        <sz val="12"/>
        <rFont val="仿宋_GB2312"/>
        <charset val="134"/>
      </rPr>
      <t>深圳市宝安区新安街道兴东社区</t>
    </r>
    <r>
      <rPr>
        <sz val="12"/>
        <rFont val="Times New Roman"/>
        <charset val="134"/>
      </rPr>
      <t>71</t>
    </r>
    <r>
      <rPr>
        <sz val="12"/>
        <rFont val="仿宋_GB2312"/>
        <charset val="134"/>
      </rPr>
      <t>区敬航电子厂</t>
    </r>
    <r>
      <rPr>
        <sz val="12"/>
        <rFont val="Times New Roman"/>
        <charset val="134"/>
      </rPr>
      <t>B</t>
    </r>
    <r>
      <rPr>
        <sz val="12"/>
        <rFont val="仿宋_GB2312"/>
        <charset val="134"/>
      </rPr>
      <t>栋</t>
    </r>
    <r>
      <rPr>
        <sz val="12"/>
        <rFont val="Times New Roman"/>
        <charset val="134"/>
      </rPr>
      <t>101</t>
    </r>
  </si>
  <si>
    <t>201819053724</t>
  </si>
  <si>
    <r>
      <rPr>
        <sz val="12"/>
        <rFont val="仿宋_GB2312"/>
        <charset val="134"/>
      </rPr>
      <t>深圳市安顺汽车检测有限公司</t>
    </r>
  </si>
  <si>
    <r>
      <rPr>
        <sz val="12"/>
        <rFont val="仿宋_GB2312"/>
        <charset val="134"/>
      </rPr>
      <t>深圳市龙岗区横岗街道六约村六和路</t>
    </r>
    <r>
      <rPr>
        <sz val="12"/>
        <rFont val="Times New Roman"/>
        <charset val="134"/>
      </rPr>
      <t>25</t>
    </r>
    <r>
      <rPr>
        <sz val="12"/>
        <rFont val="仿宋_GB2312"/>
        <charset val="134"/>
      </rPr>
      <t>号一楼</t>
    </r>
  </si>
  <si>
    <t>201819053307</t>
  </si>
  <si>
    <t xml:space="preserve">0755-28288222 18988773223 </t>
  </si>
  <si>
    <r>
      <rPr>
        <sz val="12"/>
        <rFont val="仿宋_GB2312"/>
        <charset val="134"/>
      </rPr>
      <t>深圳市安顺汽车检测有限公司三联分公司</t>
    </r>
  </si>
  <si>
    <r>
      <rPr>
        <sz val="12"/>
        <rFont val="仿宋_GB2312"/>
        <charset val="134"/>
      </rPr>
      <t>深圳市龙岗区布吉街道三联禾沙坑工业区一楼</t>
    </r>
  </si>
  <si>
    <t>201819053696</t>
  </si>
  <si>
    <t>2024-11-14</t>
  </si>
  <si>
    <r>
      <rPr>
        <sz val="12"/>
        <rFont val="仿宋_GB2312"/>
        <charset val="134"/>
      </rPr>
      <t>深圳市安顺通机动车检测有限公司</t>
    </r>
  </si>
  <si>
    <r>
      <rPr>
        <sz val="12"/>
        <rFont val="仿宋_GB2312"/>
        <charset val="134"/>
      </rPr>
      <t>深圳市光明新区凤凰街道塘尾社区松白路</t>
    </r>
    <r>
      <rPr>
        <sz val="12"/>
        <rFont val="Times New Roman"/>
        <charset val="134"/>
      </rPr>
      <t>4048</t>
    </r>
    <r>
      <rPr>
        <sz val="12"/>
        <rFont val="仿宋_GB2312"/>
        <charset val="134"/>
      </rPr>
      <t>号凤鸣谷智能产业园第一层</t>
    </r>
  </si>
  <si>
    <t>201819053500</t>
  </si>
  <si>
    <t>2024-08-28</t>
  </si>
  <si>
    <r>
      <rPr>
        <sz val="12"/>
        <rFont val="仿宋_GB2312"/>
        <charset val="134"/>
      </rPr>
      <t>深圳市宝城机动车检测有限公司</t>
    </r>
  </si>
  <si>
    <r>
      <rPr>
        <sz val="12"/>
        <rFont val="仿宋_GB2312"/>
        <charset val="134"/>
      </rPr>
      <t>深圳市宝安区新安街道布心社区</t>
    </r>
    <r>
      <rPr>
        <sz val="12"/>
        <rFont val="Times New Roman"/>
        <charset val="134"/>
      </rPr>
      <t>74</t>
    </r>
    <r>
      <rPr>
        <sz val="12"/>
        <rFont val="仿宋_GB2312"/>
        <charset val="134"/>
      </rPr>
      <t>区布心二村</t>
    </r>
    <r>
      <rPr>
        <sz val="12"/>
        <rFont val="Times New Roman"/>
        <charset val="134"/>
      </rPr>
      <t>B1</t>
    </r>
    <r>
      <rPr>
        <sz val="12"/>
        <rFont val="仿宋_GB2312"/>
        <charset val="134"/>
      </rPr>
      <t>栋禧鸿源工业大厦</t>
    </r>
    <r>
      <rPr>
        <sz val="12"/>
        <rFont val="Times New Roman"/>
        <charset val="134"/>
      </rPr>
      <t>108</t>
    </r>
  </si>
  <si>
    <t>201919054473</t>
  </si>
  <si>
    <t>0755-23281797 13602517336</t>
  </si>
  <si>
    <r>
      <rPr>
        <sz val="12"/>
        <rFont val="仿宋_GB2312"/>
        <charset val="134"/>
      </rPr>
      <t>深圳市宝方汽车检测有限公司</t>
    </r>
  </si>
  <si>
    <r>
      <rPr>
        <sz val="12"/>
        <rFont val="仿宋_GB2312"/>
        <charset val="134"/>
      </rPr>
      <t>深圳市盐田区海山街道太平洋</t>
    </r>
    <r>
      <rPr>
        <sz val="12"/>
        <rFont val="Times New Roman"/>
        <charset val="134"/>
      </rPr>
      <t>1#</t>
    </r>
    <r>
      <rPr>
        <sz val="12"/>
        <rFont val="仿宋_GB2312"/>
        <charset val="134"/>
      </rPr>
      <t>工业厂房一层</t>
    </r>
    <r>
      <rPr>
        <sz val="12"/>
        <rFont val="Times New Roman"/>
        <charset val="134"/>
      </rPr>
      <t>C</t>
    </r>
  </si>
  <si>
    <t>201819052714</t>
  </si>
  <si>
    <t>0755-22745380 18929320436</t>
  </si>
  <si>
    <r>
      <rPr>
        <sz val="12"/>
        <rFont val="仿宋_GB2312"/>
        <charset val="134"/>
      </rPr>
      <t>深圳市宝国汽车检测有限公司</t>
    </r>
  </si>
  <si>
    <r>
      <rPr>
        <sz val="12"/>
        <rFont val="仿宋_GB2312"/>
        <charset val="134"/>
      </rPr>
      <t>深圳市南山区南头街道南联社区同乐外贸工业区</t>
    </r>
    <r>
      <rPr>
        <sz val="12"/>
        <rFont val="Times New Roman"/>
        <charset val="134"/>
      </rPr>
      <t>15</t>
    </r>
    <r>
      <rPr>
        <sz val="12"/>
        <rFont val="仿宋_GB2312"/>
        <charset val="134"/>
      </rPr>
      <t>号同乐外贸工业区</t>
    </r>
    <r>
      <rPr>
        <sz val="12"/>
        <rFont val="Times New Roman"/>
        <charset val="134"/>
      </rPr>
      <t>B11</t>
    </r>
    <r>
      <rPr>
        <sz val="12"/>
        <rFont val="仿宋_GB2312"/>
        <charset val="134"/>
      </rPr>
      <t>栋</t>
    </r>
    <r>
      <rPr>
        <sz val="12"/>
        <rFont val="Times New Roman"/>
        <charset val="134"/>
      </rPr>
      <t>101</t>
    </r>
  </si>
  <si>
    <t>201919054471</t>
  </si>
  <si>
    <t>0755-26921080 18777949894</t>
  </si>
  <si>
    <r>
      <rPr>
        <sz val="12"/>
        <rFont val="仿宋_GB2312"/>
        <charset val="134"/>
      </rPr>
      <t>深圳市宝华机动车检测有限公司</t>
    </r>
  </si>
  <si>
    <r>
      <rPr>
        <sz val="12"/>
        <rFont val="仿宋_GB2312"/>
        <charset val="134"/>
      </rPr>
      <t>深圳市南山区西丽街道留仙洞工业区顺和达厂区第一栋第一层</t>
    </r>
  </si>
  <si>
    <t>201719051478</t>
  </si>
  <si>
    <r>
      <rPr>
        <sz val="12"/>
        <rFont val="仿宋_GB2312"/>
        <charset val="134"/>
      </rPr>
      <t>深圳市宝升汽车检测有限公司</t>
    </r>
  </si>
  <si>
    <r>
      <rPr>
        <sz val="12"/>
        <rFont val="仿宋_GB2312"/>
        <charset val="134"/>
      </rPr>
      <t>南山区西丽街道高新科技园北区朗山二路</t>
    </r>
    <r>
      <rPr>
        <sz val="12"/>
        <rFont val="Times New Roman"/>
        <charset val="134"/>
      </rPr>
      <t>18</t>
    </r>
    <r>
      <rPr>
        <sz val="12"/>
        <rFont val="仿宋_GB2312"/>
        <charset val="134"/>
      </rPr>
      <t>号之二</t>
    </r>
  </si>
  <si>
    <t>201719051872</t>
  </si>
  <si>
    <t>0755-26921368 13692241989</t>
  </si>
  <si>
    <r>
      <rPr>
        <sz val="12"/>
        <rFont val="仿宋_GB2312"/>
        <charset val="134"/>
      </rPr>
      <t>深圳市宝威汽车检测有限公司</t>
    </r>
  </si>
  <si>
    <r>
      <rPr>
        <sz val="12"/>
        <rFont val="仿宋_GB2312"/>
        <charset val="134"/>
      </rPr>
      <t>深圳市南山区西丽街道松白路信和电线厂厂内</t>
    </r>
  </si>
  <si>
    <t>201719050262</t>
  </si>
  <si>
    <r>
      <rPr>
        <sz val="12"/>
        <rFont val="仿宋_GB2312"/>
        <charset val="134"/>
      </rPr>
      <t>深圳市宝晟汽车检测有限公司</t>
    </r>
  </si>
  <si>
    <r>
      <rPr>
        <sz val="12"/>
        <rFont val="仿宋_GB2312"/>
        <charset val="134"/>
      </rPr>
      <t>深圳市南山区招商街道蛇口赤湾五路</t>
    </r>
  </si>
  <si>
    <t>201819052690</t>
  </si>
  <si>
    <t>0755-86399118 18928451783</t>
  </si>
  <si>
    <r>
      <rPr>
        <sz val="12"/>
        <rFont val="仿宋_GB2312"/>
        <charset val="134"/>
      </rPr>
      <t>深圳市北方第二汽车检测有限公司</t>
    </r>
  </si>
  <si>
    <r>
      <rPr>
        <sz val="12"/>
        <rFont val="仿宋_GB2312"/>
        <charset val="134"/>
      </rPr>
      <t>宝安区西乡街道臣田航城工业区</t>
    </r>
    <r>
      <rPr>
        <sz val="12"/>
        <rFont val="Times New Roman"/>
        <charset val="134"/>
      </rPr>
      <t>A1</t>
    </r>
    <r>
      <rPr>
        <sz val="12"/>
        <rFont val="仿宋_GB2312"/>
        <charset val="134"/>
      </rPr>
      <t>栋</t>
    </r>
    <r>
      <rPr>
        <sz val="12"/>
        <rFont val="Times New Roman"/>
        <charset val="134"/>
      </rPr>
      <t>1</t>
    </r>
    <r>
      <rPr>
        <sz val="12"/>
        <rFont val="仿宋_GB2312"/>
        <charset val="134"/>
      </rPr>
      <t>楼</t>
    </r>
  </si>
  <si>
    <t>201819053060</t>
  </si>
  <si>
    <r>
      <rPr>
        <sz val="12"/>
        <rFont val="仿宋_GB2312"/>
        <charset val="134"/>
      </rPr>
      <t>深圳市北方汽车检测有限公司</t>
    </r>
  </si>
  <si>
    <r>
      <rPr>
        <sz val="12"/>
        <rFont val="仿宋_GB2312"/>
        <charset val="134"/>
      </rPr>
      <t>深圳市宝安区新桥街道上寮社区黄埔路</t>
    </r>
    <r>
      <rPr>
        <sz val="12"/>
        <rFont val="Times New Roman"/>
        <charset val="134"/>
      </rPr>
      <t>157</t>
    </r>
    <r>
      <rPr>
        <sz val="12"/>
        <rFont val="仿宋_GB2312"/>
        <charset val="134"/>
      </rPr>
      <t>号生产楼</t>
    </r>
    <r>
      <rPr>
        <sz val="12"/>
        <rFont val="Times New Roman"/>
        <charset val="134"/>
      </rPr>
      <t>101</t>
    </r>
  </si>
  <si>
    <t>201719131439</t>
  </si>
  <si>
    <r>
      <rPr>
        <sz val="12"/>
        <rFont val="仿宋_GB2312"/>
        <charset val="134"/>
      </rPr>
      <t>深圳市长远汽车检测有限公司</t>
    </r>
  </si>
  <si>
    <r>
      <rPr>
        <sz val="12"/>
        <rFont val="仿宋_GB2312"/>
        <charset val="134"/>
      </rPr>
      <t>深圳市南山区桃源街道西丽同富裕工业城</t>
    </r>
    <r>
      <rPr>
        <sz val="12"/>
        <rFont val="Times New Roman"/>
        <charset val="134"/>
      </rPr>
      <t>6</t>
    </r>
    <r>
      <rPr>
        <sz val="12"/>
        <rFont val="仿宋_GB2312"/>
        <charset val="134"/>
      </rPr>
      <t>号厂房</t>
    </r>
    <r>
      <rPr>
        <sz val="12"/>
        <rFont val="Times New Roman"/>
        <charset val="134"/>
      </rPr>
      <t>1</t>
    </r>
    <r>
      <rPr>
        <sz val="12"/>
        <rFont val="仿宋_GB2312"/>
        <charset val="134"/>
      </rPr>
      <t>楼</t>
    </r>
  </si>
  <si>
    <t>201719052073</t>
  </si>
  <si>
    <t>0755-26604491 13823643564</t>
  </si>
  <si>
    <r>
      <rPr>
        <sz val="12"/>
        <rFont val="仿宋_GB2312"/>
        <charset val="134"/>
      </rPr>
      <t>深圳市大昌车辆检测有限公司</t>
    </r>
  </si>
  <si>
    <r>
      <rPr>
        <sz val="12"/>
        <rFont val="仿宋_GB2312"/>
        <charset val="134"/>
      </rPr>
      <t>深圳市龙华区观澜桔塘社区下新塘</t>
    </r>
    <r>
      <rPr>
        <sz val="12"/>
        <rFont val="Times New Roman"/>
        <charset val="134"/>
      </rPr>
      <t>38</t>
    </r>
    <r>
      <rPr>
        <sz val="12"/>
        <rFont val="仿宋_GB2312"/>
        <charset val="134"/>
      </rPr>
      <t>号</t>
    </r>
    <r>
      <rPr>
        <sz val="12"/>
        <rFont val="Times New Roman"/>
        <charset val="134"/>
      </rPr>
      <t>101</t>
    </r>
  </si>
  <si>
    <t>201819050117</t>
  </si>
  <si>
    <t xml:space="preserve">0755-25846001 13903021659  </t>
  </si>
  <si>
    <r>
      <rPr>
        <sz val="12"/>
        <rFont val="仿宋_GB2312"/>
        <charset val="134"/>
      </rPr>
      <t>深圳市大承机动车检测有限公司</t>
    </r>
  </si>
  <si>
    <r>
      <rPr>
        <sz val="12"/>
        <rFont val="仿宋_GB2312"/>
        <charset val="134"/>
      </rPr>
      <t>深圳市宝安区石岩街道应人石社区伟泰路</t>
    </r>
    <r>
      <rPr>
        <sz val="12"/>
        <rFont val="Times New Roman"/>
        <charset val="134"/>
      </rPr>
      <t>23</t>
    </r>
    <r>
      <rPr>
        <sz val="12"/>
        <rFont val="仿宋_GB2312"/>
        <charset val="134"/>
      </rPr>
      <t>号长筑路桥工程有限公司平房</t>
    </r>
    <r>
      <rPr>
        <sz val="12"/>
        <rFont val="Times New Roman"/>
        <charset val="134"/>
      </rPr>
      <t>101</t>
    </r>
  </si>
  <si>
    <t>201919124218</t>
  </si>
  <si>
    <t>2025-03-04</t>
  </si>
  <si>
    <t>0755-27786353 13501594313</t>
  </si>
  <si>
    <r>
      <rPr>
        <sz val="12"/>
        <rFont val="仿宋_GB2312"/>
        <charset val="134"/>
      </rPr>
      <t>深圳市德通机动车检测有限公司</t>
    </r>
  </si>
  <si>
    <r>
      <rPr>
        <sz val="12"/>
        <rFont val="仿宋_GB2312"/>
        <charset val="134"/>
      </rPr>
      <t>深圳市宝安区福海街道桥头社区宝安大道</t>
    </r>
    <r>
      <rPr>
        <sz val="12"/>
        <rFont val="Times New Roman"/>
        <charset val="134"/>
      </rPr>
      <t>6093</t>
    </r>
    <r>
      <rPr>
        <sz val="12"/>
        <rFont val="仿宋_GB2312"/>
        <charset val="134"/>
      </rPr>
      <t>号中正财富大厦</t>
    </r>
    <r>
      <rPr>
        <sz val="12"/>
        <rFont val="Times New Roman"/>
        <charset val="134"/>
      </rPr>
      <t>-1-3</t>
    </r>
    <r>
      <rPr>
        <sz val="12"/>
        <rFont val="仿宋_GB2312"/>
        <charset val="134"/>
      </rPr>
      <t>、</t>
    </r>
    <r>
      <rPr>
        <sz val="12"/>
        <rFont val="Times New Roman"/>
        <charset val="134"/>
      </rPr>
      <t>-5</t>
    </r>
    <r>
      <rPr>
        <sz val="12"/>
        <rFont val="仿宋_GB2312"/>
        <charset val="134"/>
      </rPr>
      <t>、</t>
    </r>
    <r>
      <rPr>
        <sz val="12"/>
        <rFont val="Times New Roman"/>
        <charset val="134"/>
      </rPr>
      <t>-15</t>
    </r>
    <r>
      <rPr>
        <sz val="12"/>
        <rFont val="仿宋_GB2312"/>
        <charset val="134"/>
      </rPr>
      <t>、</t>
    </r>
    <r>
      <rPr>
        <sz val="12"/>
        <rFont val="Times New Roman"/>
        <charset val="134"/>
      </rPr>
      <t>-16</t>
    </r>
    <r>
      <rPr>
        <sz val="12"/>
        <rFont val="仿宋_GB2312"/>
        <charset val="134"/>
      </rPr>
      <t>、</t>
    </r>
    <r>
      <rPr>
        <sz val="12"/>
        <rFont val="Times New Roman"/>
        <charset val="134"/>
      </rPr>
      <t>-18</t>
    </r>
    <r>
      <rPr>
        <sz val="12"/>
        <rFont val="仿宋_GB2312"/>
        <charset val="134"/>
      </rPr>
      <t>号</t>
    </r>
  </si>
  <si>
    <t>201819053814</t>
  </si>
  <si>
    <t>2024-12-12</t>
  </si>
  <si>
    <t>13602684700</t>
  </si>
  <si>
    <r>
      <rPr>
        <sz val="12"/>
        <rFont val="仿宋_GB2312"/>
        <charset val="134"/>
      </rPr>
      <t>深圳市东江绿源光明机动车检测有限公司</t>
    </r>
  </si>
  <si>
    <r>
      <rPr>
        <sz val="12"/>
        <rFont val="仿宋_GB2312"/>
        <charset val="134"/>
      </rPr>
      <t>深圳市宝安光明新区光明街道翠湖社区粮油厂</t>
    </r>
    <r>
      <rPr>
        <sz val="12"/>
        <rFont val="Times New Roman"/>
        <charset val="134"/>
      </rPr>
      <t>188-189</t>
    </r>
    <r>
      <rPr>
        <sz val="12"/>
        <rFont val="仿宋_GB2312"/>
        <charset val="134"/>
      </rPr>
      <t>号一楼</t>
    </r>
  </si>
  <si>
    <t>201719050540</t>
  </si>
  <si>
    <t>0755-84267988 13510663425</t>
  </si>
  <si>
    <r>
      <rPr>
        <sz val="12"/>
        <rFont val="仿宋_GB2312"/>
        <charset val="134"/>
      </rPr>
      <t>深圳市东泽汽车检测有限公司</t>
    </r>
  </si>
  <si>
    <r>
      <rPr>
        <sz val="12"/>
        <rFont val="仿宋_GB2312"/>
        <charset val="134"/>
      </rPr>
      <t>深圳市宝安区松岗街道燕川第一工业区朝阳路八号</t>
    </r>
  </si>
  <si>
    <t>201719050144</t>
  </si>
  <si>
    <r>
      <rPr>
        <sz val="12"/>
        <rFont val="仿宋_GB2312"/>
        <charset val="134"/>
      </rPr>
      <t>深圳市福明汽车检测有限公司</t>
    </r>
  </si>
  <si>
    <r>
      <rPr>
        <sz val="12"/>
        <rFont val="仿宋_GB2312"/>
        <charset val="134"/>
      </rPr>
      <t>深圳市龙华区大浪街道大浪商业中心六栋一层</t>
    </r>
  </si>
  <si>
    <t>201819052682</t>
  </si>
  <si>
    <t>0755-28039693 18002559989</t>
  </si>
  <si>
    <r>
      <rPr>
        <sz val="12"/>
        <rFont val="仿宋_GB2312"/>
        <charset val="134"/>
      </rPr>
      <t>深圳市冠达通机动车检测有限公司</t>
    </r>
  </si>
  <si>
    <r>
      <rPr>
        <sz val="12"/>
        <rFont val="仿宋_GB2312"/>
        <charset val="134"/>
      </rPr>
      <t>深圳市大鹏新区葵涌街道葵新社区金业大道</t>
    </r>
    <r>
      <rPr>
        <sz val="12"/>
        <rFont val="Times New Roman"/>
        <charset val="134"/>
      </rPr>
      <t>96</t>
    </r>
    <r>
      <rPr>
        <sz val="12"/>
        <rFont val="仿宋_GB2312"/>
        <charset val="134"/>
      </rPr>
      <t>号迅宝工业园研发中心</t>
    </r>
    <r>
      <rPr>
        <sz val="12"/>
        <rFont val="Times New Roman"/>
        <charset val="134"/>
      </rPr>
      <t>101</t>
    </r>
  </si>
  <si>
    <t>201819050192</t>
  </si>
  <si>
    <t>0755-28820299 18938862061</t>
  </si>
  <si>
    <r>
      <rPr>
        <sz val="12"/>
        <rFont val="仿宋_GB2312"/>
        <charset val="134"/>
      </rPr>
      <t>深圳市国汇汽车服务有限公司</t>
    </r>
  </si>
  <si>
    <r>
      <rPr>
        <sz val="12"/>
        <rFont val="仿宋_GB2312"/>
        <charset val="134"/>
      </rPr>
      <t>深圳市宝安区松岗街道东方村</t>
    </r>
    <r>
      <rPr>
        <sz val="12"/>
        <rFont val="Times New Roman"/>
        <charset val="134"/>
      </rPr>
      <t>107</t>
    </r>
    <r>
      <rPr>
        <sz val="12"/>
        <rFont val="仿宋_GB2312"/>
        <charset val="134"/>
      </rPr>
      <t>国道松岗段</t>
    </r>
  </si>
  <si>
    <t>201719050288</t>
  </si>
  <si>
    <t>2021-09-05</t>
  </si>
  <si>
    <r>
      <rPr>
        <sz val="12"/>
        <rFont val="仿宋_GB2312"/>
        <charset val="134"/>
      </rPr>
      <t>深圳市国汇汽车服务有限公司黄埔机动车检测站</t>
    </r>
  </si>
  <si>
    <r>
      <rPr>
        <sz val="12"/>
        <rFont val="仿宋_GB2312"/>
        <charset val="134"/>
      </rPr>
      <t>深圳市政宝安区沙井街道南洞村上高坡</t>
    </r>
    <r>
      <rPr>
        <sz val="12"/>
        <rFont val="Times New Roman"/>
        <charset val="134"/>
      </rPr>
      <t>1</t>
    </r>
    <r>
      <rPr>
        <sz val="12"/>
        <rFont val="仿宋_GB2312"/>
        <charset val="134"/>
      </rPr>
      <t>栋</t>
    </r>
  </si>
  <si>
    <r>
      <rPr>
        <sz val="12"/>
        <rFont val="仿宋_GB2312"/>
        <charset val="134"/>
      </rPr>
      <t>深圳市海通汽车检测有限公司</t>
    </r>
  </si>
  <si>
    <r>
      <rPr>
        <sz val="12"/>
        <rFont val="仿宋_GB2312"/>
        <charset val="134"/>
      </rPr>
      <t>深圳市宝安区福海街道塘尾社区南玻大道</t>
    </r>
    <r>
      <rPr>
        <sz val="12"/>
        <rFont val="Times New Roman"/>
        <charset val="134"/>
      </rPr>
      <t>1</t>
    </r>
    <r>
      <rPr>
        <sz val="12"/>
        <rFont val="仿宋_GB2312"/>
        <charset val="134"/>
      </rPr>
      <t>号</t>
    </r>
    <r>
      <rPr>
        <sz val="12"/>
        <rFont val="Times New Roman"/>
        <charset val="134"/>
      </rPr>
      <t>1</t>
    </r>
    <r>
      <rPr>
        <sz val="12"/>
        <rFont val="仿宋_GB2312"/>
        <charset val="134"/>
      </rPr>
      <t>栋</t>
    </r>
    <r>
      <rPr>
        <sz val="12"/>
        <rFont val="Times New Roman"/>
        <charset val="134"/>
      </rPr>
      <t>1</t>
    </r>
    <r>
      <rPr>
        <sz val="12"/>
        <rFont val="仿宋_GB2312"/>
        <charset val="134"/>
      </rPr>
      <t>层</t>
    </r>
    <r>
      <rPr>
        <sz val="12"/>
        <rFont val="Times New Roman"/>
        <charset val="134"/>
      </rPr>
      <t>101</t>
    </r>
  </si>
  <si>
    <t>201919054477</t>
  </si>
  <si>
    <r>
      <rPr>
        <sz val="12"/>
        <rFont val="仿宋_GB2312"/>
        <charset val="134"/>
      </rPr>
      <t>深圳市航城汽车检测有限公司</t>
    </r>
  </si>
  <si>
    <r>
      <rPr>
        <sz val="12"/>
        <rFont val="仿宋_GB2312"/>
        <charset val="134"/>
      </rPr>
      <t>深圳市宝安区西乡街道固戍南昌第二工业区华丰工业园</t>
    </r>
    <r>
      <rPr>
        <sz val="12"/>
        <rFont val="Times New Roman"/>
        <charset val="134"/>
      </rPr>
      <t>A</t>
    </r>
    <r>
      <rPr>
        <sz val="12"/>
        <rFont val="仿宋_GB2312"/>
        <charset val="134"/>
      </rPr>
      <t>栋一楼</t>
    </r>
  </si>
  <si>
    <t>201719050571</t>
  </si>
  <si>
    <t>0755-29798228 13430215478</t>
  </si>
  <si>
    <r>
      <rPr>
        <sz val="12"/>
        <rFont val="仿宋_GB2312"/>
        <charset val="134"/>
      </rPr>
      <t>深圳市好哥们儿深三机动车检测有限公司</t>
    </r>
  </si>
  <si>
    <r>
      <rPr>
        <sz val="12"/>
        <rFont val="仿宋_GB2312"/>
        <charset val="134"/>
      </rPr>
      <t>深圳市福田区八卦岭工业区</t>
    </r>
    <r>
      <rPr>
        <sz val="12"/>
        <rFont val="Times New Roman"/>
        <charset val="134"/>
      </rPr>
      <t>544</t>
    </r>
    <r>
      <rPr>
        <sz val="12"/>
        <rFont val="仿宋_GB2312"/>
        <charset val="134"/>
      </rPr>
      <t>栋</t>
    </r>
    <r>
      <rPr>
        <sz val="12"/>
        <rFont val="Times New Roman"/>
        <charset val="134"/>
      </rPr>
      <t>101</t>
    </r>
  </si>
  <si>
    <t>201919054137</t>
  </si>
  <si>
    <t>0755-25121345 18577710004</t>
  </si>
  <si>
    <r>
      <rPr>
        <sz val="12"/>
        <rFont val="仿宋_GB2312"/>
        <charset val="134"/>
      </rPr>
      <t>深圳市好哥们儿深一机动车检测有限公司</t>
    </r>
  </si>
  <si>
    <r>
      <rPr>
        <sz val="12"/>
        <rFont val="仿宋_GB2312"/>
        <charset val="134"/>
      </rPr>
      <t>深圳市南山区珠光北路</t>
    </r>
    <r>
      <rPr>
        <sz val="12"/>
        <rFont val="Times New Roman"/>
        <charset val="134"/>
      </rPr>
      <t>88</t>
    </r>
    <r>
      <rPr>
        <sz val="12"/>
        <rFont val="仿宋_GB2312"/>
        <charset val="134"/>
      </rPr>
      <t>号（明亮科技园）</t>
    </r>
    <r>
      <rPr>
        <sz val="12"/>
        <rFont val="Times New Roman"/>
        <charset val="134"/>
      </rPr>
      <t>1</t>
    </r>
    <r>
      <rPr>
        <sz val="12"/>
        <rFont val="仿宋_GB2312"/>
        <charset val="134"/>
      </rPr>
      <t>栋</t>
    </r>
    <r>
      <rPr>
        <sz val="12"/>
        <rFont val="Times New Roman"/>
        <charset val="134"/>
      </rPr>
      <t>102</t>
    </r>
    <r>
      <rPr>
        <sz val="12"/>
        <rFont val="仿宋_GB2312"/>
        <charset val="134"/>
      </rPr>
      <t>号房</t>
    </r>
  </si>
  <si>
    <t>201819053664</t>
  </si>
  <si>
    <t>0755-86708345 13699766527</t>
  </si>
  <si>
    <r>
      <rPr>
        <sz val="12"/>
        <rFont val="仿宋_GB2312"/>
        <charset val="134"/>
      </rPr>
      <t>深圳市浩峰机动车检测有限公司</t>
    </r>
  </si>
  <si>
    <r>
      <rPr>
        <sz val="12"/>
        <rFont val="仿宋_GB2312"/>
        <charset val="134"/>
      </rPr>
      <t>深圳市龙岗区平湖大街</t>
    </r>
    <r>
      <rPr>
        <sz val="12"/>
        <rFont val="Times New Roman"/>
        <charset val="134"/>
      </rPr>
      <t>159-8</t>
    </r>
    <r>
      <rPr>
        <sz val="12"/>
        <rFont val="仿宋_GB2312"/>
        <charset val="134"/>
      </rPr>
      <t>号</t>
    </r>
  </si>
  <si>
    <t>201719050190</t>
  </si>
  <si>
    <t>0755-89236100 13129597819</t>
  </si>
  <si>
    <r>
      <rPr>
        <sz val="12"/>
        <rFont val="仿宋_GB2312"/>
        <charset val="134"/>
      </rPr>
      <t>深圳市禾泽汽车检测有限公司</t>
    </r>
  </si>
  <si>
    <r>
      <rPr>
        <sz val="12"/>
        <rFont val="仿宋_GB2312"/>
        <charset val="134"/>
      </rPr>
      <t>深圳市宝安区福永街道白石厦社区北环路</t>
    </r>
    <r>
      <rPr>
        <sz val="12"/>
        <rFont val="Times New Roman"/>
        <charset val="134"/>
      </rPr>
      <t>27</t>
    </r>
    <r>
      <rPr>
        <sz val="12"/>
        <rFont val="仿宋_GB2312"/>
        <charset val="134"/>
      </rPr>
      <t>栋</t>
    </r>
  </si>
  <si>
    <t>201819052688</t>
  </si>
  <si>
    <r>
      <rPr>
        <sz val="12"/>
        <rFont val="仿宋_GB2312"/>
        <charset val="134"/>
      </rPr>
      <t>深圳市合泰汽车检测有限公司</t>
    </r>
  </si>
  <si>
    <r>
      <rPr>
        <sz val="12"/>
        <rFont val="仿宋_GB2312"/>
        <charset val="134"/>
      </rPr>
      <t>深圳市龙华区大浪街道英泰路</t>
    </r>
    <r>
      <rPr>
        <sz val="12"/>
        <rFont val="Times New Roman"/>
        <charset val="134"/>
      </rPr>
      <t>12</t>
    </r>
    <r>
      <rPr>
        <sz val="12"/>
        <rFont val="仿宋_GB2312"/>
        <charset val="134"/>
      </rPr>
      <t>号</t>
    </r>
  </si>
  <si>
    <t>201819052588</t>
  </si>
  <si>
    <t>0755-28172293 13684924677</t>
  </si>
  <si>
    <r>
      <rPr>
        <sz val="12"/>
        <rFont val="仿宋_GB2312"/>
        <charset val="134"/>
      </rPr>
      <t>深圳市横坪汽车检测有限公司</t>
    </r>
  </si>
  <si>
    <r>
      <rPr>
        <sz val="12"/>
        <rFont val="仿宋_GB2312"/>
        <charset val="134"/>
      </rPr>
      <t>深圳市龙岗区横岗街道横坪路</t>
    </r>
    <r>
      <rPr>
        <sz val="12"/>
        <rFont val="Times New Roman"/>
        <charset val="134"/>
      </rPr>
      <t>90-1</t>
    </r>
    <r>
      <rPr>
        <sz val="12"/>
        <rFont val="仿宋_GB2312"/>
        <charset val="134"/>
      </rPr>
      <t>号</t>
    </r>
  </si>
  <si>
    <t>201819052973</t>
  </si>
  <si>
    <t>0755-89359936 13501598259</t>
  </si>
  <si>
    <r>
      <rPr>
        <sz val="12"/>
        <rFont val="仿宋_GB2312"/>
        <charset val="134"/>
      </rPr>
      <t>深圳市恒顺通实业有限公司</t>
    </r>
  </si>
  <si>
    <r>
      <rPr>
        <sz val="12"/>
        <rFont val="仿宋_GB2312"/>
        <charset val="134"/>
      </rPr>
      <t>深圳市福田区梅林东路</t>
    </r>
    <r>
      <rPr>
        <sz val="12"/>
        <rFont val="Times New Roman"/>
        <charset val="134"/>
      </rPr>
      <t>5</t>
    </r>
    <r>
      <rPr>
        <sz val="12"/>
        <rFont val="仿宋_GB2312"/>
        <charset val="134"/>
      </rPr>
      <t>号广仁大楼一楼</t>
    </r>
    <r>
      <rPr>
        <sz val="12"/>
        <rFont val="Times New Roman"/>
        <charset val="134"/>
      </rPr>
      <t>2</t>
    </r>
    <r>
      <rPr>
        <sz val="12"/>
        <rFont val="仿宋_GB2312"/>
        <charset val="134"/>
      </rPr>
      <t>号</t>
    </r>
  </si>
  <si>
    <t>201719050349</t>
  </si>
  <si>
    <t>0755-83128333 15013785100</t>
  </si>
  <si>
    <r>
      <rPr>
        <sz val="12"/>
        <rFont val="仿宋_GB2312"/>
        <charset val="134"/>
      </rPr>
      <t>深圳市恒泰机动车检测服务有限公司</t>
    </r>
  </si>
  <si>
    <r>
      <rPr>
        <sz val="12"/>
        <rFont val="仿宋_GB2312"/>
        <charset val="134"/>
      </rPr>
      <t>深圳市龙岗区南湾街道沙湾百门前工业区</t>
    </r>
    <r>
      <rPr>
        <sz val="12"/>
        <rFont val="Times New Roman"/>
        <charset val="134"/>
      </rPr>
      <t>7#</t>
    </r>
    <r>
      <rPr>
        <sz val="12"/>
        <rFont val="仿宋_GB2312"/>
        <charset val="134"/>
      </rPr>
      <t>厂房一楼东区</t>
    </r>
  </si>
  <si>
    <t>201719051055</t>
  </si>
  <si>
    <r>
      <rPr>
        <sz val="12"/>
        <rFont val="仿宋_GB2312"/>
        <charset val="134"/>
      </rPr>
      <t>深圳市宏昌辉科技有限公司</t>
    </r>
  </si>
  <si>
    <r>
      <rPr>
        <sz val="12"/>
        <rFont val="仿宋_GB2312"/>
        <charset val="134"/>
      </rPr>
      <t>深圳市龙华区观湖街道新田社区环观南路</t>
    </r>
    <r>
      <rPr>
        <sz val="12"/>
        <rFont val="Times New Roman"/>
        <charset val="134"/>
      </rPr>
      <t>2300152</t>
    </r>
    <r>
      <rPr>
        <sz val="12"/>
        <rFont val="仿宋_GB2312"/>
        <charset val="134"/>
      </rPr>
      <t>号</t>
    </r>
    <r>
      <rPr>
        <sz val="12"/>
        <rFont val="Times New Roman"/>
        <charset val="134"/>
      </rPr>
      <t>206</t>
    </r>
  </si>
  <si>
    <t>201719050147</t>
  </si>
  <si>
    <t>0755-33693998 13760343280</t>
  </si>
  <si>
    <r>
      <rPr>
        <sz val="12"/>
        <rFont val="仿宋_GB2312"/>
        <charset val="134"/>
      </rPr>
      <t>深圳市华昌达机动车检测有限公司</t>
    </r>
  </si>
  <si>
    <r>
      <rPr>
        <sz val="12"/>
        <rFont val="仿宋_GB2312"/>
        <charset val="134"/>
      </rPr>
      <t>深圳市福田区车公庙天吉大厦（</t>
    </r>
    <r>
      <rPr>
        <sz val="12"/>
        <rFont val="Times New Roman"/>
        <charset val="134"/>
      </rPr>
      <t>F5.8</t>
    </r>
    <r>
      <rPr>
        <sz val="12"/>
        <rFont val="仿宋_GB2312"/>
        <charset val="134"/>
      </rPr>
      <t>厂房）</t>
    </r>
    <r>
      <rPr>
        <sz val="12"/>
        <rFont val="Times New Roman"/>
        <charset val="134"/>
      </rPr>
      <t>1B2</t>
    </r>
  </si>
  <si>
    <t>201719050612</t>
  </si>
  <si>
    <t>2022-08-08</t>
  </si>
  <si>
    <t xml:space="preserve">0755-83426338 13823294842 </t>
  </si>
  <si>
    <r>
      <rPr>
        <sz val="12"/>
        <rFont val="仿宋_GB2312"/>
        <charset val="134"/>
      </rPr>
      <t>深圳市华隆达机动车检测有限公司</t>
    </r>
  </si>
  <si>
    <r>
      <rPr>
        <sz val="12"/>
        <rFont val="仿宋_GB2312"/>
        <charset val="134"/>
      </rPr>
      <t>深圳市龙华新区观湖街道侨安科技工业园</t>
    </r>
    <r>
      <rPr>
        <sz val="12"/>
        <rFont val="Times New Roman"/>
        <charset val="134"/>
      </rPr>
      <t>A</t>
    </r>
    <r>
      <rPr>
        <sz val="12"/>
        <rFont val="仿宋_GB2312"/>
        <charset val="134"/>
      </rPr>
      <t>栋</t>
    </r>
    <r>
      <rPr>
        <sz val="12"/>
        <rFont val="Times New Roman"/>
        <charset val="134"/>
      </rPr>
      <t>1</t>
    </r>
    <r>
      <rPr>
        <sz val="12"/>
        <rFont val="仿宋_GB2312"/>
        <charset val="134"/>
      </rPr>
      <t>楼厂房</t>
    </r>
  </si>
  <si>
    <t>201719050526</t>
  </si>
  <si>
    <t>0755-82773266 13302928128</t>
  </si>
  <si>
    <r>
      <rPr>
        <sz val="12"/>
        <rFont val="仿宋_GB2312"/>
        <charset val="134"/>
      </rPr>
      <t>深圳市华隆达机动车检测有限公司彩田分公司</t>
    </r>
  </si>
  <si>
    <r>
      <rPr>
        <sz val="12"/>
        <rFont val="仿宋_GB2312"/>
        <charset val="134"/>
      </rPr>
      <t>深圳市福田区华富街道皇岗北路彩电工业区</t>
    </r>
    <r>
      <rPr>
        <sz val="12"/>
        <rFont val="Times New Roman"/>
        <charset val="134"/>
      </rPr>
      <t>403</t>
    </r>
    <r>
      <rPr>
        <sz val="12"/>
        <rFont val="仿宋_GB2312"/>
        <charset val="134"/>
      </rPr>
      <t>厂房</t>
    </r>
  </si>
  <si>
    <r>
      <rPr>
        <sz val="12"/>
        <rFont val="仿宋_GB2312"/>
        <charset val="134"/>
      </rPr>
      <t>深圳市华日安信汽车检测有限公司</t>
    </r>
  </si>
  <si>
    <r>
      <rPr>
        <sz val="12"/>
        <rFont val="仿宋_GB2312"/>
        <charset val="134"/>
      </rPr>
      <t>深圳市罗湖区泥岗西路</t>
    </r>
    <r>
      <rPr>
        <sz val="12"/>
        <rFont val="Times New Roman"/>
        <charset val="134"/>
      </rPr>
      <t>1006</t>
    </r>
    <r>
      <rPr>
        <sz val="12"/>
        <rFont val="仿宋_GB2312"/>
        <charset val="134"/>
      </rPr>
      <t>号华日大厦</t>
    </r>
    <r>
      <rPr>
        <sz val="12"/>
        <rFont val="Times New Roman"/>
        <charset val="134"/>
      </rPr>
      <t>1</t>
    </r>
    <r>
      <rPr>
        <sz val="12"/>
        <rFont val="仿宋_GB2312"/>
        <charset val="134"/>
      </rPr>
      <t>楼</t>
    </r>
  </si>
  <si>
    <t>201819052521</t>
  </si>
  <si>
    <r>
      <rPr>
        <sz val="12"/>
        <rFont val="仿宋_GB2312"/>
        <charset val="134"/>
      </rPr>
      <t>深圳市华顺机动车检测有限公司</t>
    </r>
  </si>
  <si>
    <r>
      <rPr>
        <sz val="12"/>
        <rFont val="仿宋_GB2312"/>
        <charset val="134"/>
      </rPr>
      <t>深圳市光明新区公明街道上村社区公明滨河西路建兴源工业园第四栋一楼</t>
    </r>
  </si>
  <si>
    <t>201819053502</t>
  </si>
  <si>
    <r>
      <rPr>
        <sz val="12"/>
        <rFont val="仿宋_GB2312"/>
        <charset val="134"/>
      </rPr>
      <t>深圳市华投汽车检测有限公司</t>
    </r>
  </si>
  <si>
    <r>
      <rPr>
        <sz val="12"/>
        <rFont val="仿宋_GB2312"/>
        <charset val="134"/>
      </rPr>
      <t>深圳市坪山新区坪山街道金碧路</t>
    </r>
    <r>
      <rPr>
        <sz val="12"/>
        <rFont val="Times New Roman"/>
        <charset val="134"/>
      </rPr>
      <t>109</t>
    </r>
    <r>
      <rPr>
        <sz val="12"/>
        <rFont val="仿宋_GB2312"/>
        <charset val="134"/>
      </rPr>
      <t>号一楼</t>
    </r>
  </si>
  <si>
    <t>201819052449</t>
  </si>
  <si>
    <r>
      <rPr>
        <sz val="12"/>
        <rFont val="仿宋_GB2312"/>
        <charset val="134"/>
      </rPr>
      <t>深圳市汇西乡汽车检测有限公司</t>
    </r>
  </si>
  <si>
    <r>
      <rPr>
        <sz val="12"/>
        <rFont val="仿宋_GB2312"/>
        <charset val="134"/>
      </rPr>
      <t>深圳市宝安区西乡河西坑仔广深公路旁</t>
    </r>
  </si>
  <si>
    <t>201719050357</t>
  </si>
  <si>
    <t>0755-27936304 15899880395</t>
  </si>
  <si>
    <r>
      <rPr>
        <sz val="12"/>
        <rFont val="仿宋_GB2312"/>
        <charset val="134"/>
      </rPr>
      <t>深圳市汇西乡汽车检测有限公司百世检测站</t>
    </r>
  </si>
  <si>
    <r>
      <rPr>
        <sz val="12"/>
        <rFont val="仿宋_GB2312"/>
        <charset val="134"/>
      </rPr>
      <t>深圳市龙岗区宝龙街道植物园路</t>
    </r>
    <r>
      <rPr>
        <sz val="12"/>
        <rFont val="Times New Roman"/>
        <charset val="134"/>
      </rPr>
      <t>144</t>
    </r>
    <r>
      <rPr>
        <sz val="12"/>
        <rFont val="仿宋_GB2312"/>
        <charset val="134"/>
      </rPr>
      <t>号翠华达南约工业厂区</t>
    </r>
    <r>
      <rPr>
        <sz val="12"/>
        <rFont val="Times New Roman"/>
        <charset val="134"/>
      </rPr>
      <t>(</t>
    </r>
    <r>
      <rPr>
        <sz val="12"/>
        <rFont val="仿宋_GB2312"/>
        <charset val="134"/>
      </rPr>
      <t>百世国际汽车城</t>
    </r>
    <r>
      <rPr>
        <sz val="12"/>
        <rFont val="Times New Roman"/>
        <charset val="134"/>
      </rPr>
      <t>)</t>
    </r>
    <r>
      <rPr>
        <sz val="12"/>
        <rFont val="仿宋_GB2312"/>
        <charset val="134"/>
      </rPr>
      <t>办公楼一楼</t>
    </r>
    <r>
      <rPr>
        <sz val="12"/>
        <rFont val="Times New Roman"/>
        <charset val="134"/>
      </rPr>
      <t>103</t>
    </r>
  </si>
  <si>
    <r>
      <rPr>
        <sz val="12"/>
        <rFont val="仿宋_GB2312"/>
        <charset val="134"/>
      </rPr>
      <t>深圳市吉顺汽车检测有限公司</t>
    </r>
  </si>
  <si>
    <r>
      <rPr>
        <sz val="12"/>
        <rFont val="仿宋_GB2312"/>
        <charset val="134"/>
      </rPr>
      <t>深圳市光明区光明街观光路</t>
    </r>
    <r>
      <rPr>
        <sz val="12"/>
        <rFont val="Times New Roman"/>
        <charset val="134"/>
      </rPr>
      <t>8</t>
    </r>
    <r>
      <rPr>
        <sz val="12"/>
        <rFont val="仿宋_GB2312"/>
        <charset val="134"/>
      </rPr>
      <t>号安华洲利工业园</t>
    </r>
    <r>
      <rPr>
        <sz val="12"/>
        <rFont val="Times New Roman"/>
        <charset val="134"/>
      </rPr>
      <t>A</t>
    </r>
    <r>
      <rPr>
        <sz val="12"/>
        <rFont val="仿宋_GB2312"/>
        <charset val="134"/>
      </rPr>
      <t>栋</t>
    </r>
  </si>
  <si>
    <t>201819052691</t>
  </si>
  <si>
    <r>
      <rPr>
        <sz val="12"/>
        <rFont val="仿宋_GB2312"/>
        <charset val="134"/>
      </rPr>
      <t>深圳市计测检测设备有限公司</t>
    </r>
  </si>
  <si>
    <r>
      <rPr>
        <sz val="12"/>
        <rFont val="仿宋_GB2312"/>
        <charset val="134"/>
      </rPr>
      <t>深圳市龙岗平湖平新大道上木古捷威工业城</t>
    </r>
  </si>
  <si>
    <t>201719050382</t>
  </si>
  <si>
    <r>
      <rPr>
        <sz val="12"/>
        <rFont val="仿宋_GB2312"/>
        <charset val="134"/>
      </rPr>
      <t>深圳市际洲中城汽车检测有限公司</t>
    </r>
  </si>
  <si>
    <r>
      <rPr>
        <sz val="12"/>
        <rFont val="仿宋_GB2312"/>
        <charset val="134"/>
      </rPr>
      <t>深圳市宝安区西乡街道共和工业路</t>
    </r>
    <r>
      <rPr>
        <sz val="12"/>
        <rFont val="Times New Roman"/>
        <charset val="134"/>
      </rPr>
      <t>107</t>
    </r>
    <r>
      <rPr>
        <sz val="12"/>
        <rFont val="仿宋_GB2312"/>
        <charset val="134"/>
      </rPr>
      <t>号华丰互联网创意园</t>
    </r>
    <r>
      <rPr>
        <sz val="12"/>
        <rFont val="Times New Roman"/>
        <charset val="134"/>
      </rPr>
      <t>B</t>
    </r>
    <r>
      <rPr>
        <sz val="12"/>
        <rFont val="仿宋_GB2312"/>
        <charset val="134"/>
      </rPr>
      <t>座首层际洲中城检测站</t>
    </r>
  </si>
  <si>
    <t>201819053053</t>
  </si>
  <si>
    <r>
      <rPr>
        <sz val="12"/>
        <rFont val="仿宋_GB2312"/>
        <charset val="134"/>
      </rPr>
      <t>深圳市建安机动车检测有限公司</t>
    </r>
  </si>
  <si>
    <r>
      <rPr>
        <sz val="12"/>
        <rFont val="仿宋_GB2312"/>
        <charset val="134"/>
      </rPr>
      <t>深圳市宝安区沙井街道沙三帝堂路</t>
    </r>
    <r>
      <rPr>
        <sz val="12"/>
        <rFont val="Times New Roman"/>
        <charset val="134"/>
      </rPr>
      <t>57</t>
    </r>
    <r>
      <rPr>
        <sz val="12"/>
        <rFont val="仿宋_GB2312"/>
        <charset val="134"/>
      </rPr>
      <t>号</t>
    </r>
  </si>
  <si>
    <t>201819053181</t>
  </si>
  <si>
    <t>2024-05-21</t>
  </si>
  <si>
    <r>
      <rPr>
        <sz val="12"/>
        <rFont val="仿宋_GB2312"/>
        <charset val="134"/>
      </rPr>
      <t>深圳市桔城汽车检测有限公司</t>
    </r>
  </si>
  <si>
    <r>
      <rPr>
        <sz val="12"/>
        <rFont val="仿宋_GB2312"/>
        <charset val="134"/>
      </rPr>
      <t>深圳市龙岗区龙城街道五联连心路</t>
    </r>
    <r>
      <rPr>
        <sz val="12"/>
        <rFont val="Times New Roman"/>
        <charset val="134"/>
      </rPr>
      <t>108</t>
    </r>
    <r>
      <rPr>
        <sz val="12"/>
        <rFont val="仿宋_GB2312"/>
        <charset val="134"/>
      </rPr>
      <t>号</t>
    </r>
  </si>
  <si>
    <t>201819052757</t>
  </si>
  <si>
    <r>
      <rPr>
        <sz val="12"/>
        <rFont val="仿宋_GB2312"/>
        <charset val="134"/>
      </rPr>
      <t>深圳市桔洲汽车技术性能检测有限公司</t>
    </r>
  </si>
  <si>
    <r>
      <rPr>
        <sz val="12"/>
        <rFont val="仿宋_GB2312"/>
        <charset val="134"/>
      </rPr>
      <t>深圳市宝安区西乡街道黄田金碧工业区单层厂房</t>
    </r>
    <r>
      <rPr>
        <sz val="12"/>
        <rFont val="Times New Roman"/>
        <charset val="134"/>
      </rPr>
      <t>1</t>
    </r>
    <r>
      <rPr>
        <sz val="12"/>
        <rFont val="仿宋_GB2312"/>
        <charset val="134"/>
      </rPr>
      <t>号（</t>
    </r>
    <r>
      <rPr>
        <sz val="12"/>
        <rFont val="Times New Roman"/>
        <charset val="134"/>
      </rPr>
      <t>107</t>
    </r>
    <r>
      <rPr>
        <sz val="12"/>
        <rFont val="仿宋_GB2312"/>
        <charset val="134"/>
      </rPr>
      <t>国道边）</t>
    </r>
  </si>
  <si>
    <t>201719131651</t>
  </si>
  <si>
    <r>
      <rPr>
        <sz val="12"/>
        <rFont val="仿宋_GB2312"/>
        <charset val="134"/>
      </rPr>
      <t>深圳市捷明汽车检测有限公司</t>
    </r>
  </si>
  <si>
    <r>
      <rPr>
        <sz val="12"/>
        <rFont val="仿宋_GB2312"/>
        <charset val="134"/>
      </rPr>
      <t>深圳市龙岗区南湾街道盛宝路中海信工业园</t>
    </r>
    <r>
      <rPr>
        <sz val="12"/>
        <rFont val="Times New Roman"/>
        <charset val="134"/>
      </rPr>
      <t>7</t>
    </r>
    <r>
      <rPr>
        <sz val="12"/>
        <rFont val="仿宋_GB2312"/>
        <charset val="134"/>
      </rPr>
      <t>栋</t>
    </r>
    <r>
      <rPr>
        <sz val="12"/>
        <rFont val="Times New Roman"/>
        <charset val="134"/>
      </rPr>
      <t>1</t>
    </r>
    <r>
      <rPr>
        <sz val="12"/>
        <rFont val="仿宋_GB2312"/>
        <charset val="134"/>
      </rPr>
      <t>楼</t>
    </r>
  </si>
  <si>
    <t>201719050287</t>
  </si>
  <si>
    <t>0755-28805371 13684917663</t>
  </si>
  <si>
    <r>
      <rPr>
        <sz val="12"/>
        <rFont val="仿宋_GB2312"/>
        <charset val="134"/>
      </rPr>
      <t>深圳市金龙汽车检测有限公司</t>
    </r>
  </si>
  <si>
    <r>
      <rPr>
        <sz val="12"/>
        <rFont val="仿宋_GB2312"/>
        <charset val="134"/>
      </rPr>
      <t>深圳市宝安区松岗镇沙浦社区洋涌工业区七路</t>
    </r>
    <r>
      <rPr>
        <sz val="12"/>
        <rFont val="Times New Roman"/>
        <charset val="134"/>
      </rPr>
      <t>5</t>
    </r>
    <r>
      <rPr>
        <sz val="12"/>
        <rFont val="仿宋_GB2312"/>
        <charset val="134"/>
      </rPr>
      <t>号</t>
    </r>
  </si>
  <si>
    <t>201719050207</t>
  </si>
  <si>
    <t>2022-01-27</t>
  </si>
  <si>
    <r>
      <rPr>
        <sz val="12"/>
        <rFont val="仿宋_GB2312"/>
        <charset val="134"/>
      </rPr>
      <t>深圳市金龙汽车检测有限公司</t>
    </r>
    <r>
      <rPr>
        <sz val="12"/>
        <rFont val="Times New Roman"/>
        <charset val="134"/>
      </rPr>
      <t>(</t>
    </r>
    <r>
      <rPr>
        <sz val="12"/>
        <rFont val="仿宋_GB2312"/>
        <charset val="134"/>
      </rPr>
      <t>旧</t>
    </r>
    <r>
      <rPr>
        <sz val="12"/>
        <rFont val="Times New Roman"/>
        <charset val="134"/>
      </rPr>
      <t>)</t>
    </r>
  </si>
  <si>
    <r>
      <rPr>
        <sz val="12"/>
        <rFont val="仿宋_GB2312"/>
        <charset val="134"/>
      </rPr>
      <t>深圳市宝安区福永街道办怀德翠岗工业六区第四栋</t>
    </r>
    <r>
      <rPr>
        <sz val="12"/>
        <rFont val="Times New Roman"/>
        <charset val="134"/>
      </rPr>
      <t>B</t>
    </r>
    <r>
      <rPr>
        <sz val="12"/>
        <rFont val="仿宋_GB2312"/>
        <charset val="134"/>
      </rPr>
      <t>第一层</t>
    </r>
  </si>
  <si>
    <r>
      <rPr>
        <sz val="12"/>
        <rFont val="仿宋_GB2312"/>
        <charset val="134"/>
      </rPr>
      <t>深圳市锦沙机动车检测有限公司</t>
    </r>
  </si>
  <si>
    <r>
      <rPr>
        <sz val="12"/>
        <rFont val="仿宋_GB2312"/>
        <charset val="134"/>
      </rPr>
      <t>深圳市宝安区沙井街道新和大道西</t>
    </r>
    <r>
      <rPr>
        <sz val="12"/>
        <rFont val="Times New Roman"/>
        <charset val="134"/>
      </rPr>
      <t>2</t>
    </r>
    <r>
      <rPr>
        <sz val="12"/>
        <rFont val="仿宋_GB2312"/>
        <charset val="134"/>
      </rPr>
      <t>号大院</t>
    </r>
  </si>
  <si>
    <t>201719050189</t>
  </si>
  <si>
    <t xml:space="preserve">0755-88218099 13717140728 </t>
  </si>
  <si>
    <r>
      <rPr>
        <sz val="12"/>
        <rFont val="仿宋_GB2312"/>
        <charset val="134"/>
      </rPr>
      <t>深圳市九马机动车检测中心有限公司</t>
    </r>
  </si>
  <si>
    <r>
      <rPr>
        <sz val="12"/>
        <rFont val="仿宋_GB2312"/>
        <charset val="134"/>
      </rPr>
      <t>深圳市南山区南头街道中山园路马家龙工业区</t>
    </r>
    <r>
      <rPr>
        <sz val="12"/>
        <rFont val="Times New Roman"/>
        <charset val="134"/>
      </rPr>
      <t>19</t>
    </r>
    <r>
      <rPr>
        <sz val="12"/>
        <rFont val="仿宋_GB2312"/>
        <charset val="134"/>
      </rPr>
      <t>栋鼎元宏易大厦一楼</t>
    </r>
  </si>
  <si>
    <t>201819053346</t>
  </si>
  <si>
    <t>2024-07-05</t>
  </si>
  <si>
    <r>
      <rPr>
        <sz val="12"/>
        <rFont val="仿宋_GB2312"/>
        <charset val="134"/>
      </rPr>
      <t>深圳市聚福汽车检测有限公司</t>
    </r>
  </si>
  <si>
    <r>
      <rPr>
        <sz val="12"/>
        <rFont val="仿宋_GB2312"/>
        <charset val="134"/>
      </rPr>
      <t>深圳市罗湖区莲塘鹏基工业区</t>
    </r>
    <r>
      <rPr>
        <sz val="12"/>
        <rFont val="Times New Roman"/>
        <charset val="134"/>
      </rPr>
      <t>703</t>
    </r>
    <r>
      <rPr>
        <sz val="12"/>
        <rFont val="仿宋_GB2312"/>
        <charset val="134"/>
      </rPr>
      <t>栋一层东八跨</t>
    </r>
  </si>
  <si>
    <t>201719050398</t>
  </si>
  <si>
    <t>2021-08-06</t>
  </si>
  <si>
    <t>0755-25700223 13530039628</t>
  </si>
  <si>
    <r>
      <rPr>
        <sz val="12"/>
        <rFont val="仿宋_GB2312"/>
        <charset val="134"/>
      </rPr>
      <t>深圳市科发机动车检测服务有限公司</t>
    </r>
  </si>
  <si>
    <r>
      <rPr>
        <sz val="12"/>
        <rFont val="仿宋_GB2312"/>
        <charset val="134"/>
      </rPr>
      <t>深圳市龙岗区宝龙街道同心社区同富裕路</t>
    </r>
    <r>
      <rPr>
        <sz val="12"/>
        <rFont val="Times New Roman"/>
        <charset val="134"/>
      </rPr>
      <t>19-2</t>
    </r>
    <r>
      <rPr>
        <sz val="12"/>
        <rFont val="仿宋_GB2312"/>
        <charset val="134"/>
      </rPr>
      <t>号</t>
    </r>
    <r>
      <rPr>
        <sz val="12"/>
        <rFont val="Times New Roman"/>
        <charset val="134"/>
      </rPr>
      <t>A</t>
    </r>
    <r>
      <rPr>
        <sz val="12"/>
        <rFont val="仿宋_GB2312"/>
        <charset val="134"/>
      </rPr>
      <t>栋</t>
    </r>
    <r>
      <rPr>
        <sz val="12"/>
        <rFont val="Times New Roman"/>
        <charset val="134"/>
      </rPr>
      <t>101</t>
    </r>
  </si>
  <si>
    <t>201719051138</t>
  </si>
  <si>
    <t>0755-28463901 13798492889</t>
  </si>
  <si>
    <r>
      <rPr>
        <sz val="12"/>
        <rFont val="仿宋_GB2312"/>
        <charset val="134"/>
      </rPr>
      <t>深圳市六联汽车检测有限公司</t>
    </r>
  </si>
  <si>
    <r>
      <rPr>
        <sz val="12"/>
        <rFont val="仿宋_GB2312"/>
        <charset val="134"/>
      </rPr>
      <t>深圳市龙岗区坪地街道龙岗大道汇源工业区</t>
    </r>
    <r>
      <rPr>
        <sz val="12"/>
        <rFont val="Times New Roman"/>
        <charset val="134"/>
      </rPr>
      <t>1</t>
    </r>
    <r>
      <rPr>
        <sz val="12"/>
        <rFont val="仿宋_GB2312"/>
        <charset val="134"/>
      </rPr>
      <t>号</t>
    </r>
  </si>
  <si>
    <t>201719050367</t>
  </si>
  <si>
    <t>0755-28396983 13923719402</t>
  </si>
  <si>
    <r>
      <rPr>
        <sz val="12"/>
        <rFont val="仿宋_GB2312"/>
        <charset val="134"/>
      </rPr>
      <t>深圳市绿驰环保技术有限公司</t>
    </r>
  </si>
  <si>
    <r>
      <rPr>
        <sz val="12"/>
        <rFont val="仿宋_GB2312"/>
        <charset val="134"/>
      </rPr>
      <t>深圳市南山区前海湾兴海路东侧前海湾汽车物流园区</t>
    </r>
    <r>
      <rPr>
        <sz val="12"/>
        <rFont val="Times New Roman"/>
        <charset val="134"/>
      </rPr>
      <t>17</t>
    </r>
    <r>
      <rPr>
        <sz val="12"/>
        <rFont val="仿宋_GB2312"/>
        <charset val="134"/>
      </rPr>
      <t>－</t>
    </r>
    <r>
      <rPr>
        <sz val="12"/>
        <rFont val="Times New Roman"/>
        <charset val="134"/>
      </rPr>
      <t>04A</t>
    </r>
  </si>
  <si>
    <t>201719050536</t>
  </si>
  <si>
    <r>
      <rPr>
        <sz val="12"/>
        <rFont val="仿宋_GB2312"/>
        <charset val="134"/>
      </rPr>
      <t>深圳市民安投资发展有限公司</t>
    </r>
  </si>
  <si>
    <r>
      <rPr>
        <sz val="12"/>
        <rFont val="仿宋_GB2312"/>
        <charset val="134"/>
      </rPr>
      <t>深圳龙华民治街道牛栏前村民治大道</t>
    </r>
    <r>
      <rPr>
        <sz val="12"/>
        <rFont val="Times New Roman"/>
        <charset val="134"/>
      </rPr>
      <t>973</t>
    </r>
    <r>
      <rPr>
        <sz val="12"/>
        <rFont val="仿宋_GB2312"/>
        <charset val="134"/>
      </rPr>
      <t>号</t>
    </r>
  </si>
  <si>
    <t>201719050380 13530818323</t>
  </si>
  <si>
    <t>0755-86665168</t>
  </si>
  <si>
    <r>
      <rPr>
        <sz val="12"/>
        <rFont val="仿宋_GB2312"/>
        <charset val="134"/>
      </rPr>
      <t>深圳市明达汽车检测有限公司公明分公司</t>
    </r>
  </si>
  <si>
    <r>
      <rPr>
        <sz val="12"/>
        <rFont val="仿宋_GB2312"/>
        <charset val="134"/>
      </rPr>
      <t>深圳市光明新区公明街道李松</t>
    </r>
    <r>
      <rPr>
        <sz val="12"/>
        <rFont val="宋体"/>
        <charset val="134"/>
      </rPr>
      <t>蓢</t>
    </r>
    <r>
      <rPr>
        <sz val="12"/>
        <rFont val="仿宋_GB2312"/>
        <charset val="134"/>
      </rPr>
      <t>社区第三工业区（嵘兴文具厂对面）</t>
    </r>
  </si>
  <si>
    <t>201719050110</t>
  </si>
  <si>
    <t>2021-08-24</t>
  </si>
  <si>
    <r>
      <rPr>
        <sz val="12"/>
        <rFont val="仿宋_GB2312"/>
        <charset val="134"/>
      </rPr>
      <t>深圳市鹏安机动车检测有限公司</t>
    </r>
  </si>
  <si>
    <r>
      <rPr>
        <sz val="12"/>
        <rFont val="仿宋_GB2312"/>
        <charset val="134"/>
      </rPr>
      <t>深圳市南山区招商街道蛇口松湖路</t>
    </r>
    <r>
      <rPr>
        <sz val="12"/>
        <rFont val="Times New Roman"/>
        <charset val="134"/>
      </rPr>
      <t>11</t>
    </r>
    <r>
      <rPr>
        <sz val="12"/>
        <rFont val="仿宋_GB2312"/>
        <charset val="134"/>
      </rPr>
      <t>号</t>
    </r>
  </si>
  <si>
    <t>201919054073</t>
  </si>
  <si>
    <t>0755-88270483 13509652132</t>
  </si>
  <si>
    <r>
      <rPr>
        <sz val="12"/>
        <rFont val="仿宋_GB2312"/>
        <charset val="134"/>
      </rPr>
      <t>深圳市上润汽车服务有限公司</t>
    </r>
  </si>
  <si>
    <r>
      <rPr>
        <sz val="12"/>
        <rFont val="仿宋_GB2312"/>
        <charset val="134"/>
      </rPr>
      <t>深圳市光明新区公明办事处田寮社区田寮大道</t>
    </r>
    <r>
      <rPr>
        <sz val="12"/>
        <rFont val="Times New Roman"/>
        <charset val="134"/>
      </rPr>
      <t>A68</t>
    </r>
    <r>
      <rPr>
        <sz val="12"/>
        <rFont val="仿宋_GB2312"/>
        <charset val="134"/>
      </rPr>
      <t>栋</t>
    </r>
  </si>
  <si>
    <t>201719052019</t>
  </si>
  <si>
    <t>0755-89951699 13148709111</t>
  </si>
  <si>
    <r>
      <rPr>
        <sz val="12"/>
        <rFont val="仿宋_GB2312"/>
        <charset val="134"/>
      </rPr>
      <t>深圳市深物车辆检测有限公司</t>
    </r>
  </si>
  <si>
    <r>
      <rPr>
        <sz val="12"/>
        <rFont val="仿宋_GB2312"/>
        <charset val="134"/>
      </rPr>
      <t>深圳市罗湖区清水河街道清水河一路</t>
    </r>
    <r>
      <rPr>
        <sz val="12"/>
        <rFont val="Times New Roman"/>
        <charset val="134"/>
      </rPr>
      <t>92</t>
    </r>
    <r>
      <rPr>
        <sz val="12"/>
        <rFont val="仿宋_GB2312"/>
        <charset val="134"/>
      </rPr>
      <t>号</t>
    </r>
  </si>
  <si>
    <t>201719050172</t>
  </si>
  <si>
    <t xml:space="preserve">0755-82263448 13802284080 </t>
  </si>
  <si>
    <r>
      <rPr>
        <sz val="12"/>
        <rFont val="仿宋_GB2312"/>
        <charset val="134"/>
      </rPr>
      <t>深圳市升华实业有限公司</t>
    </r>
  </si>
  <si>
    <r>
      <rPr>
        <sz val="12"/>
        <rFont val="仿宋_GB2312"/>
        <charset val="134"/>
      </rPr>
      <t>深圳市龙华区大朗街道和平西路鹏华工业园内</t>
    </r>
    <r>
      <rPr>
        <sz val="12"/>
        <rFont val="Times New Roman"/>
        <charset val="134"/>
      </rPr>
      <t>5</t>
    </r>
    <r>
      <rPr>
        <sz val="12"/>
        <rFont val="仿宋_GB2312"/>
        <charset val="134"/>
      </rPr>
      <t>号宿舍楼后场地</t>
    </r>
  </si>
  <si>
    <t>201819050194</t>
  </si>
  <si>
    <r>
      <rPr>
        <sz val="12"/>
        <rFont val="仿宋_GB2312"/>
        <charset val="134"/>
      </rPr>
      <t>深圳数振汽车检测有限公司</t>
    </r>
  </si>
  <si>
    <r>
      <rPr>
        <sz val="12"/>
        <rFont val="仿宋_GB2312"/>
        <charset val="134"/>
      </rPr>
      <t>深圳市宝安区石岩街道浪心社区料坑第三工业区</t>
    </r>
    <r>
      <rPr>
        <sz val="12"/>
        <rFont val="Times New Roman"/>
        <charset val="134"/>
      </rPr>
      <t>2</t>
    </r>
    <r>
      <rPr>
        <sz val="12"/>
        <rFont val="仿宋_GB2312"/>
        <charset val="134"/>
      </rPr>
      <t>号厂房整套</t>
    </r>
  </si>
  <si>
    <t>201919054518</t>
  </si>
  <si>
    <r>
      <rPr>
        <sz val="12"/>
        <rFont val="仿宋_GB2312"/>
        <charset val="134"/>
      </rPr>
      <t>深圳市顺安汽车检测有限公司</t>
    </r>
  </si>
  <si>
    <r>
      <rPr>
        <sz val="12"/>
        <rFont val="仿宋_GB2312"/>
        <charset val="134"/>
      </rPr>
      <t>深圳市宝安区石岩街道洲石路万大工业园</t>
    </r>
    <r>
      <rPr>
        <sz val="12"/>
        <rFont val="Times New Roman"/>
        <charset val="134"/>
      </rPr>
      <t>A1</t>
    </r>
    <r>
      <rPr>
        <sz val="12"/>
        <rFont val="仿宋_GB2312"/>
        <charset val="134"/>
      </rPr>
      <t>栋壹楼</t>
    </r>
  </si>
  <si>
    <t>201719050317</t>
  </si>
  <si>
    <r>
      <rPr>
        <sz val="12"/>
        <rFont val="仿宋_GB2312"/>
        <charset val="134"/>
      </rPr>
      <t>深圳市顺安汽车检测有限公司坑梓检测站</t>
    </r>
  </si>
  <si>
    <r>
      <rPr>
        <sz val="12"/>
        <rFont val="仿宋_GB2312"/>
        <charset val="134"/>
      </rPr>
      <t>深圳市坪山区坑梓街道龙田办事处大窝德昌盛工业园</t>
    </r>
    <r>
      <rPr>
        <sz val="12"/>
        <rFont val="Times New Roman"/>
        <charset val="134"/>
      </rPr>
      <t>C</t>
    </r>
    <r>
      <rPr>
        <sz val="12"/>
        <rFont val="仿宋_GB2312"/>
        <charset val="134"/>
      </rPr>
      <t>栋首层</t>
    </r>
  </si>
  <si>
    <r>
      <rPr>
        <sz val="12"/>
        <rFont val="仿宋_GB2312"/>
        <charset val="134"/>
      </rPr>
      <t>深圳市松宝通汽车检测有限公司</t>
    </r>
  </si>
  <si>
    <r>
      <rPr>
        <sz val="12"/>
        <rFont val="仿宋_GB2312"/>
        <charset val="134"/>
      </rPr>
      <t>深圳市宝安区石岩街道应人石社区创见二期工业区厂房</t>
    </r>
    <r>
      <rPr>
        <sz val="12"/>
        <rFont val="Times New Roman"/>
        <charset val="134"/>
      </rPr>
      <t>5</t>
    </r>
    <r>
      <rPr>
        <sz val="12"/>
        <rFont val="仿宋_GB2312"/>
        <charset val="134"/>
      </rPr>
      <t>栋一层</t>
    </r>
  </si>
  <si>
    <t>201819053312</t>
  </si>
  <si>
    <t>0755-23314688 18665060715</t>
  </si>
  <si>
    <r>
      <rPr>
        <sz val="12"/>
        <rFont val="仿宋_GB2312"/>
        <charset val="134"/>
      </rPr>
      <t>深圳市桃源汽车检测有限公司</t>
    </r>
  </si>
  <si>
    <r>
      <rPr>
        <sz val="12"/>
        <rFont val="仿宋_GB2312"/>
        <charset val="134"/>
      </rPr>
      <t>深圳市南山区桃源街道龙珠大道</t>
    </r>
    <r>
      <rPr>
        <sz val="12"/>
        <rFont val="Times New Roman"/>
        <charset val="134"/>
      </rPr>
      <t>106</t>
    </r>
    <r>
      <rPr>
        <sz val="12"/>
        <rFont val="仿宋_GB2312"/>
        <charset val="134"/>
      </rPr>
      <t>号新屋村工业大厦首层</t>
    </r>
  </si>
  <si>
    <t>201819052680</t>
  </si>
  <si>
    <t>0755-86565293 15814050653</t>
  </si>
  <si>
    <r>
      <rPr>
        <sz val="12"/>
        <rFont val="仿宋_GB2312"/>
        <charset val="134"/>
      </rPr>
      <t>深圳市特安汽车安全检测有限公司</t>
    </r>
  </si>
  <si>
    <r>
      <rPr>
        <sz val="12"/>
        <rFont val="仿宋_GB2312"/>
        <charset val="134"/>
      </rPr>
      <t>深圳市龙岗区龙城街道爱联社区嶂背园湖横巷四</t>
    </r>
    <r>
      <rPr>
        <sz val="12"/>
        <rFont val="Times New Roman"/>
        <charset val="134"/>
      </rPr>
      <t>2</t>
    </r>
    <r>
      <rPr>
        <sz val="12"/>
        <rFont val="仿宋_GB2312"/>
        <charset val="134"/>
      </rPr>
      <t>号工业厂房</t>
    </r>
  </si>
  <si>
    <t>201719050622</t>
  </si>
  <si>
    <r>
      <rPr>
        <sz val="12"/>
        <rFont val="仿宋_GB2312"/>
        <charset val="134"/>
      </rPr>
      <t>深圳市通安达汽车检测有限公司</t>
    </r>
  </si>
  <si>
    <r>
      <rPr>
        <sz val="12"/>
        <rFont val="仿宋_GB2312"/>
        <charset val="134"/>
      </rPr>
      <t>深圳市坪山新区碧岭金碧路</t>
    </r>
    <r>
      <rPr>
        <sz val="12"/>
        <rFont val="Times New Roman"/>
        <charset val="134"/>
      </rPr>
      <t>472-7</t>
    </r>
    <r>
      <rPr>
        <sz val="12"/>
        <rFont val="仿宋_GB2312"/>
        <charset val="134"/>
      </rPr>
      <t>号</t>
    </r>
  </si>
  <si>
    <t>201719051043</t>
  </si>
  <si>
    <r>
      <rPr>
        <sz val="12"/>
        <rFont val="仿宋_GB2312"/>
        <charset val="134"/>
      </rPr>
      <t>深圳市通达呈机动车检测有限责任公司</t>
    </r>
  </si>
  <si>
    <r>
      <rPr>
        <sz val="12"/>
        <rFont val="仿宋_GB2312"/>
        <charset val="134"/>
      </rPr>
      <t>深圳市宝安区沙井街道步涌兴盛路</t>
    </r>
    <r>
      <rPr>
        <sz val="12"/>
        <rFont val="Times New Roman"/>
        <charset val="134"/>
      </rPr>
      <t>1</t>
    </r>
    <r>
      <rPr>
        <sz val="12"/>
        <rFont val="仿宋_GB2312"/>
        <charset val="134"/>
      </rPr>
      <t>号</t>
    </r>
    <r>
      <rPr>
        <sz val="12"/>
        <rFont val="Times New Roman"/>
        <charset val="134"/>
      </rPr>
      <t>B--C</t>
    </r>
    <r>
      <rPr>
        <sz val="12"/>
        <rFont val="仿宋_GB2312"/>
        <charset val="134"/>
      </rPr>
      <t>栋</t>
    </r>
    <r>
      <rPr>
        <sz val="12"/>
        <rFont val="Times New Roman"/>
        <charset val="134"/>
      </rPr>
      <t>-</t>
    </r>
    <r>
      <rPr>
        <sz val="12"/>
        <rFont val="仿宋_GB2312"/>
        <charset val="134"/>
      </rPr>
      <t>通达呈机动车检测</t>
    </r>
  </si>
  <si>
    <t>201719052071</t>
  </si>
  <si>
    <r>
      <rPr>
        <sz val="12"/>
        <rFont val="仿宋_GB2312"/>
        <charset val="134"/>
      </rPr>
      <t>深圳市通茂华汽车检测有限公司</t>
    </r>
  </si>
  <si>
    <r>
      <rPr>
        <sz val="12"/>
        <rFont val="仿宋_GB2312"/>
        <charset val="134"/>
      </rPr>
      <t>深圳市福田区八卦四路</t>
    </r>
    <r>
      <rPr>
        <sz val="12"/>
        <rFont val="Times New Roman"/>
        <charset val="134"/>
      </rPr>
      <t>5</t>
    </r>
    <r>
      <rPr>
        <sz val="12"/>
        <rFont val="仿宋_GB2312"/>
        <charset val="134"/>
      </rPr>
      <t>号索泰克大厦一楼</t>
    </r>
    <r>
      <rPr>
        <sz val="12"/>
        <rFont val="Times New Roman"/>
        <charset val="134"/>
      </rPr>
      <t>J</t>
    </r>
    <r>
      <rPr>
        <sz val="12"/>
        <rFont val="仿宋_GB2312"/>
        <charset val="134"/>
      </rPr>
      <t>区</t>
    </r>
  </si>
  <si>
    <t>201719131140</t>
  </si>
  <si>
    <t>2023-11-27</t>
  </si>
  <si>
    <t>0755-82423998 13632926264</t>
  </si>
  <si>
    <r>
      <rPr>
        <sz val="12"/>
        <rFont val="仿宋_GB2312"/>
        <charset val="134"/>
      </rPr>
      <t>深圳市通盛汽车服务有限公司</t>
    </r>
  </si>
  <si>
    <r>
      <rPr>
        <sz val="12"/>
        <rFont val="仿宋_GB2312"/>
        <charset val="134"/>
      </rPr>
      <t>深圳市福田区红荔路</t>
    </r>
    <r>
      <rPr>
        <sz val="12"/>
        <rFont val="Times New Roman"/>
        <charset val="134"/>
      </rPr>
      <t>2001</t>
    </r>
    <r>
      <rPr>
        <sz val="12"/>
        <rFont val="仿宋_GB2312"/>
        <charset val="134"/>
      </rPr>
      <t>号四川大厦西南侧综合楼一楼</t>
    </r>
  </si>
  <si>
    <t>201819052672</t>
  </si>
  <si>
    <t>2021-10-11</t>
  </si>
  <si>
    <r>
      <rPr>
        <sz val="12"/>
        <rFont val="仿宋_GB2312"/>
        <charset val="134"/>
      </rPr>
      <t>深圳市通盛汽车服务有限公司坂田汽车检测站</t>
    </r>
  </si>
  <si>
    <r>
      <rPr>
        <sz val="12"/>
        <rFont val="仿宋_GB2312"/>
        <charset val="134"/>
      </rPr>
      <t>深圳市龙岗区坂田街道岗头社区同富裕工业园</t>
    </r>
    <r>
      <rPr>
        <sz val="12"/>
        <rFont val="Times New Roman"/>
        <charset val="134"/>
      </rPr>
      <t>A2</t>
    </r>
    <r>
      <rPr>
        <sz val="12"/>
        <rFont val="仿宋_GB2312"/>
        <charset val="134"/>
      </rPr>
      <t>栋一楼</t>
    </r>
    <r>
      <rPr>
        <sz val="12"/>
        <rFont val="Times New Roman"/>
        <charset val="134"/>
      </rPr>
      <t>D</t>
    </r>
  </si>
  <si>
    <r>
      <rPr>
        <sz val="12"/>
        <rFont val="仿宋_GB2312"/>
        <charset val="134"/>
      </rPr>
      <t>深圳市同鑫车辆检测有限公司</t>
    </r>
  </si>
  <si>
    <r>
      <rPr>
        <sz val="12"/>
        <rFont val="仿宋_GB2312"/>
        <charset val="134"/>
      </rPr>
      <t>深圳市宝安区沙井上寮林坡山工业区</t>
    </r>
    <r>
      <rPr>
        <sz val="12"/>
        <rFont val="Times New Roman"/>
        <charset val="134"/>
      </rPr>
      <t>C3</t>
    </r>
    <r>
      <rPr>
        <sz val="12"/>
        <rFont val="仿宋_GB2312"/>
        <charset val="134"/>
      </rPr>
      <t>栋</t>
    </r>
  </si>
  <si>
    <t>201719131888</t>
  </si>
  <si>
    <t xml:space="preserve">0755-61163189 13602517336 </t>
  </si>
  <si>
    <r>
      <rPr>
        <sz val="12"/>
        <rFont val="仿宋_GB2312"/>
        <charset val="134"/>
      </rPr>
      <t>深圳市协诚汽车检测有限公司</t>
    </r>
  </si>
  <si>
    <r>
      <rPr>
        <sz val="12"/>
        <rFont val="仿宋_GB2312"/>
        <charset val="134"/>
      </rPr>
      <t>深圳市宝安区福永街道建安路和平鼎丰科技园厂房第</t>
    </r>
    <r>
      <rPr>
        <sz val="12"/>
        <rFont val="Times New Roman"/>
        <charset val="134"/>
      </rPr>
      <t>E6</t>
    </r>
    <r>
      <rPr>
        <sz val="12"/>
        <rFont val="仿宋_GB2312"/>
        <charset val="134"/>
      </rPr>
      <t>栋第一楼</t>
    </r>
  </si>
  <si>
    <t>201719050397</t>
  </si>
  <si>
    <r>
      <rPr>
        <sz val="12"/>
        <rFont val="仿宋_GB2312"/>
        <charset val="134"/>
      </rPr>
      <t>深圳市新永通东晓汽车检测有限公司</t>
    </r>
  </si>
  <si>
    <r>
      <rPr>
        <sz val="12"/>
        <rFont val="仿宋_GB2312"/>
        <charset val="134"/>
      </rPr>
      <t>深圳市龙岗区坂田街道环城南路</t>
    </r>
    <r>
      <rPr>
        <sz val="12"/>
        <rFont val="Times New Roman"/>
        <charset val="134"/>
      </rPr>
      <t>3</t>
    </r>
    <r>
      <rPr>
        <sz val="12"/>
        <rFont val="仿宋_GB2312"/>
        <charset val="134"/>
      </rPr>
      <t>号</t>
    </r>
    <r>
      <rPr>
        <sz val="12"/>
        <rFont val="Times New Roman"/>
        <charset val="134"/>
      </rPr>
      <t>A5</t>
    </r>
    <r>
      <rPr>
        <sz val="12"/>
        <rFont val="仿宋_GB2312"/>
        <charset val="134"/>
      </rPr>
      <t>栋</t>
    </r>
  </si>
  <si>
    <t>201819132513</t>
  </si>
  <si>
    <t>0755-25800317 13902444037</t>
  </si>
  <si>
    <r>
      <rPr>
        <sz val="12"/>
        <rFont val="仿宋_GB2312"/>
        <charset val="134"/>
      </rPr>
      <t>深圳市新永通科技有限公司</t>
    </r>
  </si>
  <si>
    <r>
      <rPr>
        <sz val="12"/>
        <rFont val="仿宋_GB2312"/>
        <charset val="134"/>
      </rPr>
      <t>深圳市龙岗区坂田街道永香路（东）</t>
    </r>
    <r>
      <rPr>
        <sz val="12"/>
        <rFont val="Times New Roman"/>
        <charset val="134"/>
      </rPr>
      <t>2</t>
    </r>
    <r>
      <rPr>
        <sz val="12"/>
        <rFont val="仿宋_GB2312"/>
        <charset val="134"/>
      </rPr>
      <t>号一楼</t>
    </r>
  </si>
  <si>
    <t>201719050535</t>
  </si>
  <si>
    <t>0755-25605268 13424427363</t>
  </si>
  <si>
    <r>
      <rPr>
        <sz val="12"/>
        <rFont val="仿宋_GB2312"/>
        <charset val="134"/>
      </rPr>
      <t>深圳市新运通机动车检测有限公司</t>
    </r>
  </si>
  <si>
    <r>
      <rPr>
        <sz val="12"/>
        <rFont val="仿宋_GB2312"/>
        <charset val="134"/>
      </rPr>
      <t>深圳市龙岗区龙岗街道鹏达路</t>
    </r>
    <r>
      <rPr>
        <sz val="12"/>
        <rFont val="Times New Roman"/>
        <charset val="134"/>
      </rPr>
      <t>162</t>
    </r>
    <r>
      <rPr>
        <sz val="12"/>
        <rFont val="仿宋_GB2312"/>
        <charset val="134"/>
      </rPr>
      <t>号</t>
    </r>
  </si>
  <si>
    <t>201819053064</t>
  </si>
  <si>
    <r>
      <rPr>
        <sz val="12"/>
        <rFont val="仿宋_GB2312"/>
        <charset val="134"/>
      </rPr>
      <t>深圳市盐龙机动车检测有限公司</t>
    </r>
  </si>
  <si>
    <r>
      <rPr>
        <sz val="12"/>
        <rFont val="仿宋_GB2312"/>
        <charset val="134"/>
      </rPr>
      <t>深圳市龙岗区坪地街道坪西社区高桥第一工业区</t>
    </r>
    <r>
      <rPr>
        <sz val="12"/>
        <rFont val="Times New Roman"/>
        <charset val="134"/>
      </rPr>
      <t>12</t>
    </r>
    <r>
      <rPr>
        <sz val="12"/>
        <rFont val="仿宋_GB2312"/>
        <charset val="134"/>
      </rPr>
      <t>号第四栋一楼</t>
    </r>
    <r>
      <rPr>
        <sz val="12"/>
        <rFont val="Times New Roman"/>
        <charset val="134"/>
      </rPr>
      <t>101</t>
    </r>
    <r>
      <rPr>
        <sz val="12"/>
        <rFont val="仿宋_GB2312"/>
        <charset val="134"/>
      </rPr>
      <t>至</t>
    </r>
    <r>
      <rPr>
        <sz val="12"/>
        <rFont val="Times New Roman"/>
        <charset val="134"/>
      </rPr>
      <t>104</t>
    </r>
  </si>
  <si>
    <t>201819053274</t>
  </si>
  <si>
    <r>
      <rPr>
        <sz val="12"/>
        <rFont val="仿宋_GB2312"/>
        <charset val="134"/>
      </rPr>
      <t>深圳市亿达恒实业发展有限公司</t>
    </r>
  </si>
  <si>
    <r>
      <rPr>
        <sz val="12"/>
        <rFont val="仿宋_GB2312"/>
        <charset val="134"/>
      </rPr>
      <t>深圳市盐田区盐田永安北三街</t>
    </r>
    <r>
      <rPr>
        <sz val="12"/>
        <rFont val="Times New Roman"/>
        <charset val="134"/>
      </rPr>
      <t>4</t>
    </r>
    <r>
      <rPr>
        <sz val="12"/>
        <rFont val="仿宋_GB2312"/>
        <charset val="134"/>
      </rPr>
      <t>号</t>
    </r>
  </si>
  <si>
    <t>201719050537</t>
  </si>
  <si>
    <t xml:space="preserve">0755-22321333 13902432615 </t>
  </si>
  <si>
    <r>
      <rPr>
        <sz val="12"/>
        <rFont val="仿宋_GB2312"/>
        <charset val="134"/>
      </rPr>
      <t>深圳市盈利机动车检测有限公司</t>
    </r>
  </si>
  <si>
    <r>
      <rPr>
        <sz val="12"/>
        <rFont val="仿宋_GB2312"/>
        <charset val="134"/>
      </rPr>
      <t>深圳市南山区沙河街道侨香西路沙河建材工业区一栋</t>
    </r>
    <r>
      <rPr>
        <sz val="12"/>
        <rFont val="Times New Roman"/>
        <charset val="134"/>
      </rPr>
      <t>108</t>
    </r>
    <r>
      <rPr>
        <sz val="12"/>
        <rFont val="仿宋_GB2312"/>
        <charset val="134"/>
      </rPr>
      <t>号</t>
    </r>
  </si>
  <si>
    <t>201819053470</t>
  </si>
  <si>
    <r>
      <rPr>
        <sz val="12"/>
        <rFont val="仿宋_GB2312"/>
        <charset val="134"/>
      </rPr>
      <t>深圳市裕丰汽车检测服务有限公司</t>
    </r>
  </si>
  <si>
    <r>
      <rPr>
        <sz val="12"/>
        <rFont val="仿宋_GB2312"/>
        <charset val="134"/>
      </rPr>
      <t>深圳市龙宝安区石岩街道石龙社区工业二路</t>
    </r>
    <r>
      <rPr>
        <sz val="12"/>
        <rFont val="Times New Roman"/>
        <charset val="134"/>
      </rPr>
      <t>6</t>
    </r>
    <r>
      <rPr>
        <sz val="12"/>
        <rFont val="仿宋_GB2312"/>
        <charset val="134"/>
      </rPr>
      <t>号</t>
    </r>
  </si>
  <si>
    <t>201719050338</t>
  </si>
  <si>
    <t>0755-83971389 13725522758</t>
  </si>
  <si>
    <r>
      <rPr>
        <sz val="12"/>
        <rFont val="仿宋_GB2312"/>
        <charset val="134"/>
      </rPr>
      <t>深圳市远望机动车检测有限公司</t>
    </r>
  </si>
  <si>
    <r>
      <rPr>
        <sz val="12"/>
        <rFont val="仿宋_GB2312"/>
        <charset val="134"/>
      </rPr>
      <t>深圳市宝安区沙井街道沙头社区沙井路</t>
    </r>
    <r>
      <rPr>
        <sz val="12"/>
        <rFont val="Times New Roman"/>
        <charset val="134"/>
      </rPr>
      <t>117</t>
    </r>
    <r>
      <rPr>
        <sz val="12"/>
        <rFont val="仿宋_GB2312"/>
        <charset val="134"/>
      </rPr>
      <t>号一层</t>
    </r>
    <r>
      <rPr>
        <sz val="12"/>
        <rFont val="Times New Roman"/>
        <charset val="134"/>
      </rPr>
      <t>8</t>
    </r>
    <r>
      <rPr>
        <sz val="12"/>
        <rFont val="仿宋_GB2312"/>
        <charset val="134"/>
      </rPr>
      <t>号</t>
    </r>
  </si>
  <si>
    <t>201819053835</t>
  </si>
  <si>
    <r>
      <rPr>
        <sz val="12"/>
        <rFont val="仿宋_GB2312"/>
        <charset val="134"/>
      </rPr>
      <t>深圳市远为汽车检测有限公司</t>
    </r>
  </si>
  <si>
    <r>
      <rPr>
        <sz val="12"/>
        <rFont val="仿宋_GB2312"/>
        <charset val="134"/>
      </rPr>
      <t>深圳市盐田区永安北路三街</t>
    </r>
    <r>
      <rPr>
        <sz val="12"/>
        <rFont val="Times New Roman"/>
        <charset val="134"/>
      </rPr>
      <t>6</t>
    </r>
    <r>
      <rPr>
        <sz val="12"/>
        <rFont val="仿宋_GB2312"/>
        <charset val="134"/>
      </rPr>
      <t>号</t>
    </r>
  </si>
  <si>
    <t>201719131371</t>
  </si>
  <si>
    <t>0755-25217173 13631557277</t>
  </si>
  <si>
    <r>
      <rPr>
        <sz val="12"/>
        <rFont val="仿宋_GB2312"/>
        <charset val="134"/>
      </rPr>
      <t>深圳市正邦机动车检测有限公司</t>
    </r>
  </si>
  <si>
    <r>
      <rPr>
        <sz val="12"/>
        <rFont val="仿宋_GB2312"/>
        <charset val="134"/>
      </rPr>
      <t>深圳市南山区兴海路</t>
    </r>
  </si>
  <si>
    <t>201819052291</t>
  </si>
  <si>
    <t xml:space="preserve">0755-26831392 13760203196 </t>
  </si>
  <si>
    <r>
      <rPr>
        <sz val="12"/>
        <rFont val="仿宋_GB2312"/>
        <charset val="134"/>
      </rPr>
      <t>深圳市中检深八汽车检测有限公司</t>
    </r>
  </si>
  <si>
    <r>
      <rPr>
        <sz val="12"/>
        <rFont val="仿宋_GB2312"/>
        <charset val="134"/>
      </rPr>
      <t>深圳市坪山区坪山街道兰竹路大工业区福兴达工业园</t>
    </r>
    <r>
      <rPr>
        <sz val="12"/>
        <rFont val="Times New Roman"/>
        <charset val="134"/>
      </rPr>
      <t>2</t>
    </r>
    <r>
      <rPr>
        <sz val="12"/>
        <rFont val="仿宋_GB2312"/>
        <charset val="134"/>
      </rPr>
      <t>栋厂房</t>
    </r>
    <r>
      <rPr>
        <sz val="12"/>
        <rFont val="Times New Roman"/>
        <charset val="134"/>
      </rPr>
      <t>1</t>
    </r>
    <r>
      <rPr>
        <sz val="12"/>
        <rFont val="仿宋_GB2312"/>
        <charset val="134"/>
      </rPr>
      <t>楼</t>
    </r>
  </si>
  <si>
    <t>201719051695</t>
  </si>
  <si>
    <r>
      <rPr>
        <sz val="12"/>
        <rFont val="仿宋_GB2312"/>
        <charset val="134"/>
      </rPr>
      <t>深圳市中检深二汽车检测有限公司</t>
    </r>
  </si>
  <si>
    <r>
      <rPr>
        <sz val="12"/>
        <rFont val="仿宋_GB2312"/>
        <charset val="134"/>
      </rPr>
      <t>深圳市光明区根玉路与光明大道交汇处宏源发物流园</t>
    </r>
    <r>
      <rPr>
        <sz val="12"/>
        <rFont val="Times New Roman"/>
        <charset val="134"/>
      </rPr>
      <t>B</t>
    </r>
    <r>
      <rPr>
        <sz val="12"/>
        <rFont val="仿宋_GB2312"/>
        <charset val="134"/>
      </rPr>
      <t>栋</t>
    </r>
    <r>
      <rPr>
        <sz val="12"/>
        <rFont val="Times New Roman"/>
        <charset val="134"/>
      </rPr>
      <t>156-189</t>
    </r>
  </si>
  <si>
    <t>201719050297</t>
  </si>
  <si>
    <t>2023-04-16</t>
  </si>
  <si>
    <r>
      <rPr>
        <sz val="12"/>
        <rFont val="仿宋_GB2312"/>
        <charset val="134"/>
      </rPr>
      <t>深圳市中检深六汽车检测有限公司</t>
    </r>
  </si>
  <si>
    <r>
      <rPr>
        <sz val="12"/>
        <rFont val="仿宋_GB2312"/>
        <charset val="134"/>
      </rPr>
      <t>深圳市宝安区西乡街道金湾大道</t>
    </r>
    <r>
      <rPr>
        <sz val="12"/>
        <rFont val="Times New Roman"/>
        <charset val="134"/>
      </rPr>
      <t>1006</t>
    </r>
    <r>
      <rPr>
        <sz val="12"/>
        <rFont val="仿宋_GB2312"/>
        <charset val="134"/>
      </rPr>
      <t>号</t>
    </r>
  </si>
  <si>
    <t>201719050403</t>
  </si>
  <si>
    <t>0755-23208602 13660450698</t>
  </si>
  <si>
    <r>
      <rPr>
        <sz val="12"/>
        <rFont val="仿宋_GB2312"/>
        <charset val="134"/>
      </rPr>
      <t>深圳市中检深三汽车检测有限公司</t>
    </r>
  </si>
  <si>
    <r>
      <rPr>
        <sz val="12"/>
        <rFont val="仿宋_GB2312"/>
        <charset val="134"/>
      </rPr>
      <t>深圳市龙岗区横岗街道保安社区</t>
    </r>
    <r>
      <rPr>
        <sz val="12"/>
        <rFont val="Times New Roman"/>
        <charset val="134"/>
      </rPr>
      <t>188</t>
    </r>
    <r>
      <rPr>
        <sz val="12"/>
        <rFont val="仿宋_GB2312"/>
        <charset val="134"/>
      </rPr>
      <t>工业区海亚工业园</t>
    </r>
    <r>
      <rPr>
        <sz val="12"/>
        <rFont val="Times New Roman"/>
        <charset val="134"/>
      </rPr>
      <t>12</t>
    </r>
    <r>
      <rPr>
        <sz val="12"/>
        <rFont val="仿宋_GB2312"/>
        <charset val="134"/>
      </rPr>
      <t>栋</t>
    </r>
  </si>
  <si>
    <t>201819053929</t>
  </si>
  <si>
    <r>
      <rPr>
        <sz val="12"/>
        <rFont val="仿宋_GB2312"/>
        <charset val="134"/>
      </rPr>
      <t>深圳市中检深五汽车检测有限公司</t>
    </r>
  </si>
  <si>
    <r>
      <rPr>
        <sz val="12"/>
        <rFont val="仿宋_GB2312"/>
        <charset val="134"/>
      </rPr>
      <t>深圳市宝安区西乡街道九围社区龙眼坑</t>
    </r>
    <r>
      <rPr>
        <sz val="12"/>
        <rFont val="Times New Roman"/>
        <charset val="134"/>
      </rPr>
      <t>B1</t>
    </r>
    <r>
      <rPr>
        <sz val="12"/>
        <rFont val="仿宋_GB2312"/>
        <charset val="134"/>
      </rPr>
      <t>栋</t>
    </r>
  </si>
  <si>
    <t>201719050430</t>
  </si>
  <si>
    <r>
      <rPr>
        <sz val="12"/>
        <rFont val="仿宋_GB2312"/>
        <charset val="134"/>
      </rPr>
      <t>深圳市中科车辆检测有限公司</t>
    </r>
    <r>
      <rPr>
        <sz val="12"/>
        <rFont val="Times New Roman"/>
        <charset val="134"/>
      </rPr>
      <t xml:space="preserve"> (</t>
    </r>
    <r>
      <rPr>
        <sz val="12"/>
        <rFont val="仿宋_GB2312"/>
        <charset val="134"/>
      </rPr>
      <t>中科车辆检测（深圳）有限公司</t>
    </r>
    <r>
      <rPr>
        <sz val="12"/>
        <rFont val="Times New Roman"/>
        <charset val="134"/>
      </rPr>
      <t>)</t>
    </r>
  </si>
  <si>
    <r>
      <rPr>
        <sz val="12"/>
        <rFont val="仿宋_GB2312"/>
        <charset val="134"/>
      </rPr>
      <t>深圳市龙岗区宝龙五路一号</t>
    </r>
    <r>
      <rPr>
        <sz val="12"/>
        <rFont val="Times New Roman"/>
        <charset val="134"/>
      </rPr>
      <t>A</t>
    </r>
    <r>
      <rPr>
        <sz val="12"/>
        <rFont val="仿宋_GB2312"/>
        <charset val="134"/>
      </rPr>
      <t>栋一楼</t>
    </r>
    <r>
      <rPr>
        <sz val="12"/>
        <rFont val="Times New Roman"/>
        <charset val="134"/>
      </rPr>
      <t>101</t>
    </r>
  </si>
  <si>
    <t>201719051650</t>
  </si>
  <si>
    <r>
      <rPr>
        <sz val="12"/>
        <rFont val="仿宋_GB2312"/>
        <charset val="134"/>
      </rPr>
      <t>深圳市葆润汽车检测有限公司</t>
    </r>
  </si>
  <si>
    <r>
      <rPr>
        <sz val="12"/>
        <rFont val="仿宋_GB2312"/>
        <charset val="134"/>
      </rPr>
      <t>深圳市龙华区清华路</t>
    </r>
    <r>
      <rPr>
        <sz val="12"/>
        <rFont val="Times New Roman"/>
        <charset val="134"/>
      </rPr>
      <t>12</t>
    </r>
    <r>
      <rPr>
        <sz val="12"/>
        <rFont val="仿宋_GB2312"/>
        <charset val="134"/>
      </rPr>
      <t>号大为集团工业园内</t>
    </r>
  </si>
  <si>
    <t>201719050800</t>
  </si>
  <si>
    <t>0755-26923623 13602522332</t>
  </si>
  <si>
    <r>
      <rPr>
        <sz val="12"/>
        <rFont val="仿宋_GB2312"/>
        <charset val="134"/>
      </rPr>
      <t>深圳市琪星隆汽车检测有限公司</t>
    </r>
  </si>
  <si>
    <r>
      <rPr>
        <sz val="12"/>
        <rFont val="仿宋_GB2312"/>
        <charset val="134"/>
      </rPr>
      <t>深圳市龙岗区园山街道大康社区山子下路</t>
    </r>
    <r>
      <rPr>
        <sz val="12"/>
        <rFont val="Times New Roman"/>
        <charset val="134"/>
      </rPr>
      <t>330</t>
    </r>
    <r>
      <rPr>
        <sz val="12"/>
        <rFont val="仿宋_GB2312"/>
        <charset val="134"/>
      </rPr>
      <t>号</t>
    </r>
  </si>
  <si>
    <t>201819053657</t>
  </si>
  <si>
    <t>2024-10-29</t>
  </si>
  <si>
    <t>0755-84265918 13600171421</t>
  </si>
  <si>
    <r>
      <rPr>
        <sz val="12"/>
        <rFont val="仿宋_GB2312"/>
        <charset val="134"/>
      </rPr>
      <t>深圳顺通车辆检测服务有限公司</t>
    </r>
  </si>
  <si>
    <r>
      <rPr>
        <sz val="12"/>
        <rFont val="仿宋_GB2312"/>
        <charset val="134"/>
      </rPr>
      <t>深圳市福田区福港路</t>
    </r>
    <r>
      <rPr>
        <sz val="12"/>
        <rFont val="Times New Roman"/>
        <charset val="134"/>
      </rPr>
      <t>1021</t>
    </r>
    <r>
      <rPr>
        <sz val="12"/>
        <rFont val="仿宋_GB2312"/>
        <charset val="134"/>
      </rPr>
      <t>号</t>
    </r>
  </si>
  <si>
    <t>201719050654</t>
  </si>
  <si>
    <t xml:space="preserve">0755-83537551 13923433639 </t>
  </si>
  <si>
    <r>
      <rPr>
        <sz val="12"/>
        <rFont val="仿宋_GB2312"/>
        <charset val="134"/>
      </rPr>
      <t>顺意车辆检测（深圳）有限公司</t>
    </r>
  </si>
  <si>
    <r>
      <rPr>
        <sz val="12"/>
        <rFont val="仿宋_GB2312"/>
        <charset val="134"/>
      </rPr>
      <t>深圳市宝安区新桥街道新桥社区新发东路</t>
    </r>
    <r>
      <rPr>
        <sz val="12"/>
        <rFont val="Times New Roman"/>
        <charset val="134"/>
      </rPr>
      <t>12</t>
    </r>
    <r>
      <rPr>
        <sz val="12"/>
        <rFont val="仿宋_GB2312"/>
        <charset val="134"/>
      </rPr>
      <t>号</t>
    </r>
    <r>
      <rPr>
        <sz val="12"/>
        <rFont val="Times New Roman"/>
        <charset val="134"/>
      </rPr>
      <t>A</t>
    </r>
    <r>
      <rPr>
        <sz val="12"/>
        <rFont val="仿宋_GB2312"/>
        <charset val="134"/>
      </rPr>
      <t>栋</t>
    </r>
    <r>
      <rPr>
        <sz val="12"/>
        <rFont val="Times New Roman"/>
        <charset val="134"/>
      </rPr>
      <t>1</t>
    </r>
    <r>
      <rPr>
        <sz val="12"/>
        <rFont val="仿宋_GB2312"/>
        <charset val="134"/>
      </rPr>
      <t>楼</t>
    </r>
  </si>
  <si>
    <t>201819053273</t>
  </si>
  <si>
    <r>
      <rPr>
        <sz val="12"/>
        <rFont val="仿宋_GB2312"/>
        <charset val="134"/>
      </rPr>
      <t>珠海宝顺机动车检测设备有限公司</t>
    </r>
  </si>
  <si>
    <r>
      <rPr>
        <sz val="12"/>
        <rFont val="仿宋_GB2312"/>
        <charset val="134"/>
      </rPr>
      <t>珠海市南屏屏东二路</t>
    </r>
    <r>
      <rPr>
        <sz val="12"/>
        <rFont val="Times New Roman"/>
        <charset val="134"/>
      </rPr>
      <t>1</t>
    </r>
    <r>
      <rPr>
        <sz val="12"/>
        <rFont val="仿宋_GB2312"/>
        <charset val="134"/>
      </rPr>
      <t>号</t>
    </r>
    <r>
      <rPr>
        <sz val="12"/>
        <rFont val="Times New Roman"/>
        <charset val="134"/>
      </rPr>
      <t>B</t>
    </r>
    <r>
      <rPr>
        <sz val="12"/>
        <rFont val="仿宋_GB2312"/>
        <charset val="134"/>
      </rPr>
      <t>区</t>
    </r>
  </si>
  <si>
    <t>201719051109</t>
  </si>
  <si>
    <t>0756-8933666 13702332879</t>
  </si>
  <si>
    <r>
      <rPr>
        <sz val="12"/>
        <rFont val="仿宋_GB2312"/>
        <charset val="134"/>
      </rPr>
      <t>珠海市斗门区白藤湖汽车检测站</t>
    </r>
  </si>
  <si>
    <r>
      <rPr>
        <sz val="12"/>
        <rFont val="仿宋_GB2312"/>
        <charset val="134"/>
      </rPr>
      <t>珠海市斗门区白藤湖湖心路</t>
    </r>
    <r>
      <rPr>
        <sz val="12"/>
        <rFont val="Times New Roman"/>
        <charset val="134"/>
      </rPr>
      <t>120</t>
    </r>
    <r>
      <rPr>
        <sz val="12"/>
        <rFont val="仿宋_GB2312"/>
        <charset val="134"/>
      </rPr>
      <t>号</t>
    </r>
  </si>
  <si>
    <t>201719050366</t>
  </si>
  <si>
    <t>0756-5567056 13570685250</t>
  </si>
  <si>
    <r>
      <rPr>
        <sz val="12"/>
        <rFont val="仿宋_GB2312"/>
        <charset val="134"/>
      </rPr>
      <t>珠海市柏宁（南屏）机动车检测站</t>
    </r>
  </si>
  <si>
    <r>
      <rPr>
        <sz val="12"/>
        <rFont val="仿宋_GB2312"/>
        <charset val="134"/>
      </rPr>
      <t>珠海市南屏科技工业园屏东五路</t>
    </r>
    <r>
      <rPr>
        <sz val="12"/>
        <rFont val="Times New Roman"/>
        <charset val="134"/>
      </rPr>
      <t>6</t>
    </r>
    <r>
      <rPr>
        <sz val="12"/>
        <rFont val="仿宋_GB2312"/>
        <charset val="134"/>
      </rPr>
      <t>号修理组装车间一层</t>
    </r>
  </si>
  <si>
    <t>201719050200</t>
  </si>
  <si>
    <t>0756-8658909 15818976159</t>
  </si>
  <si>
    <r>
      <rPr>
        <sz val="12"/>
        <rFont val="仿宋_GB2312"/>
        <charset val="134"/>
      </rPr>
      <t>珠海市柏宁机动车检测站</t>
    </r>
  </si>
  <si>
    <r>
      <rPr>
        <sz val="12"/>
        <rFont val="仿宋_GB2312"/>
        <charset val="134"/>
      </rPr>
      <t>珠海市香洲区梅华西路</t>
    </r>
    <r>
      <rPr>
        <sz val="12"/>
        <rFont val="Times New Roman"/>
        <charset val="134"/>
      </rPr>
      <t>1089</t>
    </r>
  </si>
  <si>
    <r>
      <rPr>
        <sz val="12"/>
        <rFont val="仿宋_GB2312"/>
        <charset val="134"/>
      </rPr>
      <t>珠海市宝珠汽车检测有限公司</t>
    </r>
  </si>
  <si>
    <r>
      <rPr>
        <sz val="12"/>
        <rFont val="仿宋_GB2312"/>
        <charset val="134"/>
      </rPr>
      <t>斗门区井岸镇工业大道</t>
    </r>
    <r>
      <rPr>
        <sz val="12"/>
        <rFont val="Times New Roman"/>
        <charset val="134"/>
      </rPr>
      <t>280</t>
    </r>
    <r>
      <rPr>
        <sz val="12"/>
        <rFont val="仿宋_GB2312"/>
        <charset val="134"/>
      </rPr>
      <t>号</t>
    </r>
    <r>
      <rPr>
        <sz val="12"/>
        <rFont val="Times New Roman"/>
        <charset val="134"/>
      </rPr>
      <t>102</t>
    </r>
  </si>
  <si>
    <t>201719050453</t>
  </si>
  <si>
    <t>0756-5113288 13549307190</t>
  </si>
  <si>
    <r>
      <rPr>
        <sz val="12"/>
        <rFont val="仿宋_GB2312"/>
        <charset val="134"/>
      </rPr>
      <t>珠海市恒顺机动车检测有限公司</t>
    </r>
  </si>
  <si>
    <r>
      <rPr>
        <sz val="12"/>
        <rFont val="仿宋_GB2312"/>
        <charset val="134"/>
      </rPr>
      <t>珠海市斗门区白蕉镇工业区新科一路</t>
    </r>
    <r>
      <rPr>
        <sz val="12"/>
        <rFont val="Times New Roman"/>
        <charset val="134"/>
      </rPr>
      <t>49</t>
    </r>
    <r>
      <rPr>
        <sz val="12"/>
        <rFont val="仿宋_GB2312"/>
        <charset val="134"/>
      </rPr>
      <t>路</t>
    </r>
  </si>
  <si>
    <t>201719050977</t>
  </si>
  <si>
    <t>0756-5218333 13075698808</t>
  </si>
  <si>
    <r>
      <rPr>
        <sz val="12"/>
        <rFont val="仿宋_GB2312"/>
        <charset val="134"/>
      </rPr>
      <t>珠海市汇枫汽车性能检测有限公司</t>
    </r>
  </si>
  <si>
    <r>
      <rPr>
        <sz val="12"/>
        <rFont val="仿宋_GB2312"/>
        <charset val="134"/>
      </rPr>
      <t>珠海市斗门区新青工业园新青六路</t>
    </r>
  </si>
  <si>
    <t>201819052359</t>
  </si>
  <si>
    <t xml:space="preserve">0756-5535033 13825658563 </t>
  </si>
  <si>
    <r>
      <rPr>
        <sz val="12"/>
        <rFont val="仿宋_GB2312"/>
        <charset val="134"/>
      </rPr>
      <t>珠海市斗门区江良机动车检测有限公司</t>
    </r>
    <r>
      <rPr>
        <sz val="12"/>
        <rFont val="Times New Roman"/>
        <charset val="134"/>
      </rPr>
      <t xml:space="preserve"> </t>
    </r>
  </si>
  <si>
    <r>
      <rPr>
        <sz val="12"/>
        <rFont val="仿宋_GB2312"/>
        <charset val="134"/>
      </rPr>
      <t>珠海市斗门区井岸桥北三路</t>
    </r>
    <r>
      <rPr>
        <sz val="12"/>
        <rFont val="Times New Roman"/>
        <charset val="134"/>
      </rPr>
      <t>106</t>
    </r>
    <r>
      <rPr>
        <sz val="12"/>
        <rFont val="仿宋_GB2312"/>
        <charset val="134"/>
      </rPr>
      <t>号</t>
    </r>
  </si>
  <si>
    <t>201719051963</t>
  </si>
  <si>
    <t>0756-5119444 13902873080</t>
  </si>
  <si>
    <r>
      <rPr>
        <sz val="12"/>
        <rFont val="仿宋_GB2312"/>
        <charset val="134"/>
      </rPr>
      <t>珠海市斗门骏安机动车检测有限公司</t>
    </r>
  </si>
  <si>
    <r>
      <rPr>
        <sz val="12"/>
        <rFont val="仿宋_GB2312"/>
        <charset val="134"/>
      </rPr>
      <t>珠海市斗门区桥北四路</t>
    </r>
    <r>
      <rPr>
        <sz val="12"/>
        <rFont val="Times New Roman"/>
        <charset val="134"/>
      </rPr>
      <t>87</t>
    </r>
    <r>
      <rPr>
        <sz val="12"/>
        <rFont val="仿宋_GB2312"/>
        <charset val="134"/>
      </rPr>
      <t>号之</t>
    </r>
    <r>
      <rPr>
        <sz val="12"/>
        <rFont val="Times New Roman"/>
        <charset val="134"/>
      </rPr>
      <t>8</t>
    </r>
  </si>
  <si>
    <t>201919054226</t>
  </si>
  <si>
    <r>
      <rPr>
        <sz val="12"/>
        <rFont val="仿宋_GB2312"/>
        <charset val="134"/>
      </rPr>
      <t>珠海市西区青湾机动车检测中心</t>
    </r>
    <r>
      <rPr>
        <sz val="12"/>
        <rFont val="Times New Roman"/>
        <charset val="134"/>
      </rPr>
      <t xml:space="preserve"> </t>
    </r>
  </si>
  <si>
    <r>
      <rPr>
        <sz val="12"/>
        <rFont val="仿宋_GB2312"/>
        <charset val="134"/>
      </rPr>
      <t>珠海市金湾区三灶镇机场北路</t>
    </r>
    <r>
      <rPr>
        <sz val="12"/>
        <rFont val="Times New Roman"/>
        <charset val="134"/>
      </rPr>
      <t>11</t>
    </r>
    <r>
      <rPr>
        <sz val="12"/>
        <rFont val="仿宋_GB2312"/>
        <charset val="134"/>
      </rPr>
      <t>号</t>
    </r>
  </si>
  <si>
    <t>201719050587</t>
  </si>
  <si>
    <t>0756-7630133 15018183210</t>
  </si>
  <si>
    <r>
      <rPr>
        <sz val="12"/>
        <rFont val="仿宋_GB2312"/>
        <charset val="134"/>
      </rPr>
      <t>珠海市新港机动车检测有限公司</t>
    </r>
  </si>
  <si>
    <r>
      <rPr>
        <sz val="12"/>
        <rFont val="仿宋_GB2312"/>
        <charset val="134"/>
      </rPr>
      <t>珠海市香洲区蓝盾路</t>
    </r>
    <r>
      <rPr>
        <sz val="12"/>
        <rFont val="Times New Roman"/>
        <charset val="134"/>
      </rPr>
      <t>39</t>
    </r>
    <r>
      <rPr>
        <sz val="12"/>
        <rFont val="仿宋_GB2312"/>
        <charset val="134"/>
      </rPr>
      <t>号</t>
    </r>
  </si>
  <si>
    <t>201719050337</t>
  </si>
  <si>
    <t xml:space="preserve">0756-8638503 13016358811 </t>
  </si>
  <si>
    <r>
      <rPr>
        <sz val="12"/>
        <rFont val="仿宋_GB2312"/>
        <charset val="134"/>
      </rPr>
      <t>珠海市楠山汽车检测有限公司</t>
    </r>
  </si>
  <si>
    <r>
      <rPr>
        <sz val="12"/>
        <rFont val="仿宋_GB2312"/>
        <charset val="134"/>
      </rPr>
      <t>珠海市前山造贝路北侧变电站南侧</t>
    </r>
  </si>
  <si>
    <t>201719050356</t>
  </si>
  <si>
    <r>
      <rPr>
        <sz val="12"/>
        <rFont val="Times New Roman"/>
        <charset val="134"/>
      </rPr>
      <t>0756</t>
    </r>
    <r>
      <rPr>
        <sz val="12"/>
        <rFont val="仿宋_GB2312"/>
        <charset val="134"/>
      </rPr>
      <t>－</t>
    </r>
    <r>
      <rPr>
        <sz val="12"/>
        <rFont val="Times New Roman"/>
        <charset val="134"/>
      </rPr>
      <t>8650183 13232260719</t>
    </r>
  </si>
  <si>
    <r>
      <rPr>
        <sz val="12"/>
        <rFont val="仿宋_GB2312"/>
        <charset val="134"/>
      </rPr>
      <t>珠海市钜荣机动车技术检测有限公司</t>
    </r>
  </si>
  <si>
    <r>
      <rPr>
        <sz val="12"/>
        <rFont val="仿宋_GB2312"/>
        <charset val="134"/>
      </rPr>
      <t>珠海市香洲区南屏屏东一路</t>
    </r>
    <r>
      <rPr>
        <sz val="12"/>
        <rFont val="Times New Roman"/>
        <charset val="134"/>
      </rPr>
      <t>2</t>
    </r>
    <r>
      <rPr>
        <sz val="12"/>
        <rFont val="仿宋_GB2312"/>
        <charset val="134"/>
      </rPr>
      <t>号珠光工业楼一层</t>
    </r>
    <r>
      <rPr>
        <sz val="12"/>
        <rFont val="Times New Roman"/>
        <charset val="134"/>
      </rPr>
      <t>E</t>
    </r>
    <r>
      <rPr>
        <sz val="12"/>
        <rFont val="仿宋_GB2312"/>
        <charset val="134"/>
      </rPr>
      <t>区</t>
    </r>
  </si>
  <si>
    <t>201819053930</t>
  </si>
  <si>
    <r>
      <rPr>
        <sz val="12"/>
        <rFont val="仿宋_GB2312"/>
        <charset val="134"/>
      </rPr>
      <t>珠海信达汽车检测有限公司</t>
    </r>
  </si>
  <si>
    <r>
      <rPr>
        <sz val="12"/>
        <rFont val="仿宋_GB2312"/>
        <charset val="134"/>
      </rPr>
      <t>珠海市香洲区南屏屏北二路</t>
    </r>
    <r>
      <rPr>
        <sz val="12"/>
        <rFont val="Times New Roman"/>
        <charset val="134"/>
      </rPr>
      <t>3</t>
    </r>
    <r>
      <rPr>
        <sz val="12"/>
        <rFont val="仿宋_GB2312"/>
        <charset val="134"/>
      </rPr>
      <t>号</t>
    </r>
  </si>
  <si>
    <t>201719051239</t>
  </si>
  <si>
    <t>0756-3916688 13809802880</t>
  </si>
  <si>
    <r>
      <rPr>
        <sz val="12"/>
        <rFont val="仿宋_GB2312"/>
        <charset val="134"/>
      </rPr>
      <t>汕头市安嘉顺机动车检测有限公司</t>
    </r>
  </si>
  <si>
    <r>
      <rPr>
        <sz val="12"/>
        <rFont val="仿宋_GB2312"/>
        <charset val="134"/>
      </rPr>
      <t>汕头市龙湖区龙盛工业区盛业街</t>
    </r>
    <r>
      <rPr>
        <sz val="12"/>
        <rFont val="Times New Roman"/>
        <charset val="134"/>
      </rPr>
      <t>2</t>
    </r>
    <r>
      <rPr>
        <sz val="12"/>
        <rFont val="仿宋_GB2312"/>
        <charset val="134"/>
      </rPr>
      <t>号</t>
    </r>
  </si>
  <si>
    <t>201819052469</t>
  </si>
  <si>
    <r>
      <rPr>
        <sz val="12"/>
        <rFont val="仿宋_GB2312"/>
        <charset val="134"/>
      </rPr>
      <t>汕头市博展机动车检测有限公司</t>
    </r>
  </si>
  <si>
    <r>
      <rPr>
        <sz val="12"/>
        <rFont val="仿宋_GB2312"/>
        <charset val="134"/>
      </rPr>
      <t>汕头市潮南区峡山街道科技工业园</t>
    </r>
    <r>
      <rPr>
        <sz val="12"/>
        <rFont val="Times New Roman"/>
        <charset val="134"/>
      </rPr>
      <t>2-07</t>
    </r>
  </si>
  <si>
    <t>201719052244</t>
  </si>
  <si>
    <r>
      <rPr>
        <sz val="12"/>
        <rFont val="仿宋_GB2312"/>
        <charset val="134"/>
      </rPr>
      <t>汕头市潮南区峡山机动车辆安全技术检测站</t>
    </r>
  </si>
  <si>
    <r>
      <rPr>
        <sz val="12"/>
        <rFont val="仿宋_GB2312"/>
        <charset val="134"/>
      </rPr>
      <t>汕头市潮南区峡山广汕路胪岗路段</t>
    </r>
  </si>
  <si>
    <t>201719050502</t>
  </si>
  <si>
    <r>
      <rPr>
        <sz val="12"/>
        <rFont val="仿宋_GB2312"/>
        <charset val="134"/>
      </rPr>
      <t>汕头市潮南区潮盛机动车检测有限公司</t>
    </r>
    <r>
      <rPr>
        <sz val="12"/>
        <rFont val="Times New Roman"/>
        <charset val="134"/>
      </rPr>
      <t xml:space="preserve"> </t>
    </r>
  </si>
  <si>
    <r>
      <rPr>
        <sz val="12"/>
        <rFont val="仿宋_GB2312"/>
        <charset val="134"/>
      </rPr>
      <t>汕头市潮南区司马浦镇大布下居委会鸡母山田洋</t>
    </r>
  </si>
  <si>
    <t>201719050608</t>
  </si>
  <si>
    <r>
      <rPr>
        <sz val="12"/>
        <rFont val="仿宋_GB2312"/>
        <charset val="134"/>
      </rPr>
      <t>汕头市潮阳区机动车检测站</t>
    </r>
  </si>
  <si>
    <r>
      <rPr>
        <sz val="12"/>
        <rFont val="仿宋_GB2312"/>
        <charset val="134"/>
      </rPr>
      <t>汕头市潮阳区文光街道办事处棉西路</t>
    </r>
    <r>
      <rPr>
        <sz val="12"/>
        <rFont val="Times New Roman"/>
        <charset val="134"/>
      </rPr>
      <t>309</t>
    </r>
    <r>
      <rPr>
        <sz val="12"/>
        <rFont val="仿宋_GB2312"/>
        <charset val="134"/>
      </rPr>
      <t>号</t>
    </r>
  </si>
  <si>
    <t>201719050197</t>
  </si>
  <si>
    <t>0754-83822608 13809718127</t>
  </si>
  <si>
    <r>
      <rPr>
        <sz val="12"/>
        <rFont val="仿宋_GB2312"/>
        <charset val="134"/>
      </rPr>
      <t>汕头市澄海区安诚机动车检测有限公司</t>
    </r>
  </si>
  <si>
    <r>
      <rPr>
        <sz val="12"/>
        <rFont val="仿宋_GB2312"/>
        <charset val="134"/>
      </rPr>
      <t>广东省汕头市澄海区莲阳河新乡堤段凉亭庵前</t>
    </r>
  </si>
  <si>
    <t>201719051492</t>
  </si>
  <si>
    <r>
      <rPr>
        <sz val="12"/>
        <rFont val="仿宋_GB2312"/>
        <charset val="134"/>
      </rPr>
      <t>汕头市澄海区溪南工业区报福庵路汽车检测站</t>
    </r>
  </si>
  <si>
    <r>
      <rPr>
        <sz val="12"/>
        <rFont val="仿宋_GB2312"/>
        <charset val="134"/>
      </rPr>
      <t>汕头市澄海区溪南工业区报福庵路口</t>
    </r>
  </si>
  <si>
    <t>201719050538</t>
  </si>
  <si>
    <t xml:space="preserve">0754-85754583 15014311730 </t>
  </si>
  <si>
    <r>
      <rPr>
        <sz val="12"/>
        <rFont val="仿宋_GB2312"/>
        <charset val="134"/>
      </rPr>
      <t>汕头市诚意机动车辆检测有限公司</t>
    </r>
  </si>
  <si>
    <r>
      <rPr>
        <sz val="12"/>
        <rFont val="仿宋_GB2312"/>
        <charset val="134"/>
      </rPr>
      <t>汕头市国道</t>
    </r>
    <r>
      <rPr>
        <sz val="12"/>
        <rFont val="Times New Roman"/>
        <charset val="134"/>
      </rPr>
      <t>324</t>
    </r>
    <r>
      <rPr>
        <sz val="12"/>
        <rFont val="仿宋_GB2312"/>
        <charset val="134"/>
      </rPr>
      <t>华埠村西侧综合大楼</t>
    </r>
    <r>
      <rPr>
        <sz val="12"/>
        <rFont val="Times New Roman"/>
        <charset val="134"/>
      </rPr>
      <t>101</t>
    </r>
    <r>
      <rPr>
        <sz val="12"/>
        <rFont val="仿宋_GB2312"/>
        <charset val="134"/>
      </rPr>
      <t>室</t>
    </r>
  </si>
  <si>
    <t>201719050546</t>
  </si>
  <si>
    <t>0754-86374222 18664440806</t>
  </si>
  <si>
    <r>
      <rPr>
        <sz val="12"/>
        <rFont val="仿宋_GB2312"/>
        <charset val="134"/>
      </rPr>
      <t>汕头市金田机动车检测有限公司</t>
    </r>
  </si>
  <si>
    <r>
      <rPr>
        <sz val="12"/>
        <rFont val="仿宋_GB2312"/>
        <charset val="134"/>
      </rPr>
      <t>汕头市龙湖区汕樟北路自来水三厂旁铺面</t>
    </r>
    <r>
      <rPr>
        <sz val="12"/>
        <rFont val="Times New Roman"/>
        <charset val="134"/>
      </rPr>
      <t>A3</t>
    </r>
  </si>
  <si>
    <t>201719051452</t>
  </si>
  <si>
    <t>0754-88783372 13642805226</t>
  </si>
  <si>
    <r>
      <rPr>
        <sz val="12"/>
        <rFont val="仿宋_GB2312"/>
        <charset val="134"/>
      </rPr>
      <t>汕头市骏安机动车检测服务有限公司</t>
    </r>
  </si>
  <si>
    <r>
      <rPr>
        <sz val="12"/>
        <rFont val="仿宋_GB2312"/>
        <charset val="134"/>
      </rPr>
      <t>汕头市金平区潮汕路中段</t>
    </r>
    <r>
      <rPr>
        <sz val="12"/>
        <rFont val="Times New Roman"/>
        <charset val="134"/>
      </rPr>
      <t>9</t>
    </r>
    <r>
      <rPr>
        <sz val="12"/>
        <rFont val="仿宋_GB2312"/>
        <charset val="134"/>
      </rPr>
      <t>号</t>
    </r>
  </si>
  <si>
    <t>201819050437</t>
  </si>
  <si>
    <t>0754-82498899 13670729999</t>
  </si>
  <si>
    <r>
      <rPr>
        <sz val="12"/>
        <rFont val="仿宋_GB2312"/>
        <charset val="134"/>
      </rPr>
      <t>汕头市联华机动车检测有限公司</t>
    </r>
  </si>
  <si>
    <r>
      <rPr>
        <sz val="12"/>
        <rFont val="仿宋_GB2312"/>
        <charset val="134"/>
      </rPr>
      <t>汕头市濠江区红光村蜈田仓库</t>
    </r>
  </si>
  <si>
    <t>201819052350</t>
  </si>
  <si>
    <t xml:space="preserve">0754-83599998 13423935599 </t>
  </si>
  <si>
    <r>
      <rPr>
        <sz val="12"/>
        <rFont val="仿宋_GB2312"/>
        <charset val="134"/>
      </rPr>
      <t>汕头市深浦机动车检测有限公司</t>
    </r>
  </si>
  <si>
    <r>
      <rPr>
        <sz val="12"/>
        <rFont val="仿宋_GB2312"/>
        <charset val="134"/>
      </rPr>
      <t>汕头市潮阳区金浦街道梅东村崎路仔洋</t>
    </r>
  </si>
  <si>
    <t>201719050973</t>
  </si>
  <si>
    <t>0754-86997111 13502729970</t>
  </si>
  <si>
    <r>
      <rPr>
        <sz val="12"/>
        <rFont val="仿宋_GB2312"/>
        <charset val="134"/>
      </rPr>
      <t>汕头市顺顺达机动车检测有限公司</t>
    </r>
  </si>
  <si>
    <r>
      <rPr>
        <sz val="12"/>
        <rFont val="仿宋_GB2312"/>
        <charset val="134"/>
      </rPr>
      <t>汕头市龙湖区汕汾路中段</t>
    </r>
  </si>
  <si>
    <t>201719051108</t>
  </si>
  <si>
    <t xml:space="preserve">0755-87228033 13502933505 </t>
  </si>
  <si>
    <r>
      <rPr>
        <sz val="12"/>
        <rFont val="仿宋_GB2312"/>
        <charset val="134"/>
      </rPr>
      <t>汕头市粤通机动车辆检测有限公司</t>
    </r>
  </si>
  <si>
    <r>
      <rPr>
        <sz val="12"/>
        <rFont val="仿宋_GB2312"/>
        <charset val="134"/>
      </rPr>
      <t>汕头市龙湖区新溪镇东南村八合围</t>
    </r>
  </si>
  <si>
    <t>201819053917</t>
  </si>
  <si>
    <r>
      <rPr>
        <sz val="12"/>
        <rFont val="仿宋_GB2312"/>
        <charset val="134"/>
      </rPr>
      <t>汕头市月浦机动车检测有限公司</t>
    </r>
  </si>
  <si>
    <r>
      <rPr>
        <sz val="12"/>
        <rFont val="仿宋_GB2312"/>
        <charset val="134"/>
      </rPr>
      <t>汕头市金平区澄海路北侧与潮汕路西侧交界</t>
    </r>
  </si>
  <si>
    <t>201719050461</t>
  </si>
  <si>
    <t>0754-87294320 13670468560</t>
  </si>
  <si>
    <r>
      <rPr>
        <sz val="12"/>
        <rFont val="仿宋_GB2312"/>
        <charset val="134"/>
      </rPr>
      <t>汕头市中规机动车检测站有限公司</t>
    </r>
  </si>
  <si>
    <r>
      <rPr>
        <sz val="12"/>
        <rFont val="仿宋_GB2312"/>
        <charset val="134"/>
      </rPr>
      <t>汕头市潮南区陇田镇石坑村委会石七区域</t>
    </r>
  </si>
  <si>
    <t>201919054121</t>
  </si>
  <si>
    <r>
      <rPr>
        <sz val="12"/>
        <rFont val="仿宋_GB2312"/>
        <charset val="134"/>
      </rPr>
      <t>汕头市中骏机动车检测有限公司</t>
    </r>
  </si>
  <si>
    <r>
      <rPr>
        <sz val="12"/>
        <rFont val="仿宋_GB2312"/>
        <charset val="134"/>
      </rPr>
      <t>汕头市金园工业城</t>
    </r>
    <r>
      <rPr>
        <sz val="12"/>
        <rFont val="Times New Roman"/>
        <charset val="134"/>
      </rPr>
      <t>15-03</t>
    </r>
    <r>
      <rPr>
        <sz val="12"/>
        <rFont val="仿宋_GB2312"/>
        <charset val="134"/>
      </rPr>
      <t>片区</t>
    </r>
    <r>
      <rPr>
        <sz val="12"/>
        <rFont val="Times New Roman"/>
        <charset val="134"/>
      </rPr>
      <t>B</t>
    </r>
    <r>
      <rPr>
        <sz val="12"/>
        <rFont val="仿宋_GB2312"/>
        <charset val="134"/>
      </rPr>
      <t>座</t>
    </r>
  </si>
  <si>
    <t>201719050886</t>
  </si>
  <si>
    <t>2022-09-22</t>
  </si>
  <si>
    <r>
      <rPr>
        <sz val="12"/>
        <rFont val="仿宋_GB2312"/>
        <charset val="134"/>
      </rPr>
      <t>汕头市中运机动车检测服务有限公司</t>
    </r>
  </si>
  <si>
    <r>
      <rPr>
        <sz val="12"/>
        <rFont val="仿宋_GB2312"/>
        <charset val="134"/>
      </rPr>
      <t>汕头市金平区第二工业区内第</t>
    </r>
    <r>
      <rPr>
        <sz val="12"/>
        <rFont val="Times New Roman"/>
        <charset val="134"/>
      </rPr>
      <t>05B2</t>
    </r>
    <r>
      <rPr>
        <sz val="12"/>
        <rFont val="仿宋_GB2312"/>
        <charset val="134"/>
      </rPr>
      <t>号</t>
    </r>
  </si>
  <si>
    <t>201719050521</t>
  </si>
  <si>
    <r>
      <rPr>
        <sz val="12"/>
        <rFont val="仿宋_GB2312"/>
        <charset val="134"/>
      </rPr>
      <t>汕头市</t>
    </r>
    <r>
      <rPr>
        <sz val="12"/>
        <rFont val="宋体"/>
        <charset val="134"/>
      </rPr>
      <t>鮀</t>
    </r>
    <r>
      <rPr>
        <sz val="12"/>
        <rFont val="仿宋_GB2312"/>
        <charset val="134"/>
      </rPr>
      <t>江机动车检测有限公司</t>
    </r>
  </si>
  <si>
    <r>
      <rPr>
        <sz val="12"/>
        <rFont val="仿宋_GB2312"/>
        <charset val="134"/>
      </rPr>
      <t>汕头市金平区大学路</t>
    </r>
    <r>
      <rPr>
        <sz val="12"/>
        <rFont val="Times New Roman"/>
        <charset val="134"/>
      </rPr>
      <t>128</t>
    </r>
    <r>
      <rPr>
        <sz val="12"/>
        <rFont val="仿宋_GB2312"/>
        <charset val="134"/>
      </rPr>
      <t>号</t>
    </r>
  </si>
  <si>
    <t>201719050473</t>
  </si>
  <si>
    <r>
      <rPr>
        <sz val="12"/>
        <rFont val="仿宋_GB2312"/>
        <charset val="134"/>
      </rPr>
      <t>佛山市宏信机动车检测有限公司</t>
    </r>
  </si>
  <si>
    <r>
      <rPr>
        <sz val="12"/>
        <rFont val="仿宋_GB2312"/>
        <charset val="134"/>
      </rPr>
      <t>佛山市南海区西樵镇岭西工业园自编</t>
    </r>
    <r>
      <rPr>
        <sz val="12"/>
        <rFont val="Times New Roman"/>
        <charset val="134"/>
      </rPr>
      <t>02</t>
    </r>
    <r>
      <rPr>
        <sz val="12"/>
        <rFont val="仿宋_GB2312"/>
        <charset val="134"/>
      </rPr>
      <t>号</t>
    </r>
  </si>
  <si>
    <t>201819053851</t>
  </si>
  <si>
    <r>
      <rPr>
        <sz val="12"/>
        <rFont val="仿宋_GB2312"/>
        <charset val="134"/>
      </rPr>
      <t>佛山市安车机动车检测有限公司</t>
    </r>
  </si>
  <si>
    <r>
      <rPr>
        <sz val="12"/>
        <rFont val="仿宋_GB2312"/>
        <charset val="134"/>
      </rPr>
      <t>佛山市南海区狮山镇小塘三环东路</t>
    </r>
  </si>
  <si>
    <t>201719050202</t>
  </si>
  <si>
    <t>0757-86651980 13726690681</t>
  </si>
  <si>
    <r>
      <rPr>
        <sz val="12"/>
        <rFont val="仿宋_GB2312"/>
        <charset val="134"/>
      </rPr>
      <t>佛山市昌泰机动车检测有限公司</t>
    </r>
  </si>
  <si>
    <r>
      <rPr>
        <sz val="12"/>
        <rFont val="仿宋_GB2312"/>
        <charset val="134"/>
      </rPr>
      <t>佛山市南海区狮山镇罗村联和工业中区恒桂西路</t>
    </r>
    <r>
      <rPr>
        <sz val="12"/>
        <rFont val="Times New Roman"/>
        <charset val="134"/>
      </rPr>
      <t>5</t>
    </r>
    <r>
      <rPr>
        <sz val="12"/>
        <rFont val="仿宋_GB2312"/>
        <charset val="134"/>
      </rPr>
      <t>号之</t>
    </r>
    <r>
      <rPr>
        <sz val="12"/>
        <rFont val="Times New Roman"/>
        <charset val="134"/>
      </rPr>
      <t>3</t>
    </r>
  </si>
  <si>
    <t>201719050529</t>
  </si>
  <si>
    <r>
      <rPr>
        <sz val="12"/>
        <rFont val="仿宋_GB2312"/>
        <charset val="134"/>
      </rPr>
      <t>佛山市畅恒机动车检测站有限公司</t>
    </r>
  </si>
  <si>
    <r>
      <rPr>
        <sz val="12"/>
        <rFont val="仿宋_GB2312"/>
        <charset val="134"/>
      </rPr>
      <t>佛山市南海区狮山镇高边居委会高南工业区</t>
    </r>
  </si>
  <si>
    <t>201819050301</t>
  </si>
  <si>
    <t>0757-85520830 18033234221</t>
  </si>
  <si>
    <r>
      <rPr>
        <sz val="12"/>
        <rFont val="仿宋_GB2312"/>
        <charset val="134"/>
      </rPr>
      <t>佛山市畅誉机动车检测站有限公司</t>
    </r>
  </si>
  <si>
    <r>
      <rPr>
        <sz val="12"/>
        <rFont val="仿宋_GB2312"/>
        <charset val="134"/>
      </rPr>
      <t>佛山市南海区里水镇里水大道中</t>
    </r>
    <r>
      <rPr>
        <sz val="12"/>
        <rFont val="Times New Roman"/>
        <charset val="134"/>
      </rPr>
      <t>74</t>
    </r>
    <r>
      <rPr>
        <sz val="12"/>
        <rFont val="仿宋_GB2312"/>
        <charset val="134"/>
      </rPr>
      <t>号里水汽车客运站后侧</t>
    </r>
  </si>
  <si>
    <t>201819132083</t>
  </si>
  <si>
    <r>
      <rPr>
        <sz val="12"/>
        <rFont val="仿宋_GB2312"/>
        <charset val="134"/>
      </rPr>
      <t>佛山市高明恒溢机动车检测有限公司</t>
    </r>
  </si>
  <si>
    <r>
      <rPr>
        <sz val="12"/>
        <rFont val="仿宋_GB2312"/>
        <charset val="134"/>
      </rPr>
      <t>佛山市高明区荷城街道荷富路</t>
    </r>
    <r>
      <rPr>
        <sz val="12"/>
        <rFont val="Times New Roman"/>
        <charset val="134"/>
      </rPr>
      <t>296</t>
    </r>
    <r>
      <rPr>
        <sz val="12"/>
        <rFont val="仿宋_GB2312"/>
        <charset val="134"/>
      </rPr>
      <t>号</t>
    </r>
  </si>
  <si>
    <t>201719051990</t>
  </si>
  <si>
    <r>
      <rPr>
        <sz val="12"/>
        <rFont val="仿宋_GB2312"/>
        <charset val="134"/>
      </rPr>
      <t>佛山市高明明通机动车检测服务有限公司</t>
    </r>
  </si>
  <si>
    <r>
      <rPr>
        <sz val="12"/>
        <rFont val="仿宋_GB2312"/>
        <charset val="134"/>
      </rPr>
      <t>佛山市高明区明城镇城七路</t>
    </r>
    <r>
      <rPr>
        <sz val="12"/>
        <rFont val="Times New Roman"/>
        <charset val="134"/>
      </rPr>
      <t>38-1</t>
    </r>
  </si>
  <si>
    <t>201719050268</t>
  </si>
  <si>
    <t xml:space="preserve">0757-88838828 13727402168 </t>
  </si>
  <si>
    <r>
      <rPr>
        <sz val="12"/>
        <rFont val="仿宋_GB2312"/>
        <charset val="134"/>
      </rPr>
      <t>佛山市高明区新扬机动车检测有限公司</t>
    </r>
  </si>
  <si>
    <r>
      <rPr>
        <sz val="12"/>
        <rFont val="仿宋_GB2312"/>
        <charset val="134"/>
      </rPr>
      <t>佛山市高明区荷城街道孔堂村委会下良村民小组的地塘岗</t>
    </r>
    <r>
      <rPr>
        <sz val="12"/>
        <rFont val="Times New Roman"/>
        <charset val="134"/>
      </rPr>
      <t>2</t>
    </r>
    <r>
      <rPr>
        <sz val="12"/>
        <rFont val="仿宋_GB2312"/>
        <charset val="134"/>
      </rPr>
      <t>号厂房</t>
    </r>
  </si>
  <si>
    <t>201919054276</t>
  </si>
  <si>
    <t>2025-04-03</t>
  </si>
  <si>
    <r>
      <rPr>
        <sz val="12"/>
        <rFont val="仿宋_GB2312"/>
        <charset val="134"/>
      </rPr>
      <t>佛山市高明区粤安机动车检测有限责任公司</t>
    </r>
  </si>
  <si>
    <r>
      <rPr>
        <sz val="12"/>
        <rFont val="仿宋_GB2312"/>
        <charset val="134"/>
      </rPr>
      <t>佛山市高明区荷城街道荷香路</t>
    </r>
    <r>
      <rPr>
        <sz val="12"/>
        <rFont val="Times New Roman"/>
        <charset val="134"/>
      </rPr>
      <t>202</t>
    </r>
    <r>
      <rPr>
        <sz val="12"/>
        <rFont val="仿宋_GB2312"/>
        <charset val="134"/>
      </rPr>
      <t>号</t>
    </r>
  </si>
  <si>
    <t>201719050370</t>
  </si>
  <si>
    <t>0757-88221839 13702959036</t>
  </si>
  <si>
    <r>
      <rPr>
        <sz val="12"/>
        <rFont val="仿宋_GB2312"/>
        <charset val="134"/>
      </rPr>
      <t>佛山市高明益丰机动车检测有限公司</t>
    </r>
  </si>
  <si>
    <r>
      <rPr>
        <sz val="12"/>
        <rFont val="仿宋_GB2312"/>
        <charset val="134"/>
      </rPr>
      <t>佛山市高明区荷城街道兴明路</t>
    </r>
    <r>
      <rPr>
        <sz val="12"/>
        <rFont val="Times New Roman"/>
        <charset val="134"/>
      </rPr>
      <t>10</t>
    </r>
    <r>
      <rPr>
        <sz val="12"/>
        <rFont val="仿宋_GB2312"/>
        <charset val="134"/>
      </rPr>
      <t>号</t>
    </r>
    <r>
      <rPr>
        <sz val="12"/>
        <rFont val="Times New Roman"/>
        <charset val="134"/>
      </rPr>
      <t>8</t>
    </r>
    <r>
      <rPr>
        <sz val="12"/>
        <rFont val="仿宋_GB2312"/>
        <charset val="134"/>
      </rPr>
      <t>座</t>
    </r>
  </si>
  <si>
    <t>201719051240</t>
  </si>
  <si>
    <t>0757-88930333 13380262333</t>
  </si>
  <si>
    <r>
      <rPr>
        <sz val="12"/>
        <rFont val="仿宋_GB2312"/>
        <charset val="134"/>
      </rPr>
      <t>佛山市恒润达机动车检测有限公司</t>
    </r>
  </si>
  <si>
    <r>
      <rPr>
        <sz val="12"/>
        <rFont val="仿宋_GB2312"/>
        <charset val="134"/>
      </rPr>
      <t>佛山市南海区里水镇和顺和桂工业园桂和路</t>
    </r>
    <r>
      <rPr>
        <sz val="12"/>
        <rFont val="Times New Roman"/>
        <charset val="134"/>
      </rPr>
      <t>9</t>
    </r>
    <r>
      <rPr>
        <sz val="12"/>
        <rFont val="仿宋_GB2312"/>
        <charset val="134"/>
      </rPr>
      <t>号</t>
    </r>
  </si>
  <si>
    <t>201819053440</t>
  </si>
  <si>
    <r>
      <rPr>
        <sz val="12"/>
        <rFont val="仿宋_GB2312"/>
        <charset val="134"/>
      </rPr>
      <t>佛山市恒顺达机动车检测有限公司</t>
    </r>
  </si>
  <si>
    <r>
      <rPr>
        <sz val="12"/>
        <rFont val="仿宋_GB2312"/>
        <charset val="134"/>
      </rPr>
      <t>佛山市南海区狮山工业园创业路南侧</t>
    </r>
    <r>
      <rPr>
        <sz val="12"/>
        <rFont val="Times New Roman"/>
        <charset val="134"/>
      </rPr>
      <t>13</t>
    </r>
    <r>
      <rPr>
        <sz val="12"/>
        <rFont val="仿宋_GB2312"/>
        <charset val="134"/>
      </rPr>
      <t>号恒兴市场一楼</t>
    </r>
  </si>
  <si>
    <t>201719052102</t>
  </si>
  <si>
    <t>0757-86686660 13380275000</t>
  </si>
  <si>
    <r>
      <rPr>
        <sz val="12"/>
        <rFont val="仿宋_GB2312"/>
        <charset val="134"/>
      </rPr>
      <t>佛山市鸿捷机动车检测有限公司</t>
    </r>
  </si>
  <si>
    <r>
      <rPr>
        <sz val="12"/>
        <rFont val="仿宋_GB2312"/>
        <charset val="134"/>
      </rPr>
      <t>佛山市禅城区新岗路</t>
    </r>
    <r>
      <rPr>
        <sz val="12"/>
        <rFont val="Times New Roman"/>
        <charset val="134"/>
      </rPr>
      <t>39</t>
    </r>
    <r>
      <rPr>
        <sz val="12"/>
        <rFont val="仿宋_GB2312"/>
        <charset val="134"/>
      </rPr>
      <t>号</t>
    </r>
  </si>
  <si>
    <t>201719051426</t>
  </si>
  <si>
    <t xml:space="preserve">0757-82706322 13827734872 </t>
  </si>
  <si>
    <r>
      <rPr>
        <sz val="12"/>
        <rFont val="仿宋_GB2312"/>
        <charset val="134"/>
      </rPr>
      <t>佛山市弘俊机动车检测有限公司</t>
    </r>
  </si>
  <si>
    <r>
      <rPr>
        <sz val="12"/>
        <rFont val="仿宋_GB2312"/>
        <charset val="134"/>
      </rPr>
      <t>佛山市高明区荷城街道万成路</t>
    </r>
    <r>
      <rPr>
        <sz val="12"/>
        <rFont val="Times New Roman"/>
        <charset val="134"/>
      </rPr>
      <t>98</t>
    </r>
    <r>
      <rPr>
        <sz val="12"/>
        <rFont val="仿宋_GB2312"/>
        <charset val="134"/>
      </rPr>
      <t>号环球车城</t>
    </r>
    <r>
      <rPr>
        <sz val="12"/>
        <rFont val="Times New Roman"/>
        <charset val="134"/>
      </rPr>
      <t>H</t>
    </r>
    <r>
      <rPr>
        <sz val="12"/>
        <rFont val="仿宋_GB2312"/>
        <charset val="134"/>
      </rPr>
      <t>座首层</t>
    </r>
    <r>
      <rPr>
        <sz val="12"/>
        <rFont val="Times New Roman"/>
        <charset val="134"/>
      </rPr>
      <t>1</t>
    </r>
    <r>
      <rPr>
        <sz val="12"/>
        <rFont val="仿宋_GB2312"/>
        <charset val="134"/>
      </rPr>
      <t>号厂房</t>
    </r>
  </si>
  <si>
    <t>201919054623</t>
  </si>
  <si>
    <t>2025-09-29</t>
  </si>
  <si>
    <r>
      <rPr>
        <sz val="12"/>
        <rFont val="仿宋_GB2312"/>
        <charset val="134"/>
      </rPr>
      <t>佛山市弘源机动车检测有限公司</t>
    </r>
  </si>
  <si>
    <r>
      <rPr>
        <sz val="12"/>
        <rFont val="仿宋_GB2312"/>
        <charset val="134"/>
      </rPr>
      <t>佛山市南海区大沥镇盐步联安联桂路南潭约路段土名</t>
    </r>
    <r>
      <rPr>
        <sz val="12"/>
        <rFont val="Times New Roman"/>
        <charset val="134"/>
      </rPr>
      <t>“</t>
    </r>
    <r>
      <rPr>
        <sz val="12"/>
        <rFont val="仿宋_GB2312"/>
        <charset val="134"/>
      </rPr>
      <t>沟西</t>
    </r>
    <r>
      <rPr>
        <sz val="12"/>
        <rFont val="Times New Roman"/>
        <charset val="134"/>
      </rPr>
      <t>”</t>
    </r>
    <r>
      <rPr>
        <sz val="12"/>
        <rFont val="仿宋_GB2312"/>
        <charset val="134"/>
      </rPr>
      <t>自编</t>
    </r>
    <r>
      <rPr>
        <sz val="12"/>
        <rFont val="Times New Roman"/>
        <charset val="134"/>
      </rPr>
      <t>2</t>
    </r>
    <r>
      <rPr>
        <sz val="12"/>
        <rFont val="仿宋_GB2312"/>
        <charset val="134"/>
      </rPr>
      <t>号</t>
    </r>
  </si>
  <si>
    <t>201919054235</t>
  </si>
  <si>
    <r>
      <rPr>
        <sz val="12"/>
        <rFont val="仿宋_GB2312"/>
        <charset val="134"/>
      </rPr>
      <t>佛山市汇德丰机动车检测服务有限公司</t>
    </r>
  </si>
  <si>
    <r>
      <rPr>
        <sz val="12"/>
        <rFont val="仿宋_GB2312"/>
        <charset val="134"/>
      </rPr>
      <t>佛山市禅城江湾路马尾岗马鞍街</t>
    </r>
    <r>
      <rPr>
        <sz val="12"/>
        <rFont val="Times New Roman"/>
        <charset val="134"/>
      </rPr>
      <t>1-2</t>
    </r>
    <r>
      <rPr>
        <sz val="12"/>
        <rFont val="仿宋_GB2312"/>
        <charset val="134"/>
      </rPr>
      <t>号</t>
    </r>
  </si>
  <si>
    <t>201719050188</t>
  </si>
  <si>
    <r>
      <rPr>
        <sz val="12"/>
        <rFont val="仿宋_GB2312"/>
        <charset val="134"/>
      </rPr>
      <t>佛山市机动车检测站有限公司</t>
    </r>
  </si>
  <si>
    <r>
      <rPr>
        <sz val="12"/>
        <rFont val="仿宋_GB2312"/>
        <charset val="134"/>
      </rPr>
      <t>佛山市江湾路马鞍岗〔市车管所考场东侧〕</t>
    </r>
  </si>
  <si>
    <t>201819053023</t>
  </si>
  <si>
    <t>0757-82279050 13702567711</t>
  </si>
  <si>
    <r>
      <rPr>
        <sz val="12"/>
        <rFont val="仿宋_GB2312"/>
        <charset val="134"/>
      </rPr>
      <t>佛山市嘉宏机动车检测有限公司</t>
    </r>
  </si>
  <si>
    <r>
      <rPr>
        <sz val="12"/>
        <rFont val="仿宋_GB2312"/>
        <charset val="134"/>
      </rPr>
      <t>佛山市南海区狮山镇松岗显纲绿杨经济社</t>
    </r>
    <r>
      <rPr>
        <sz val="12"/>
        <rFont val="Times New Roman"/>
        <charset val="134"/>
      </rPr>
      <t>“</t>
    </r>
    <r>
      <rPr>
        <sz val="12"/>
        <rFont val="仿宋_GB2312"/>
        <charset val="134"/>
      </rPr>
      <t>村口</t>
    </r>
    <r>
      <rPr>
        <sz val="12"/>
        <rFont val="Times New Roman"/>
        <charset val="134"/>
      </rPr>
      <t>”</t>
    </r>
  </si>
  <si>
    <t>201819053591</t>
  </si>
  <si>
    <r>
      <rPr>
        <sz val="12"/>
        <rFont val="仿宋_GB2312"/>
        <charset val="134"/>
      </rPr>
      <t>佛山市佳峻汽车检验服务有限公司</t>
    </r>
  </si>
  <si>
    <r>
      <rPr>
        <sz val="12"/>
        <rFont val="仿宋_GB2312"/>
        <charset val="134"/>
      </rPr>
      <t>佛山市南海区上东社区东顺路</t>
    </r>
    <r>
      <rPr>
        <sz val="12"/>
        <rFont val="Times New Roman"/>
        <charset val="134"/>
      </rPr>
      <t>2</t>
    </r>
    <r>
      <rPr>
        <sz val="12"/>
        <rFont val="仿宋_GB2312"/>
        <charset val="134"/>
      </rPr>
      <t>号</t>
    </r>
  </si>
  <si>
    <t>201719051030</t>
  </si>
  <si>
    <r>
      <rPr>
        <sz val="12"/>
        <rFont val="仿宋_GB2312"/>
        <charset val="134"/>
      </rPr>
      <t>佛山市交顺汽车检测有限公司</t>
    </r>
  </si>
  <si>
    <r>
      <rPr>
        <sz val="12"/>
        <rFont val="仿宋_GB2312"/>
        <charset val="134"/>
      </rPr>
      <t>佛山市南海区狮山镇小塘西一村民小组土名</t>
    </r>
    <r>
      <rPr>
        <sz val="12"/>
        <rFont val="Times New Roman"/>
        <charset val="134"/>
      </rPr>
      <t>”</t>
    </r>
    <r>
      <rPr>
        <sz val="12"/>
        <rFont val="仿宋_GB2312"/>
        <charset val="134"/>
      </rPr>
      <t>谢岗脚</t>
    </r>
    <r>
      <rPr>
        <sz val="12"/>
        <rFont val="Times New Roman"/>
        <charset val="134"/>
      </rPr>
      <t>“</t>
    </r>
    <r>
      <rPr>
        <sz val="12"/>
        <rFont val="仿宋_GB2312"/>
        <charset val="134"/>
      </rPr>
      <t>曾湛斌自编</t>
    </r>
    <r>
      <rPr>
        <sz val="12"/>
        <rFont val="Times New Roman"/>
        <charset val="134"/>
      </rPr>
      <t>1</t>
    </r>
    <r>
      <rPr>
        <sz val="12"/>
        <rFont val="仿宋_GB2312"/>
        <charset val="134"/>
      </rPr>
      <t>号（住所申报）</t>
    </r>
  </si>
  <si>
    <t>201819053437</t>
  </si>
  <si>
    <r>
      <rPr>
        <sz val="12"/>
        <rFont val="仿宋_GB2312"/>
        <charset val="134"/>
      </rPr>
      <t>佛山市骏车机动车检测有限公司</t>
    </r>
  </si>
  <si>
    <r>
      <rPr>
        <sz val="12"/>
        <rFont val="仿宋_GB2312"/>
        <charset val="134"/>
      </rPr>
      <t>佛山市禅城区江湾二路</t>
    </r>
    <r>
      <rPr>
        <sz val="12"/>
        <rFont val="Times New Roman"/>
        <charset val="134"/>
      </rPr>
      <t>3</t>
    </r>
    <r>
      <rPr>
        <sz val="12"/>
        <rFont val="仿宋_GB2312"/>
        <charset val="134"/>
      </rPr>
      <t>号自编一座之二（住所申报）</t>
    </r>
  </si>
  <si>
    <t>201819053735</t>
  </si>
  <si>
    <t>2024-11-22</t>
  </si>
  <si>
    <r>
      <rPr>
        <sz val="12"/>
        <rFont val="仿宋_GB2312"/>
        <charset val="134"/>
      </rPr>
      <t>佛山市科营机动车检测有限公司</t>
    </r>
  </si>
  <si>
    <r>
      <rPr>
        <sz val="12"/>
        <rFont val="仿宋_GB2312"/>
        <charset val="134"/>
      </rPr>
      <t>广东省佛山市禅城区南庄镇梧村工业区</t>
    </r>
    <r>
      <rPr>
        <sz val="12"/>
        <rFont val="Times New Roman"/>
        <charset val="134"/>
      </rPr>
      <t>A8</t>
    </r>
    <r>
      <rPr>
        <sz val="12"/>
        <rFont val="仿宋_GB2312"/>
        <charset val="134"/>
      </rPr>
      <t>号</t>
    </r>
  </si>
  <si>
    <t>201919124597</t>
  </si>
  <si>
    <t>2025-09-19</t>
  </si>
  <si>
    <r>
      <rPr>
        <sz val="12"/>
        <rFont val="仿宋_GB2312"/>
        <charset val="134"/>
      </rPr>
      <t>佛山市立峻机动车检测有限公司</t>
    </r>
  </si>
  <si>
    <r>
      <rPr>
        <sz val="12"/>
        <rFont val="仿宋_GB2312"/>
        <charset val="134"/>
      </rPr>
      <t>佛山市高明区佛山市高明区富湾工业区</t>
    </r>
  </si>
  <si>
    <t>201719050169</t>
  </si>
  <si>
    <t xml:space="preserve">0757-88277220 13431649416 </t>
  </si>
  <si>
    <r>
      <rPr>
        <sz val="12"/>
        <rFont val="仿宋_GB2312"/>
        <charset val="134"/>
      </rPr>
      <t>佛山市沥安机动车检测服务有限公司</t>
    </r>
  </si>
  <si>
    <r>
      <rPr>
        <sz val="12"/>
        <rFont val="仿宋_GB2312"/>
        <charset val="134"/>
      </rPr>
      <t>佛山市南海区大沥镇沥西敦和禅炭路（土名敦和</t>
    </r>
    <r>
      <rPr>
        <sz val="12"/>
        <rFont val="Times New Roman"/>
        <charset val="134"/>
      </rPr>
      <t>“</t>
    </r>
    <r>
      <rPr>
        <sz val="12"/>
        <rFont val="仿宋_GB2312"/>
        <charset val="134"/>
      </rPr>
      <t>罗田下</t>
    </r>
    <r>
      <rPr>
        <sz val="12"/>
        <rFont val="Times New Roman"/>
        <charset val="134"/>
      </rPr>
      <t>”</t>
    </r>
    <r>
      <rPr>
        <sz val="12"/>
        <rFont val="仿宋_GB2312"/>
        <charset val="134"/>
      </rPr>
      <t>地段）自编号</t>
    </r>
    <r>
      <rPr>
        <sz val="12"/>
        <rFont val="Times New Roman"/>
        <charset val="134"/>
      </rPr>
      <t>3</t>
    </r>
    <r>
      <rPr>
        <sz val="12"/>
        <rFont val="仿宋_GB2312"/>
        <charset val="134"/>
      </rPr>
      <t>号</t>
    </r>
  </si>
  <si>
    <t>201819053535</t>
  </si>
  <si>
    <r>
      <rPr>
        <sz val="12"/>
        <rFont val="仿宋_GB2312"/>
        <charset val="134"/>
      </rPr>
      <t>佛山市岭南车天地机动车检测有限公司</t>
    </r>
  </si>
  <si>
    <r>
      <rPr>
        <sz val="12"/>
        <rFont val="仿宋_GB2312"/>
        <charset val="134"/>
      </rPr>
      <t>佛山市南海区大沥镇盐步穗盐西路</t>
    </r>
    <r>
      <rPr>
        <sz val="12"/>
        <rFont val="Times New Roman"/>
        <charset val="134"/>
      </rPr>
      <t>118</t>
    </r>
    <r>
      <rPr>
        <sz val="12"/>
        <rFont val="仿宋_GB2312"/>
        <charset val="134"/>
      </rPr>
      <t>号三座（住所申报）</t>
    </r>
  </si>
  <si>
    <t>201819053347</t>
  </si>
  <si>
    <r>
      <rPr>
        <sz val="12"/>
        <rFont val="仿宋_GB2312"/>
        <charset val="134"/>
      </rPr>
      <t>佛山市路通机动车检测有限公司</t>
    </r>
  </si>
  <si>
    <r>
      <rPr>
        <sz val="12"/>
        <rFont val="仿宋_GB2312"/>
        <charset val="134"/>
      </rPr>
      <t>佛山市三水中心科技工业区西南园</t>
    </r>
    <r>
      <rPr>
        <sz val="12"/>
        <rFont val="Times New Roman"/>
        <charset val="134"/>
      </rPr>
      <t>A</t>
    </r>
    <r>
      <rPr>
        <sz val="12"/>
        <rFont val="仿宋_GB2312"/>
        <charset val="134"/>
      </rPr>
      <t>区</t>
    </r>
    <r>
      <rPr>
        <sz val="12"/>
        <rFont val="Times New Roman"/>
        <charset val="134"/>
      </rPr>
      <t>53-1</t>
    </r>
    <r>
      <rPr>
        <sz val="12"/>
        <rFont val="仿宋_GB2312"/>
        <charset val="134"/>
      </rPr>
      <t>号（自编</t>
    </r>
    <r>
      <rPr>
        <sz val="12"/>
        <rFont val="Times New Roman"/>
        <charset val="134"/>
      </rPr>
      <t>1</t>
    </r>
    <r>
      <rPr>
        <sz val="12"/>
        <rFont val="仿宋_GB2312"/>
        <charset val="134"/>
      </rPr>
      <t>号）</t>
    </r>
  </si>
  <si>
    <t>201819053182</t>
  </si>
  <si>
    <r>
      <rPr>
        <sz val="12"/>
        <rFont val="仿宋_GB2312"/>
        <charset val="134"/>
      </rPr>
      <t>佛山市绿景交安机动车检测服务有限公司</t>
    </r>
  </si>
  <si>
    <r>
      <rPr>
        <sz val="12"/>
        <rFont val="仿宋_GB2312"/>
        <charset val="134"/>
      </rPr>
      <t>佛山市禅城区禅城经济开发区南庄镇罗格围湖田路</t>
    </r>
  </si>
  <si>
    <t>201719050534</t>
  </si>
  <si>
    <t>0757-83961515 13827771310</t>
  </si>
  <si>
    <r>
      <rPr>
        <sz val="12"/>
        <rFont val="仿宋_GB2312"/>
        <charset val="134"/>
      </rPr>
      <t>佛山市南创机动车检测有限公司</t>
    </r>
  </si>
  <si>
    <r>
      <rPr>
        <sz val="12"/>
        <rFont val="仿宋_GB2312"/>
        <charset val="134"/>
      </rPr>
      <t>广东省佛山市南海区桂城街道平洲平南工业区自编</t>
    </r>
    <r>
      <rPr>
        <sz val="12"/>
        <rFont val="Times New Roman"/>
        <charset val="134"/>
      </rPr>
      <t>77</t>
    </r>
    <r>
      <rPr>
        <sz val="12"/>
        <rFont val="仿宋_GB2312"/>
        <charset val="134"/>
      </rPr>
      <t>号厂房</t>
    </r>
  </si>
  <si>
    <t>201819053571</t>
  </si>
  <si>
    <r>
      <rPr>
        <sz val="12"/>
        <rFont val="仿宋_GB2312"/>
        <charset val="134"/>
      </rPr>
      <t>佛山市南海广泓汽车检测有限公司</t>
    </r>
  </si>
  <si>
    <r>
      <rPr>
        <sz val="12"/>
        <rFont val="仿宋_GB2312"/>
        <charset val="134"/>
      </rPr>
      <t>佛山市南海区桂城街道夏南一工业区</t>
    </r>
  </si>
  <si>
    <t>201719050976</t>
  </si>
  <si>
    <t>0757-81280311 13902808830</t>
  </si>
  <si>
    <r>
      <rPr>
        <sz val="12"/>
        <rFont val="仿宋_GB2312"/>
        <charset val="134"/>
      </rPr>
      <t>佛山市南海桂顺机动车检测有限公司</t>
    </r>
  </si>
  <si>
    <r>
      <rPr>
        <sz val="12"/>
        <rFont val="仿宋_GB2312"/>
        <charset val="134"/>
      </rPr>
      <t>佛山市南海区桂城街道平洲工业园内胜利路区域均安围工业区</t>
    </r>
    <r>
      <rPr>
        <sz val="12"/>
        <rFont val="Times New Roman"/>
        <charset val="134"/>
      </rPr>
      <t>3</t>
    </r>
    <r>
      <rPr>
        <sz val="12"/>
        <rFont val="仿宋_GB2312"/>
        <charset val="134"/>
      </rPr>
      <t>号</t>
    </r>
  </si>
  <si>
    <t>201819052444</t>
  </si>
  <si>
    <r>
      <rPr>
        <sz val="12"/>
        <rFont val="仿宋_GB2312"/>
        <charset val="134"/>
      </rPr>
      <t>佛山市南海区大沥机动车检测站有限公司</t>
    </r>
  </si>
  <si>
    <r>
      <rPr>
        <sz val="12"/>
        <rFont val="仿宋_GB2312"/>
        <charset val="134"/>
      </rPr>
      <t>佛山市南海区大沥永平路</t>
    </r>
    <r>
      <rPr>
        <sz val="12"/>
        <rFont val="Times New Roman"/>
        <charset val="134"/>
      </rPr>
      <t>1</t>
    </r>
    <r>
      <rPr>
        <sz val="12"/>
        <rFont val="仿宋_GB2312"/>
        <charset val="134"/>
      </rPr>
      <t>号</t>
    </r>
  </si>
  <si>
    <t>201719052081</t>
  </si>
  <si>
    <r>
      <rPr>
        <sz val="12"/>
        <rFont val="仿宋_GB2312"/>
        <charset val="134"/>
      </rPr>
      <t>佛山市南海区丹灶崇安机动车检测有限公司</t>
    </r>
  </si>
  <si>
    <r>
      <rPr>
        <sz val="12"/>
        <rFont val="仿宋_GB2312"/>
        <charset val="134"/>
      </rPr>
      <t>佛山市南海区丹灶镇金沙城区</t>
    </r>
  </si>
  <si>
    <t>201719051984</t>
  </si>
  <si>
    <r>
      <rPr>
        <sz val="12"/>
        <rFont val="仿宋_GB2312"/>
        <charset val="134"/>
      </rPr>
      <t>佛山市南海区广达机动车检测有限公司</t>
    </r>
  </si>
  <si>
    <r>
      <rPr>
        <sz val="12"/>
        <rFont val="仿宋_GB2312"/>
        <charset val="134"/>
      </rPr>
      <t>佛山市南海区狮山镇罗村村委会</t>
    </r>
    <r>
      <rPr>
        <sz val="12"/>
        <rFont val="Times New Roman"/>
        <charset val="134"/>
      </rPr>
      <t>(</t>
    </r>
    <r>
      <rPr>
        <sz val="12"/>
        <rFont val="仿宋_GB2312"/>
        <charset val="134"/>
      </rPr>
      <t>多角</t>
    </r>
    <r>
      <rPr>
        <sz val="12"/>
        <rFont val="Times New Roman"/>
        <charset val="134"/>
      </rPr>
      <t>)</t>
    </r>
    <r>
      <rPr>
        <sz val="12"/>
        <rFont val="仿宋_GB2312"/>
        <charset val="134"/>
      </rPr>
      <t>（土名）路段罗柏公路</t>
    </r>
    <r>
      <rPr>
        <sz val="12"/>
        <rFont val="Times New Roman"/>
        <charset val="134"/>
      </rPr>
      <t>20</t>
    </r>
    <r>
      <rPr>
        <sz val="12"/>
        <rFont val="仿宋_GB2312"/>
        <charset val="134"/>
      </rPr>
      <t>号</t>
    </r>
  </si>
  <si>
    <t>201719050365</t>
  </si>
  <si>
    <t xml:space="preserve">0757-86433161 13790053502 </t>
  </si>
  <si>
    <r>
      <rPr>
        <sz val="12"/>
        <rFont val="仿宋_GB2312"/>
        <charset val="134"/>
      </rPr>
      <t>佛山市南海区弘安机动车检测有限公司里水河村分公司</t>
    </r>
  </si>
  <si>
    <r>
      <rPr>
        <sz val="12"/>
        <rFont val="仿宋_GB2312"/>
        <charset val="134"/>
      </rPr>
      <t>佛山市南海区里水镇河村村委会广佛汽车城</t>
    </r>
    <r>
      <rPr>
        <sz val="12"/>
        <rFont val="Times New Roman"/>
        <charset val="134"/>
      </rPr>
      <t>B</t>
    </r>
    <r>
      <rPr>
        <sz val="12"/>
        <rFont val="仿宋_GB2312"/>
        <charset val="134"/>
      </rPr>
      <t>区</t>
    </r>
    <r>
      <rPr>
        <sz val="12"/>
        <rFont val="Times New Roman"/>
        <charset val="134"/>
      </rPr>
      <t>1</t>
    </r>
    <r>
      <rPr>
        <sz val="12"/>
        <rFont val="仿宋_GB2312"/>
        <charset val="134"/>
      </rPr>
      <t>号</t>
    </r>
  </si>
  <si>
    <t>201719050359</t>
  </si>
  <si>
    <r>
      <rPr>
        <sz val="12"/>
        <rFont val="仿宋_GB2312"/>
        <charset val="134"/>
      </rPr>
      <t>佛山市南海区南安机动车检测中心</t>
    </r>
  </si>
  <si>
    <r>
      <rPr>
        <sz val="12"/>
        <rFont val="仿宋_GB2312"/>
        <charset val="134"/>
      </rPr>
      <t>佛山市南海区桂城叠北庆云村沙洲围</t>
    </r>
  </si>
  <si>
    <t>201719051983</t>
  </si>
  <si>
    <r>
      <rPr>
        <sz val="12"/>
        <rFont val="仿宋_GB2312"/>
        <charset val="134"/>
      </rPr>
      <t>佛山市南海区南安机动车检测中心大冲分站</t>
    </r>
  </si>
  <si>
    <r>
      <rPr>
        <sz val="12"/>
        <rFont val="仿宋_GB2312"/>
        <charset val="134"/>
      </rPr>
      <t>佛山市南海区桂和路里水大冲路口</t>
    </r>
  </si>
  <si>
    <r>
      <rPr>
        <sz val="12"/>
        <rFont val="仿宋_GB2312"/>
        <charset val="134"/>
      </rPr>
      <t>佛山市南海区南安机动车检测中心盐步分站</t>
    </r>
  </si>
  <si>
    <r>
      <rPr>
        <sz val="12"/>
        <rFont val="仿宋_GB2312"/>
        <charset val="134"/>
      </rPr>
      <t>佛山市南海区盐步横江江心南村江心窝路段（江心窝工业区）</t>
    </r>
  </si>
  <si>
    <r>
      <rPr>
        <sz val="12"/>
        <rFont val="仿宋_GB2312"/>
        <charset val="134"/>
      </rPr>
      <t>佛山市南海区西樵机动车检测站</t>
    </r>
  </si>
  <si>
    <r>
      <rPr>
        <sz val="12"/>
        <rFont val="仿宋_GB2312"/>
        <charset val="134"/>
      </rPr>
      <t>佛山市南海区西樵镇吉水村内</t>
    </r>
    <r>
      <rPr>
        <sz val="12"/>
        <rFont val="宋体"/>
        <charset val="134"/>
      </rPr>
      <t>塱</t>
    </r>
  </si>
  <si>
    <t>201819051560</t>
  </si>
  <si>
    <t>0757-86880077 13433289681</t>
  </si>
  <si>
    <r>
      <rPr>
        <sz val="12"/>
        <rFont val="仿宋_GB2312"/>
        <charset val="134"/>
      </rPr>
      <t>佛山市南海区卓尔机动车检测有限公司</t>
    </r>
  </si>
  <si>
    <r>
      <rPr>
        <sz val="12"/>
        <rFont val="仿宋_GB2312"/>
        <charset val="134"/>
      </rPr>
      <t>佛山市南海区官窑庙口秀峰大道与官和路相接入口处</t>
    </r>
  </si>
  <si>
    <t>201819052289</t>
  </si>
  <si>
    <r>
      <rPr>
        <sz val="12"/>
        <rFont val="仿宋_GB2312"/>
        <charset val="134"/>
      </rPr>
      <t>佛山市南海瀚顺机动车检测有限公司</t>
    </r>
  </si>
  <si>
    <r>
      <rPr>
        <sz val="12"/>
        <rFont val="仿宋_GB2312"/>
        <charset val="134"/>
      </rPr>
      <t>佛山市南海区狮山镇小塘办事处江湄村委会</t>
    </r>
  </si>
  <si>
    <t>201819052984</t>
  </si>
  <si>
    <t>0757-86685381 13927771339</t>
  </si>
  <si>
    <r>
      <rPr>
        <sz val="12"/>
        <rFont val="仿宋_GB2312"/>
        <charset val="134"/>
      </rPr>
      <t>佛山市瑞联机动车检测有限公司</t>
    </r>
  </si>
  <si>
    <r>
      <rPr>
        <sz val="12"/>
        <rFont val="仿宋_GB2312"/>
        <charset val="134"/>
      </rPr>
      <t>禅城区河滨路尾扶西村工业区内市粮油食品公司北面地块的厂房</t>
    </r>
  </si>
  <si>
    <t>201719050368</t>
  </si>
  <si>
    <t>0757-82809601 13923218488</t>
  </si>
  <si>
    <r>
      <rPr>
        <sz val="12"/>
        <rFont val="仿宋_GB2312"/>
        <charset val="134"/>
      </rPr>
      <t>佛山市三水区宏诚机动车检测有限公司</t>
    </r>
  </si>
  <si>
    <r>
      <rPr>
        <sz val="12"/>
        <rFont val="仿宋_GB2312"/>
        <charset val="134"/>
      </rPr>
      <t>佛山市三水区西南街道锦翔路北</t>
    </r>
    <r>
      <rPr>
        <sz val="12"/>
        <rFont val="Times New Roman"/>
        <charset val="134"/>
      </rPr>
      <t>3</t>
    </r>
    <r>
      <rPr>
        <sz val="12"/>
        <rFont val="仿宋_GB2312"/>
        <charset val="134"/>
      </rPr>
      <t>号</t>
    </r>
  </si>
  <si>
    <t>201719052167</t>
  </si>
  <si>
    <r>
      <rPr>
        <sz val="12"/>
        <rFont val="仿宋_GB2312"/>
        <charset val="134"/>
      </rPr>
      <t>佛山市三水区信德机动车检测有限公司</t>
    </r>
  </si>
  <si>
    <r>
      <rPr>
        <sz val="12"/>
        <rFont val="仿宋_GB2312"/>
        <charset val="134"/>
      </rPr>
      <t>广东省佛山市三水区西南街道邓岗村委会梅岗村</t>
    </r>
  </si>
  <si>
    <t>201719050348</t>
  </si>
  <si>
    <t>0757-87731513 13542520999</t>
  </si>
  <si>
    <r>
      <rPr>
        <sz val="12"/>
        <rFont val="仿宋_GB2312"/>
        <charset val="134"/>
      </rPr>
      <t>佛山市三水区智德机动车检测有限公司</t>
    </r>
  </si>
  <si>
    <r>
      <rPr>
        <sz val="12"/>
        <rFont val="仿宋_GB2312"/>
        <charset val="134"/>
      </rPr>
      <t>广东省佛山市三水区乐平镇南边南丰大道东侧</t>
    </r>
    <r>
      <rPr>
        <sz val="12"/>
        <rFont val="Times New Roman"/>
        <charset val="134"/>
      </rPr>
      <t>1</t>
    </r>
    <r>
      <rPr>
        <sz val="12"/>
        <rFont val="仿宋_GB2312"/>
        <charset val="134"/>
      </rPr>
      <t>号（住所申报）</t>
    </r>
  </si>
  <si>
    <t>201819053589</t>
  </si>
  <si>
    <r>
      <rPr>
        <sz val="12"/>
        <rFont val="仿宋_GB2312"/>
        <charset val="134"/>
      </rPr>
      <t>佛山市三水先达机动车检测站有限公司</t>
    </r>
  </si>
  <si>
    <r>
      <rPr>
        <sz val="12"/>
        <rFont val="仿宋_GB2312"/>
        <charset val="134"/>
      </rPr>
      <t>佛山市三水区云东海街道云东海大道</t>
    </r>
    <r>
      <rPr>
        <sz val="12"/>
        <rFont val="Times New Roman"/>
        <charset val="134"/>
      </rPr>
      <t>17</t>
    </r>
    <r>
      <rPr>
        <sz val="12"/>
        <rFont val="仿宋_GB2312"/>
        <charset val="134"/>
      </rPr>
      <t>号自编之二</t>
    </r>
  </si>
  <si>
    <t>201719050389</t>
  </si>
  <si>
    <t>0757-87833100 13415516393</t>
  </si>
  <si>
    <r>
      <rPr>
        <sz val="12"/>
        <rFont val="仿宋_GB2312"/>
        <charset val="134"/>
      </rPr>
      <t>佛山市尚联机动车检测服务有限公司</t>
    </r>
  </si>
  <si>
    <r>
      <rPr>
        <sz val="12"/>
        <rFont val="仿宋_GB2312"/>
        <charset val="134"/>
      </rPr>
      <t>佛山市三水区乐平镇大岗村委会大日头村</t>
    </r>
    <r>
      <rPr>
        <sz val="12"/>
        <rFont val="Times New Roman"/>
        <charset val="134"/>
      </rPr>
      <t>‘</t>
    </r>
    <r>
      <rPr>
        <sz val="12"/>
        <rFont val="仿宋_GB2312"/>
        <charset val="134"/>
      </rPr>
      <t>桥头堡</t>
    </r>
    <r>
      <rPr>
        <sz val="12"/>
        <rFont val="Times New Roman"/>
        <charset val="134"/>
      </rPr>
      <t>”</t>
    </r>
    <r>
      <rPr>
        <sz val="12"/>
        <rFont val="仿宋_GB2312"/>
        <charset val="134"/>
      </rPr>
      <t>（土名）之二</t>
    </r>
  </si>
  <si>
    <t>201819053845</t>
  </si>
  <si>
    <t>2024-12-17</t>
  </si>
  <si>
    <r>
      <rPr>
        <sz val="12"/>
        <rFont val="仿宋_GB2312"/>
        <charset val="134"/>
      </rPr>
      <t>佛山市圣丰机动车检测服务有限责任公司</t>
    </r>
  </si>
  <si>
    <r>
      <rPr>
        <sz val="12"/>
        <rFont val="仿宋_GB2312"/>
        <charset val="134"/>
      </rPr>
      <t>佛山市南海区九江镇沙头英明村振业东二路周礼成综合楼</t>
    </r>
  </si>
  <si>
    <t>201719050770</t>
  </si>
  <si>
    <t>2022-12-14</t>
  </si>
  <si>
    <t>0757-86913804 13202437033</t>
  </si>
  <si>
    <r>
      <rPr>
        <sz val="12"/>
        <rFont val="仿宋_GB2312"/>
        <charset val="134"/>
      </rPr>
      <t>佛山市狮安机动车检测有限公司</t>
    </r>
  </si>
  <si>
    <r>
      <rPr>
        <sz val="12"/>
        <rFont val="仿宋_GB2312"/>
        <charset val="134"/>
      </rPr>
      <t>佛山市南海区狮山镇狮岭村马三工业区自编</t>
    </r>
    <r>
      <rPr>
        <sz val="12"/>
        <rFont val="Times New Roman"/>
        <charset val="134"/>
      </rPr>
      <t>6</t>
    </r>
    <r>
      <rPr>
        <sz val="12"/>
        <rFont val="仿宋_GB2312"/>
        <charset val="134"/>
      </rPr>
      <t>号厂房</t>
    </r>
  </si>
  <si>
    <t>201719051973</t>
  </si>
  <si>
    <t>0757-86638818 18929921777</t>
  </si>
  <si>
    <r>
      <rPr>
        <sz val="12"/>
        <rFont val="仿宋_GB2312"/>
        <charset val="134"/>
      </rPr>
      <t>佛山市狮翔机动车检测有限公司</t>
    </r>
  </si>
  <si>
    <r>
      <rPr>
        <sz val="12"/>
        <rFont val="仿宋_GB2312"/>
        <charset val="134"/>
      </rPr>
      <t>佛山市南海区丹灶镇西城丽山村工业区曾巨圣、陈锐良厂房自编</t>
    </r>
    <r>
      <rPr>
        <sz val="12"/>
        <rFont val="Times New Roman"/>
        <charset val="134"/>
      </rPr>
      <t>4</t>
    </r>
    <r>
      <rPr>
        <sz val="12"/>
        <rFont val="仿宋_GB2312"/>
        <charset val="134"/>
      </rPr>
      <t>号</t>
    </r>
  </si>
  <si>
    <t>201919054491</t>
  </si>
  <si>
    <t>0757-85438106 13927709858</t>
  </si>
  <si>
    <r>
      <rPr>
        <sz val="12"/>
        <rFont val="仿宋_GB2312"/>
        <charset val="134"/>
      </rPr>
      <t>佛山市顺隆机动车检测有限公司</t>
    </r>
  </si>
  <si>
    <r>
      <rPr>
        <sz val="12"/>
        <rFont val="仿宋_GB2312"/>
        <charset val="134"/>
      </rPr>
      <t>佛山市禅城区南庄镇杏头工贸开发区土地</t>
    </r>
    <r>
      <rPr>
        <sz val="12"/>
        <rFont val="Times New Roman"/>
        <charset val="134"/>
      </rPr>
      <t>1</t>
    </r>
    <r>
      <rPr>
        <sz val="12"/>
        <rFont val="仿宋_GB2312"/>
        <charset val="134"/>
      </rPr>
      <t>号之</t>
    </r>
    <r>
      <rPr>
        <sz val="12"/>
        <rFont val="Times New Roman"/>
        <charset val="134"/>
      </rPr>
      <t>2</t>
    </r>
    <r>
      <rPr>
        <sz val="12"/>
        <rFont val="仿宋_GB2312"/>
        <charset val="134"/>
      </rPr>
      <t>号的厂房</t>
    </r>
  </si>
  <si>
    <t>201819053368</t>
  </si>
  <si>
    <t>0757-88345823 13542524274</t>
  </si>
  <si>
    <r>
      <rPr>
        <sz val="12"/>
        <rFont val="仿宋_GB2312"/>
        <charset val="134"/>
      </rPr>
      <t>佛山市万众汽车检测有限公司</t>
    </r>
  </si>
  <si>
    <r>
      <rPr>
        <sz val="12"/>
        <rFont val="仿宋_GB2312"/>
        <charset val="134"/>
      </rPr>
      <t>南海区狮山镇狮山农场大胆岭</t>
    </r>
  </si>
  <si>
    <t>201719051059</t>
  </si>
  <si>
    <r>
      <rPr>
        <sz val="12"/>
        <rFont val="仿宋_GB2312"/>
        <charset val="134"/>
      </rPr>
      <t>佛山市翔威机动车检测站</t>
    </r>
  </si>
  <si>
    <r>
      <rPr>
        <sz val="12"/>
        <rFont val="仿宋_GB2312"/>
        <charset val="134"/>
      </rPr>
      <t>佛山市禅城区清风路</t>
    </r>
    <r>
      <rPr>
        <sz val="12"/>
        <rFont val="Times New Roman"/>
        <charset val="134"/>
      </rPr>
      <t>60</t>
    </r>
    <r>
      <rPr>
        <sz val="12"/>
        <rFont val="仿宋_GB2312"/>
        <charset val="134"/>
      </rPr>
      <t>号</t>
    </r>
  </si>
  <si>
    <t>201719050395</t>
  </si>
  <si>
    <t>0757-82207555 13702569791</t>
  </si>
  <si>
    <r>
      <rPr>
        <sz val="12"/>
        <rFont val="仿宋_GB2312"/>
        <charset val="134"/>
      </rPr>
      <t>佛山市星宝机动车检测有限公司</t>
    </r>
  </si>
  <si>
    <r>
      <rPr>
        <sz val="12"/>
        <rFont val="仿宋_GB2312"/>
        <charset val="134"/>
      </rPr>
      <t>佛山市南海区狮山镇松岗禅碳路联表居委会侧</t>
    </r>
  </si>
  <si>
    <t>201919054355</t>
  </si>
  <si>
    <r>
      <rPr>
        <sz val="12"/>
        <rFont val="仿宋_GB2312"/>
        <charset val="134"/>
      </rPr>
      <t>佛山市迅通机动车检测有限公司</t>
    </r>
  </si>
  <si>
    <r>
      <rPr>
        <sz val="12"/>
        <rFont val="仿宋_GB2312"/>
        <charset val="134"/>
      </rPr>
      <t>佛山市南海区九江镇沙头沙龙路英明段李秀朵厂房首层</t>
    </r>
  </si>
  <si>
    <t>201819053308</t>
  </si>
  <si>
    <r>
      <rPr>
        <sz val="12"/>
        <rFont val="仿宋_GB2312"/>
        <charset val="134"/>
      </rPr>
      <t>佛山市一道通机动车检测有限公司</t>
    </r>
  </si>
  <si>
    <r>
      <rPr>
        <sz val="12"/>
        <rFont val="仿宋_GB2312"/>
        <charset val="134"/>
      </rPr>
      <t>佛山市南海区狮山镇大涡塘工业北区桃园西路旁李兆敏厂房自编</t>
    </r>
    <r>
      <rPr>
        <sz val="12"/>
        <rFont val="Times New Roman"/>
        <charset val="134"/>
      </rPr>
      <t>1</t>
    </r>
    <r>
      <rPr>
        <sz val="12"/>
        <rFont val="仿宋_GB2312"/>
        <charset val="134"/>
      </rPr>
      <t>号</t>
    </r>
  </si>
  <si>
    <t>201819053156</t>
  </si>
  <si>
    <t>2024-05-20</t>
  </si>
  <si>
    <r>
      <rPr>
        <sz val="12"/>
        <rFont val="仿宋_GB2312"/>
        <charset val="134"/>
      </rPr>
      <t>佛山市易运机动车检测有限公司</t>
    </r>
  </si>
  <si>
    <r>
      <rPr>
        <sz val="12"/>
        <rFont val="仿宋_GB2312"/>
        <charset val="134"/>
      </rPr>
      <t>佛山市禅城区南庄镇紫南南北大道</t>
    </r>
    <r>
      <rPr>
        <sz val="12"/>
        <rFont val="Times New Roman"/>
        <charset val="134"/>
      </rPr>
      <t>6</t>
    </r>
    <r>
      <rPr>
        <sz val="12"/>
        <rFont val="仿宋_GB2312"/>
        <charset val="134"/>
      </rPr>
      <t>号</t>
    </r>
    <r>
      <rPr>
        <sz val="12"/>
        <rFont val="Times New Roman"/>
        <charset val="134"/>
      </rPr>
      <t>A</t>
    </r>
    <r>
      <rPr>
        <sz val="12"/>
        <rFont val="仿宋_GB2312"/>
        <charset val="134"/>
      </rPr>
      <t>区</t>
    </r>
    <r>
      <rPr>
        <sz val="12"/>
        <rFont val="Times New Roman"/>
        <charset val="134"/>
      </rPr>
      <t>1</t>
    </r>
    <r>
      <rPr>
        <sz val="12"/>
        <rFont val="仿宋_GB2312"/>
        <charset val="134"/>
      </rPr>
      <t>座</t>
    </r>
    <r>
      <rPr>
        <sz val="12"/>
        <rFont val="Times New Roman"/>
        <charset val="134"/>
      </rPr>
      <t>22-23</t>
    </r>
    <r>
      <rPr>
        <sz val="12"/>
        <rFont val="仿宋_GB2312"/>
        <charset val="134"/>
      </rPr>
      <t>号</t>
    </r>
  </si>
  <si>
    <t>201819053438</t>
  </si>
  <si>
    <r>
      <rPr>
        <sz val="12"/>
        <rFont val="仿宋_GB2312"/>
        <charset val="134"/>
      </rPr>
      <t>佛山市禅东机动车检测服务有限公司</t>
    </r>
  </si>
  <si>
    <r>
      <rPr>
        <sz val="12"/>
        <rFont val="仿宋_GB2312"/>
        <charset val="134"/>
      </rPr>
      <t>佛山市禅城区朝安南路</t>
    </r>
    <r>
      <rPr>
        <sz val="12"/>
        <rFont val="Times New Roman"/>
        <charset val="134"/>
      </rPr>
      <t>159</t>
    </r>
    <r>
      <rPr>
        <sz val="12"/>
        <rFont val="仿宋_GB2312"/>
        <charset val="134"/>
      </rPr>
      <t>号通济大院侧</t>
    </r>
  </si>
  <si>
    <t>201719052246</t>
  </si>
  <si>
    <r>
      <rPr>
        <sz val="12"/>
        <rFont val="仿宋_GB2312"/>
        <charset val="134"/>
      </rPr>
      <t>佛山市禅顺通机动车检测有限公司</t>
    </r>
  </si>
  <si>
    <r>
      <rPr>
        <sz val="12"/>
        <rFont val="仿宋_GB2312"/>
        <charset val="134"/>
      </rPr>
      <t>佛山市禅城区南庄吉利村杏吉路社边大巷段</t>
    </r>
  </si>
  <si>
    <t>201719050205</t>
  </si>
  <si>
    <r>
      <rPr>
        <sz val="12"/>
        <rFont val="仿宋_GB2312"/>
        <charset val="134"/>
      </rPr>
      <t>佛山市禅运车辆综合性能检测中心有限公司</t>
    </r>
  </si>
  <si>
    <r>
      <rPr>
        <sz val="12"/>
        <rFont val="仿宋_GB2312"/>
        <charset val="134"/>
      </rPr>
      <t>佛山市禅城区祖庙街道郊边村郊边松田工业区四排</t>
    </r>
    <r>
      <rPr>
        <sz val="12"/>
        <rFont val="Times New Roman"/>
        <charset val="134"/>
      </rPr>
      <t>23-25</t>
    </r>
    <r>
      <rPr>
        <sz val="12"/>
        <rFont val="仿宋_GB2312"/>
        <charset val="134"/>
      </rPr>
      <t>号</t>
    </r>
  </si>
  <si>
    <t>201819133460</t>
  </si>
  <si>
    <r>
      <rPr>
        <sz val="12"/>
        <rFont val="仿宋_GB2312"/>
        <charset val="134"/>
      </rPr>
      <t>乐昌市鲤鱼岭机动车检测站有限公司</t>
    </r>
  </si>
  <si>
    <r>
      <rPr>
        <sz val="12"/>
        <rFont val="仿宋_GB2312"/>
        <charset val="134"/>
      </rPr>
      <t>乐昌市大瑶山西路</t>
    </r>
    <r>
      <rPr>
        <sz val="12"/>
        <rFont val="Times New Roman"/>
        <charset val="134"/>
      </rPr>
      <t>104</t>
    </r>
    <r>
      <rPr>
        <sz val="12"/>
        <rFont val="仿宋_GB2312"/>
        <charset val="134"/>
      </rPr>
      <t>号</t>
    </r>
  </si>
  <si>
    <t>201719050223</t>
  </si>
  <si>
    <t>0751-5581020 13827941882</t>
  </si>
  <si>
    <r>
      <rPr>
        <sz val="12"/>
        <rFont val="仿宋_GB2312"/>
        <charset val="134"/>
      </rPr>
      <t>南雄市新鑫机动车检测有限公司</t>
    </r>
  </si>
  <si>
    <r>
      <rPr>
        <sz val="12"/>
        <rFont val="仿宋_GB2312"/>
        <charset val="134"/>
      </rPr>
      <t>南雄市雄南路</t>
    </r>
    <r>
      <rPr>
        <sz val="12"/>
        <rFont val="Times New Roman"/>
        <charset val="134"/>
      </rPr>
      <t>151</t>
    </r>
    <r>
      <rPr>
        <sz val="12"/>
        <rFont val="仿宋_GB2312"/>
        <charset val="134"/>
      </rPr>
      <t>号</t>
    </r>
  </si>
  <si>
    <t>201819053309</t>
  </si>
  <si>
    <r>
      <rPr>
        <sz val="12"/>
        <rFont val="仿宋_GB2312"/>
        <charset val="134"/>
      </rPr>
      <t>南雄市雄东路汽车检测站</t>
    </r>
  </si>
  <si>
    <r>
      <rPr>
        <sz val="12"/>
        <rFont val="仿宋_GB2312"/>
        <charset val="134"/>
      </rPr>
      <t>南雄市雄东路</t>
    </r>
    <r>
      <rPr>
        <sz val="12"/>
        <rFont val="Times New Roman"/>
        <charset val="134"/>
      </rPr>
      <t>240</t>
    </r>
    <r>
      <rPr>
        <sz val="12"/>
        <rFont val="仿宋_GB2312"/>
        <charset val="134"/>
      </rPr>
      <t>号</t>
    </r>
  </si>
  <si>
    <t>201719051232</t>
  </si>
  <si>
    <t>0751-3887809 13640063227</t>
  </si>
  <si>
    <r>
      <rPr>
        <sz val="12"/>
        <rFont val="仿宋_GB2312"/>
        <charset val="134"/>
      </rPr>
      <t>乳源瑶族自治县源熙机动车检测有限公司</t>
    </r>
  </si>
  <si>
    <r>
      <rPr>
        <sz val="12"/>
        <rFont val="仿宋_GB2312"/>
        <charset val="134"/>
      </rPr>
      <t>乳源县乳城镇侯公度泽桥</t>
    </r>
  </si>
  <si>
    <t>201719050191</t>
  </si>
  <si>
    <r>
      <rPr>
        <sz val="12"/>
        <rFont val="仿宋_GB2312"/>
        <charset val="134"/>
      </rPr>
      <t>韶关市宏顺机动车检测有限公司</t>
    </r>
  </si>
  <si>
    <r>
      <rPr>
        <sz val="12"/>
        <rFont val="仿宋_GB2312"/>
        <charset val="134"/>
      </rPr>
      <t>韶关市浈江区绍南大道中</t>
    </r>
    <r>
      <rPr>
        <sz val="12"/>
        <rFont val="Times New Roman"/>
        <charset val="134"/>
      </rPr>
      <t>12</t>
    </r>
    <r>
      <rPr>
        <sz val="12"/>
        <rFont val="仿宋_GB2312"/>
        <charset val="134"/>
      </rPr>
      <t>号韶关市万联企业投资有限公司厂房</t>
    </r>
    <r>
      <rPr>
        <sz val="12"/>
        <rFont val="Times New Roman"/>
        <charset val="134"/>
      </rPr>
      <t>A</t>
    </r>
    <r>
      <rPr>
        <sz val="12"/>
        <rFont val="仿宋_GB2312"/>
        <charset val="134"/>
      </rPr>
      <t>栋一楼</t>
    </r>
  </si>
  <si>
    <t>201819053865</t>
  </si>
  <si>
    <r>
      <rPr>
        <sz val="12"/>
        <rFont val="仿宋_GB2312"/>
        <charset val="134"/>
      </rPr>
      <t>韶关市明昊机动车检测有限公司</t>
    </r>
  </si>
  <si>
    <r>
      <rPr>
        <sz val="12"/>
        <rFont val="仿宋_GB2312"/>
        <charset val="134"/>
      </rPr>
      <t>韶关市武江区西联镇莞韶工业园阳山片盛强路旁办公楼一楼</t>
    </r>
  </si>
  <si>
    <t>201719050404</t>
  </si>
  <si>
    <r>
      <rPr>
        <sz val="12"/>
        <rFont val="仿宋_GB2312"/>
        <charset val="134"/>
      </rPr>
      <t>韶关市曲江区马坝大道中机动车检测有限公司</t>
    </r>
  </si>
  <si>
    <r>
      <rPr>
        <sz val="12"/>
        <rFont val="仿宋_GB2312"/>
        <charset val="134"/>
      </rPr>
      <t>韶关市曲江区马坝大道中</t>
    </r>
    <r>
      <rPr>
        <sz val="12"/>
        <rFont val="Times New Roman"/>
        <charset val="134"/>
      </rPr>
      <t>58</t>
    </r>
    <r>
      <rPr>
        <sz val="12"/>
        <rFont val="仿宋_GB2312"/>
        <charset val="134"/>
      </rPr>
      <t>号</t>
    </r>
  </si>
  <si>
    <t>201819052328</t>
  </si>
  <si>
    <r>
      <rPr>
        <sz val="12"/>
        <rFont val="仿宋_GB2312"/>
        <charset val="134"/>
      </rPr>
      <t>韶关市曲江运通达机动车检测有限公司</t>
    </r>
  </si>
  <si>
    <r>
      <rPr>
        <sz val="12"/>
        <rFont val="仿宋_GB2312"/>
        <charset val="134"/>
      </rPr>
      <t>广东省韶关市曲江区白土镇运通达机动车检测站</t>
    </r>
  </si>
  <si>
    <t>201719050510</t>
  </si>
  <si>
    <r>
      <rPr>
        <sz val="12"/>
        <rFont val="仿宋_GB2312"/>
        <charset val="134"/>
      </rPr>
      <t>韶关市荣安机动车检测有限公司</t>
    </r>
  </si>
  <si>
    <r>
      <rPr>
        <sz val="12"/>
        <rFont val="仿宋_GB2312"/>
        <charset val="134"/>
      </rPr>
      <t>韶关市浈江区南郊六公里（原精选厂）广东力士通机械股份有限公司下料车间（北端部分）</t>
    </r>
  </si>
  <si>
    <t>201719050692</t>
  </si>
  <si>
    <r>
      <rPr>
        <sz val="12"/>
        <rFont val="仿宋_GB2312"/>
        <charset val="134"/>
      </rPr>
      <t>韶关市瑞霆机动车代理服务有限公司</t>
    </r>
  </si>
  <si>
    <r>
      <rPr>
        <sz val="12"/>
        <rFont val="仿宋_GB2312"/>
        <charset val="134"/>
      </rPr>
      <t>韶关市浈江区十里亭镇五里亭村皇景路</t>
    </r>
    <r>
      <rPr>
        <sz val="12"/>
        <rFont val="Times New Roman"/>
        <charset val="134"/>
      </rPr>
      <t>3</t>
    </r>
    <r>
      <rPr>
        <sz val="12"/>
        <rFont val="仿宋_GB2312"/>
        <charset val="134"/>
      </rPr>
      <t>号侧</t>
    </r>
  </si>
  <si>
    <t>201719050177</t>
  </si>
  <si>
    <t>0751-8887238 13640053567</t>
  </si>
  <si>
    <r>
      <rPr>
        <sz val="12"/>
        <rFont val="仿宋_GB2312"/>
        <charset val="134"/>
      </rPr>
      <t>韶关市祥顺机动车检测有限公司</t>
    </r>
  </si>
  <si>
    <r>
      <rPr>
        <sz val="12"/>
        <rFont val="仿宋_GB2312"/>
        <charset val="134"/>
      </rPr>
      <t>韶关市南郊七公里光彩工业园金工车间</t>
    </r>
  </si>
  <si>
    <t>201819052341</t>
  </si>
  <si>
    <t>0751-8604788 13902342711</t>
  </si>
  <si>
    <r>
      <rPr>
        <sz val="12"/>
        <rFont val="仿宋_GB2312"/>
        <charset val="134"/>
      </rPr>
      <t>韶关市新华南路汽车检测站</t>
    </r>
  </si>
  <si>
    <r>
      <rPr>
        <sz val="12"/>
        <rFont val="仿宋_GB2312"/>
        <charset val="134"/>
      </rPr>
      <t>韶关市武江区西郊八公里沐溪大道</t>
    </r>
    <r>
      <rPr>
        <sz val="12"/>
        <rFont val="Times New Roman"/>
        <charset val="134"/>
      </rPr>
      <t>111</t>
    </r>
    <r>
      <rPr>
        <sz val="12"/>
        <rFont val="仿宋_GB2312"/>
        <charset val="134"/>
      </rPr>
      <t>号五洲汽配城内南侧</t>
    </r>
  </si>
  <si>
    <t>201719050178</t>
  </si>
  <si>
    <r>
      <rPr>
        <sz val="12"/>
        <rFont val="仿宋_GB2312"/>
        <charset val="134"/>
      </rPr>
      <t>韶关市卓旺投资管理有限公司</t>
    </r>
  </si>
  <si>
    <r>
      <rPr>
        <sz val="12"/>
        <rFont val="仿宋_GB2312"/>
        <charset val="134"/>
      </rPr>
      <t>韶关市浈江区南郊八公里韶南大道</t>
    </r>
  </si>
  <si>
    <t>201819053594</t>
  </si>
  <si>
    <r>
      <rPr>
        <sz val="12"/>
        <rFont val="仿宋_GB2312"/>
        <charset val="134"/>
      </rPr>
      <t>韶关市沐阳机动车检测有限公司</t>
    </r>
  </si>
  <si>
    <r>
      <rPr>
        <sz val="12"/>
        <rFont val="仿宋_GB2312"/>
        <charset val="134"/>
      </rPr>
      <t>韶关市武江区沐溪大道</t>
    </r>
    <r>
      <rPr>
        <sz val="12"/>
        <rFont val="Times New Roman"/>
        <charset val="134"/>
      </rPr>
      <t>178</t>
    </r>
    <r>
      <rPr>
        <sz val="12"/>
        <rFont val="仿宋_GB2312"/>
        <charset val="134"/>
      </rPr>
      <t>号</t>
    </r>
  </si>
  <si>
    <t>201719050937</t>
  </si>
  <si>
    <r>
      <rPr>
        <sz val="12"/>
        <rFont val="仿宋_GB2312"/>
        <charset val="134"/>
      </rPr>
      <t>始兴县兴安机动车检测有限公司</t>
    </r>
  </si>
  <si>
    <r>
      <rPr>
        <sz val="12"/>
        <rFont val="仿宋_GB2312"/>
        <charset val="134"/>
      </rPr>
      <t>广东省韶关市始兴县太平镇东校场兴安机动车检测有限公司</t>
    </r>
  </si>
  <si>
    <t>201819052354</t>
  </si>
  <si>
    <t>0751-3337805 13415668971</t>
  </si>
  <si>
    <r>
      <rPr>
        <sz val="12"/>
        <rFont val="仿宋_GB2312"/>
        <charset val="134"/>
      </rPr>
      <t>翁源县龙仙镇环城西路机动车检测站</t>
    </r>
  </si>
  <si>
    <r>
      <rPr>
        <sz val="12"/>
        <rFont val="仿宋_GB2312"/>
        <charset val="134"/>
      </rPr>
      <t>广东省韶关市翁源县龙仙镇南龙站</t>
    </r>
  </si>
  <si>
    <t>201719051170</t>
  </si>
  <si>
    <t xml:space="preserve">0751-2879583 15976289119 </t>
  </si>
  <si>
    <r>
      <rPr>
        <sz val="12"/>
        <rFont val="仿宋_GB2312"/>
        <charset val="134"/>
      </rPr>
      <t>翁源县现代车辆综合性能检测站</t>
    </r>
  </si>
  <si>
    <r>
      <rPr>
        <sz val="12"/>
        <rFont val="仿宋_GB2312"/>
        <charset val="134"/>
      </rPr>
      <t>翁源县龙仙镇龙仙大道旁</t>
    </r>
  </si>
  <si>
    <t>201819133955</t>
  </si>
  <si>
    <t xml:space="preserve">0751-2865306 13570752326 </t>
  </si>
  <si>
    <r>
      <rPr>
        <sz val="12"/>
        <rFont val="仿宋_GB2312"/>
        <charset val="134"/>
      </rPr>
      <t>翁源县中安机动车检测有限公司</t>
    </r>
  </si>
  <si>
    <r>
      <rPr>
        <sz val="12"/>
        <rFont val="仿宋_GB2312"/>
        <charset val="134"/>
      </rPr>
      <t>翁源县官渡镇官广工业区</t>
    </r>
    <r>
      <rPr>
        <sz val="12"/>
        <rFont val="Times New Roman"/>
        <charset val="134"/>
      </rPr>
      <t>106</t>
    </r>
    <r>
      <rPr>
        <sz val="12"/>
        <rFont val="仿宋_GB2312"/>
        <charset val="134"/>
      </rPr>
      <t>国道旁广达汽车城后面</t>
    </r>
  </si>
  <si>
    <t>201919054087</t>
  </si>
  <si>
    <r>
      <rPr>
        <sz val="12"/>
        <rFont val="仿宋_GB2312"/>
        <charset val="134"/>
      </rPr>
      <t>新丰县交安机动车检测站</t>
    </r>
  </si>
  <si>
    <r>
      <rPr>
        <sz val="12"/>
        <rFont val="仿宋_GB2312"/>
        <charset val="134"/>
      </rPr>
      <t>新丰县丰城街道丰城大道西紫城</t>
    </r>
    <r>
      <rPr>
        <sz val="12"/>
        <rFont val="Times New Roman"/>
        <charset val="134"/>
      </rPr>
      <t>152</t>
    </r>
    <r>
      <rPr>
        <sz val="12"/>
        <rFont val="仿宋_GB2312"/>
        <charset val="134"/>
      </rPr>
      <t>号</t>
    </r>
  </si>
  <si>
    <t>201719051263</t>
  </si>
  <si>
    <t>2023-09-05</t>
  </si>
  <si>
    <t>0751-2285899 13553620867</t>
  </si>
  <si>
    <r>
      <rPr>
        <sz val="12"/>
        <rFont val="仿宋_GB2312"/>
        <charset val="134"/>
      </rPr>
      <t>和平县展通汽车检测有限公司</t>
    </r>
  </si>
  <si>
    <r>
      <rPr>
        <sz val="12"/>
        <rFont val="仿宋_GB2312"/>
        <charset val="134"/>
      </rPr>
      <t>广东省河源市和平县城进站（火车站）公路（黄塘尾）</t>
    </r>
  </si>
  <si>
    <t>201819052361</t>
  </si>
  <si>
    <t xml:space="preserve">0762-5330228 18902773566 </t>
  </si>
  <si>
    <r>
      <rPr>
        <sz val="12"/>
        <rFont val="仿宋_GB2312"/>
        <charset val="134"/>
      </rPr>
      <t>和平县智新机动车检测有限公司</t>
    </r>
  </si>
  <si>
    <r>
      <rPr>
        <sz val="12"/>
        <rFont val="仿宋_GB2312"/>
        <charset val="134"/>
      </rPr>
      <t>和平县阳明镇福和产业转移园工业七路</t>
    </r>
  </si>
  <si>
    <t>201719051785</t>
  </si>
  <si>
    <r>
      <rPr>
        <sz val="12"/>
        <rFont val="仿宋_GB2312"/>
        <charset val="134"/>
      </rPr>
      <t>河源临江安顺汽车服务有限公司</t>
    </r>
  </si>
  <si>
    <r>
      <rPr>
        <sz val="12"/>
        <rFont val="仿宋_GB2312"/>
        <charset val="134"/>
      </rPr>
      <t>河源市紫金县临江镇</t>
    </r>
  </si>
  <si>
    <t>201719050619</t>
  </si>
  <si>
    <r>
      <rPr>
        <sz val="12"/>
        <rFont val="仿宋_GB2312"/>
        <charset val="134"/>
      </rPr>
      <t>河源市光华机动车检测有限公司</t>
    </r>
  </si>
  <si>
    <r>
      <rPr>
        <sz val="12"/>
        <rFont val="仿宋_GB2312"/>
        <charset val="134"/>
      </rPr>
      <t>河源市源城区创业三路北面</t>
    </r>
  </si>
  <si>
    <t>201719050292</t>
  </si>
  <si>
    <t xml:space="preserve">0762-3210993 13144008308 </t>
  </si>
  <si>
    <r>
      <rPr>
        <sz val="12"/>
        <rFont val="仿宋_GB2312"/>
        <charset val="134"/>
      </rPr>
      <t>河源市久和机动车检测有限公司</t>
    </r>
  </si>
  <si>
    <r>
      <rPr>
        <sz val="12"/>
        <rFont val="仿宋_GB2312"/>
        <charset val="134"/>
      </rPr>
      <t>河源市桂山旅游大道南边河源大道西边</t>
    </r>
  </si>
  <si>
    <t>201719050906</t>
  </si>
  <si>
    <t xml:space="preserve">0762-3276133 18029889988 </t>
  </si>
  <si>
    <r>
      <rPr>
        <sz val="12"/>
        <rFont val="仿宋_GB2312"/>
        <charset val="134"/>
      </rPr>
      <t>河源市联检机动车检测有限公司</t>
    </r>
  </si>
  <si>
    <r>
      <rPr>
        <sz val="12"/>
        <rFont val="仿宋_GB2312"/>
        <charset val="134"/>
      </rPr>
      <t>河源市源城区高塘陶瓷工业园内</t>
    </r>
    <r>
      <rPr>
        <sz val="12"/>
        <rFont val="Times New Roman"/>
        <charset val="134"/>
      </rPr>
      <t>2-2</t>
    </r>
  </si>
  <si>
    <t>201719050971</t>
  </si>
  <si>
    <t>0762-8333111 13822138737</t>
  </si>
  <si>
    <r>
      <rPr>
        <sz val="12"/>
        <rFont val="仿宋_GB2312"/>
        <charset val="134"/>
      </rPr>
      <t>河源市顺兴达机动车检测有限公司</t>
    </r>
  </si>
  <si>
    <r>
      <rPr>
        <sz val="12"/>
        <rFont val="仿宋_GB2312"/>
        <charset val="134"/>
      </rPr>
      <t>河源市源城区白岭头村老虎坑地段厂房</t>
    </r>
  </si>
  <si>
    <t>201719051066</t>
  </si>
  <si>
    <r>
      <rPr>
        <sz val="12"/>
        <rFont val="仿宋_GB2312"/>
        <charset val="134"/>
      </rPr>
      <t>河源市万通达机动车检测有限公司</t>
    </r>
  </si>
  <si>
    <r>
      <rPr>
        <sz val="12"/>
        <rFont val="仿宋_GB2312"/>
        <charset val="134"/>
      </rPr>
      <t>河源市白岭头打落塘地段子园大道北边严子松路东边</t>
    </r>
  </si>
  <si>
    <t>201719051701</t>
  </si>
  <si>
    <t>0762-2832222 13825335588</t>
  </si>
  <si>
    <r>
      <rPr>
        <sz val="12"/>
        <rFont val="仿宋_GB2312"/>
        <charset val="134"/>
      </rPr>
      <t>河源万达通汽车检测服务有限公司</t>
    </r>
  </si>
  <si>
    <r>
      <rPr>
        <sz val="12"/>
        <rFont val="仿宋_GB2312"/>
        <charset val="134"/>
      </rPr>
      <t>河源市东源县徐洞工业区（萌丰纸品厂内）</t>
    </r>
  </si>
  <si>
    <t>201719051090</t>
  </si>
  <si>
    <t>0762-8335888 13902638493</t>
  </si>
  <si>
    <r>
      <rPr>
        <sz val="12"/>
        <rFont val="仿宋_GB2312"/>
        <charset val="134"/>
      </rPr>
      <t>河源万绿通达机动车检测有限公司</t>
    </r>
  </si>
  <si>
    <r>
      <rPr>
        <sz val="12"/>
        <rFont val="仿宋_GB2312"/>
        <charset val="134"/>
      </rPr>
      <t>东源县仙塘镇红光村马岭坳工业园内</t>
    </r>
  </si>
  <si>
    <t>201719050361</t>
  </si>
  <si>
    <t>0762-8832938 13553402196</t>
  </si>
  <si>
    <r>
      <rPr>
        <sz val="12"/>
        <rFont val="仿宋_GB2312"/>
        <charset val="134"/>
      </rPr>
      <t>连平县宝信机动车检测有限公司</t>
    </r>
  </si>
  <si>
    <r>
      <rPr>
        <sz val="12"/>
        <rFont val="仿宋_GB2312"/>
        <charset val="134"/>
      </rPr>
      <t>连平县三角镇连平生态工业园建儒工业小区</t>
    </r>
  </si>
  <si>
    <t>201719050508</t>
  </si>
  <si>
    <t>0762-4521222 15986009100</t>
  </si>
  <si>
    <r>
      <rPr>
        <sz val="12"/>
        <rFont val="仿宋_GB2312"/>
        <charset val="134"/>
      </rPr>
      <t>连平县景泰来机动车检测有限公司</t>
    </r>
  </si>
  <si>
    <r>
      <rPr>
        <sz val="12"/>
        <rFont val="仿宋_GB2312"/>
        <charset val="134"/>
      </rPr>
      <t>连平县元善镇石龙村碗窑下地段（连兴气站直下</t>
    </r>
    <r>
      <rPr>
        <sz val="12"/>
        <rFont val="Times New Roman"/>
        <charset val="134"/>
      </rPr>
      <t>100</t>
    </r>
    <r>
      <rPr>
        <sz val="12"/>
        <rFont val="仿宋_GB2312"/>
        <charset val="134"/>
      </rPr>
      <t>米）</t>
    </r>
  </si>
  <si>
    <t>201819053248</t>
  </si>
  <si>
    <r>
      <rPr>
        <sz val="12"/>
        <rFont val="仿宋_GB2312"/>
        <charset val="134"/>
      </rPr>
      <t>连平县连新机动车检测有限公司</t>
    </r>
  </si>
  <si>
    <r>
      <rPr>
        <sz val="12"/>
        <rFont val="仿宋_GB2312"/>
        <charset val="134"/>
      </rPr>
      <t>河源市连平县溪山镇溪西村</t>
    </r>
    <r>
      <rPr>
        <sz val="12"/>
        <rFont val="Times New Roman"/>
        <charset val="134"/>
      </rPr>
      <t>105</t>
    </r>
    <r>
      <rPr>
        <sz val="12"/>
        <rFont val="仿宋_GB2312"/>
        <charset val="134"/>
      </rPr>
      <t>国道西侧</t>
    </r>
  </si>
  <si>
    <t>201719051094</t>
  </si>
  <si>
    <r>
      <rPr>
        <sz val="12"/>
        <rFont val="仿宋_GB2312"/>
        <charset val="134"/>
      </rPr>
      <t>龙川县龙安机动车检测有限公司</t>
    </r>
  </si>
  <si>
    <r>
      <rPr>
        <sz val="12"/>
        <rFont val="仿宋_GB2312"/>
        <charset val="134"/>
      </rPr>
      <t>广东省河源市龙川县佗城镇宝塘工业园龙安检测站</t>
    </r>
  </si>
  <si>
    <t xml:space="preserve">201719052138 </t>
  </si>
  <si>
    <t>2022-09-06</t>
  </si>
  <si>
    <t>0762-6688699 18718333520</t>
  </si>
  <si>
    <r>
      <rPr>
        <sz val="12"/>
        <rFont val="仿宋_GB2312"/>
        <charset val="134"/>
      </rPr>
      <t>龙川县粤锋汽车检测有限公司</t>
    </r>
    <r>
      <rPr>
        <sz val="12"/>
        <rFont val="Times New Roman"/>
        <charset val="134"/>
      </rPr>
      <t xml:space="preserve"> </t>
    </r>
  </si>
  <si>
    <r>
      <rPr>
        <sz val="12"/>
        <rFont val="仿宋_GB2312"/>
        <charset val="134"/>
      </rPr>
      <t>龙川县丰稔镇邓陂头汉池权中心</t>
    </r>
    <r>
      <rPr>
        <sz val="12"/>
        <rFont val="宋体"/>
        <charset val="134"/>
      </rPr>
      <t>崀</t>
    </r>
    <r>
      <rPr>
        <sz val="12"/>
        <rFont val="仿宋_GB2312"/>
        <charset val="134"/>
      </rPr>
      <t>处</t>
    </r>
  </si>
  <si>
    <t>201819052986</t>
  </si>
  <si>
    <t>0762-2890128 15107629258</t>
  </si>
  <si>
    <r>
      <rPr>
        <sz val="12"/>
        <rFont val="仿宋_GB2312"/>
        <charset val="134"/>
      </rPr>
      <t>紫金县进通实业有限公司</t>
    </r>
  </si>
  <si>
    <r>
      <rPr>
        <sz val="12"/>
        <rFont val="仿宋_GB2312"/>
        <charset val="134"/>
      </rPr>
      <t>紫金县紫城镇林田村咀头金山大道边新人民医院正对面</t>
    </r>
  </si>
  <si>
    <t>201819053850</t>
  </si>
  <si>
    <r>
      <rPr>
        <sz val="12"/>
        <rFont val="仿宋_GB2312"/>
        <charset val="134"/>
      </rPr>
      <t>大埔县机动车检测有限公司</t>
    </r>
  </si>
  <si>
    <r>
      <rPr>
        <sz val="12"/>
        <rFont val="仿宋_GB2312"/>
        <charset val="134"/>
      </rPr>
      <t>大埔县湖寮镇五虎山</t>
    </r>
  </si>
  <si>
    <t>201819052352</t>
  </si>
  <si>
    <t>0753-5550523 13902642583</t>
  </si>
  <si>
    <r>
      <rPr>
        <sz val="12"/>
        <rFont val="仿宋_GB2312"/>
        <charset val="134"/>
      </rPr>
      <t>大埔县粤运机动车检测有限责任公司</t>
    </r>
  </si>
  <si>
    <r>
      <rPr>
        <sz val="12"/>
        <rFont val="仿宋_GB2312"/>
        <charset val="134"/>
      </rPr>
      <t>梅州市大埔县湖寮镇畹香路</t>
    </r>
    <r>
      <rPr>
        <sz val="12"/>
        <rFont val="Times New Roman"/>
        <charset val="134"/>
      </rPr>
      <t>221</t>
    </r>
    <r>
      <rPr>
        <sz val="12"/>
        <rFont val="仿宋_GB2312"/>
        <charset val="134"/>
      </rPr>
      <t>号</t>
    </r>
  </si>
  <si>
    <t>201819053587</t>
  </si>
  <si>
    <t>0753-5539891 15119384352</t>
  </si>
  <si>
    <r>
      <rPr>
        <sz val="12"/>
        <rFont val="仿宋_GB2312"/>
        <charset val="134"/>
      </rPr>
      <t>丰顺县潮兴机动车检测有限公司</t>
    </r>
  </si>
  <si>
    <r>
      <rPr>
        <sz val="12"/>
        <rFont val="仿宋_GB2312"/>
        <charset val="134"/>
      </rPr>
      <t>丰顺县汤坑镇赤草村上寨鱼仓</t>
    </r>
  </si>
  <si>
    <t>201919054498</t>
  </si>
  <si>
    <t>2025-08-13</t>
  </si>
  <si>
    <r>
      <rPr>
        <sz val="12"/>
        <rFont val="仿宋_GB2312"/>
        <charset val="134"/>
      </rPr>
      <t>丰顺县晨晖机动车检测有限公司</t>
    </r>
  </si>
  <si>
    <r>
      <rPr>
        <sz val="12"/>
        <rFont val="仿宋_GB2312"/>
        <charset val="134"/>
      </rPr>
      <t>梅州市丰顺县汤南镇新铺村龟山</t>
    </r>
  </si>
  <si>
    <t>201719052251</t>
  </si>
  <si>
    <t xml:space="preserve">0753-6522182 13825934210 </t>
  </si>
  <si>
    <r>
      <rPr>
        <sz val="12"/>
        <rFont val="仿宋_GB2312"/>
        <charset val="134"/>
      </rPr>
      <t>丰顺县公交机动车检测有限公司</t>
    </r>
  </si>
  <si>
    <r>
      <rPr>
        <sz val="12"/>
        <rFont val="仿宋_GB2312"/>
        <charset val="134"/>
      </rPr>
      <t>丰顺县汤西镇颖川街大罗路</t>
    </r>
  </si>
  <si>
    <t>201719052209</t>
  </si>
  <si>
    <t>0753-6621789 13751967938</t>
  </si>
  <si>
    <r>
      <rPr>
        <sz val="12"/>
        <rFont val="仿宋_GB2312"/>
        <charset val="134"/>
      </rPr>
      <t>丰顺县顺安机动车检测有限公司</t>
    </r>
  </si>
  <si>
    <r>
      <rPr>
        <sz val="12"/>
        <rFont val="仿宋_GB2312"/>
        <charset val="134"/>
      </rPr>
      <t>丰顺县汤坑镇城南金河西区</t>
    </r>
    <r>
      <rPr>
        <sz val="12"/>
        <rFont val="Times New Roman"/>
        <charset val="134"/>
      </rPr>
      <t>A</t>
    </r>
    <r>
      <rPr>
        <sz val="12"/>
        <rFont val="仿宋_GB2312"/>
        <charset val="134"/>
      </rPr>
      <t>块用地</t>
    </r>
  </si>
  <si>
    <t>201819053529</t>
  </si>
  <si>
    <r>
      <rPr>
        <sz val="12"/>
        <rFont val="仿宋_GB2312"/>
        <charset val="134"/>
      </rPr>
      <t>蕉岭县金碧机动车检测有限公司</t>
    </r>
  </si>
  <si>
    <r>
      <rPr>
        <sz val="12"/>
        <rFont val="仿宋_GB2312"/>
        <charset val="134"/>
      </rPr>
      <t>蕉岭县蕉城镇裕行亭金城工业园</t>
    </r>
  </si>
  <si>
    <t>201719051741</t>
  </si>
  <si>
    <t>0753-7860818 13643093304</t>
  </si>
  <si>
    <r>
      <rPr>
        <sz val="12"/>
        <rFont val="仿宋_GB2312"/>
        <charset val="134"/>
      </rPr>
      <t>梅州安迅机动车检测有限公司</t>
    </r>
  </si>
  <si>
    <r>
      <rPr>
        <sz val="12"/>
        <rFont val="仿宋_GB2312"/>
        <charset val="134"/>
      </rPr>
      <t>梅州市蕉华工业园顺安达实业有限公司办公楼</t>
    </r>
    <r>
      <rPr>
        <sz val="12"/>
        <rFont val="Times New Roman"/>
        <charset val="134"/>
      </rPr>
      <t>204</t>
    </r>
  </si>
  <si>
    <t>201919124720</t>
  </si>
  <si>
    <r>
      <rPr>
        <sz val="12"/>
        <rFont val="仿宋_GB2312"/>
        <charset val="134"/>
      </rPr>
      <t>梅州宝运车辆检测有限公司</t>
    </r>
  </si>
  <si>
    <r>
      <rPr>
        <sz val="12"/>
        <rFont val="仿宋_GB2312"/>
        <charset val="134"/>
      </rPr>
      <t>梅州市梅江区彬芳大道明德酒店旁直入</t>
    </r>
    <r>
      <rPr>
        <sz val="12"/>
        <rFont val="Times New Roman"/>
        <charset val="134"/>
      </rPr>
      <t>200</t>
    </r>
    <r>
      <rPr>
        <sz val="12"/>
        <rFont val="仿宋_GB2312"/>
        <charset val="134"/>
      </rPr>
      <t>米</t>
    </r>
  </si>
  <si>
    <t>201919054440</t>
  </si>
  <si>
    <t>2025-07-18</t>
  </si>
  <si>
    <t xml:space="preserve">0753-2323235 13411243556 </t>
  </si>
  <si>
    <r>
      <rPr>
        <sz val="12"/>
        <rFont val="仿宋_GB2312"/>
        <charset val="134"/>
      </rPr>
      <t>梅州市东升机动车检测有限公司</t>
    </r>
  </si>
  <si>
    <r>
      <rPr>
        <sz val="12"/>
        <rFont val="仿宋_GB2312"/>
        <charset val="134"/>
      </rPr>
      <t>梅州市梅江区西阳龙坑村东南洋工业园内</t>
    </r>
  </si>
  <si>
    <t>201719051386</t>
  </si>
  <si>
    <r>
      <rPr>
        <sz val="12"/>
        <rFont val="仿宋_GB2312"/>
        <charset val="134"/>
      </rPr>
      <t>梅州市华宝月梅机动车检测有限公司</t>
    </r>
  </si>
  <si>
    <r>
      <rPr>
        <sz val="12"/>
        <rFont val="仿宋_GB2312"/>
        <charset val="134"/>
      </rPr>
      <t>梅州市梅县区城东镇石下村白沙塘</t>
    </r>
  </si>
  <si>
    <t>201819053652</t>
  </si>
  <si>
    <r>
      <rPr>
        <sz val="12"/>
        <rFont val="仿宋_GB2312"/>
        <charset val="134"/>
      </rPr>
      <t>梅州市华力机动车检测有限公司</t>
    </r>
  </si>
  <si>
    <r>
      <rPr>
        <sz val="12"/>
        <rFont val="仿宋_GB2312"/>
        <charset val="134"/>
      </rPr>
      <t>梅州市梅江区城北镇黄留</t>
    </r>
    <r>
      <rPr>
        <sz val="12"/>
        <rFont val="Times New Roman"/>
        <charset val="134"/>
      </rPr>
      <t>14</t>
    </r>
    <r>
      <rPr>
        <sz val="12"/>
        <rFont val="仿宋_GB2312"/>
        <charset val="134"/>
      </rPr>
      <t>队南栋综合楼</t>
    </r>
  </si>
  <si>
    <t>201819053593</t>
  </si>
  <si>
    <r>
      <rPr>
        <sz val="12"/>
        <rFont val="仿宋_GB2312"/>
        <charset val="134"/>
      </rPr>
      <t>梅州市客安机动车检测有限公司</t>
    </r>
  </si>
  <si>
    <r>
      <rPr>
        <sz val="12"/>
        <rFont val="仿宋_GB2312"/>
        <charset val="134"/>
      </rPr>
      <t>梅州市东升工业园新威马陶瓷有限公司</t>
    </r>
    <r>
      <rPr>
        <sz val="12"/>
        <rFont val="Times New Roman"/>
        <charset val="134"/>
      </rPr>
      <t>001</t>
    </r>
  </si>
  <si>
    <t>201919054400</t>
  </si>
  <si>
    <t>2025-06-16</t>
  </si>
  <si>
    <r>
      <rPr>
        <sz val="12"/>
        <rFont val="仿宋_GB2312"/>
        <charset val="134"/>
      </rPr>
      <t>梅州市梅安机动车检测站</t>
    </r>
  </si>
  <si>
    <r>
      <rPr>
        <sz val="12"/>
        <rFont val="仿宋_GB2312"/>
        <charset val="134"/>
      </rPr>
      <t>梅州市环市西路桃西段</t>
    </r>
    <r>
      <rPr>
        <sz val="12"/>
        <rFont val="Times New Roman"/>
        <charset val="134"/>
      </rPr>
      <t>40</t>
    </r>
    <r>
      <rPr>
        <sz val="12"/>
        <rFont val="仿宋_GB2312"/>
        <charset val="134"/>
      </rPr>
      <t>号</t>
    </r>
  </si>
  <si>
    <t>201819050114</t>
  </si>
  <si>
    <t xml:space="preserve">0753-2207988 13824588861 </t>
  </si>
  <si>
    <r>
      <rPr>
        <sz val="12"/>
        <rFont val="仿宋_GB2312"/>
        <charset val="134"/>
      </rPr>
      <t>梅州市梅县区嘉安机动车检测有限公司</t>
    </r>
  </si>
  <si>
    <r>
      <rPr>
        <sz val="12"/>
        <rFont val="仿宋_GB2312"/>
        <charset val="134"/>
      </rPr>
      <t>梅州市梅县区扶大高管会剑英大道雪佛兰</t>
    </r>
    <r>
      <rPr>
        <sz val="12"/>
        <rFont val="Times New Roman"/>
        <charset val="134"/>
      </rPr>
      <t>4S</t>
    </r>
    <r>
      <rPr>
        <sz val="12"/>
        <rFont val="仿宋_GB2312"/>
        <charset val="134"/>
      </rPr>
      <t>店内</t>
    </r>
  </si>
  <si>
    <t>201719052067</t>
  </si>
  <si>
    <t xml:space="preserve">0753-2528386 15766216723 </t>
  </si>
  <si>
    <r>
      <rPr>
        <sz val="12"/>
        <rFont val="仿宋_GB2312"/>
        <charset val="134"/>
      </rPr>
      <t>梅州市新华宝机动车检测有限公司</t>
    </r>
  </si>
  <si>
    <r>
      <rPr>
        <sz val="12"/>
        <rFont val="仿宋_GB2312"/>
        <charset val="134"/>
      </rPr>
      <t>兴宁市兴城</t>
    </r>
    <r>
      <rPr>
        <sz val="12"/>
        <rFont val="Times New Roman"/>
        <charset val="134"/>
      </rPr>
      <t>205</t>
    </r>
    <r>
      <rPr>
        <sz val="12"/>
        <rFont val="仿宋_GB2312"/>
        <charset val="134"/>
      </rPr>
      <t>国道旁洋岗瓦子墩</t>
    </r>
  </si>
  <si>
    <t>201719050633</t>
  </si>
  <si>
    <t>2022-07-26</t>
  </si>
  <si>
    <t xml:space="preserve">0753-3362889 15767745625 </t>
  </si>
  <si>
    <r>
      <rPr>
        <sz val="12"/>
        <rFont val="仿宋_GB2312"/>
        <charset val="134"/>
      </rPr>
      <t>梅州市新柯机动车检测有限公司</t>
    </r>
  </si>
  <si>
    <r>
      <rPr>
        <sz val="12"/>
        <rFont val="仿宋_GB2312"/>
        <charset val="134"/>
      </rPr>
      <t>梅州市梅县区程江镇西山周塘管理区</t>
    </r>
    <r>
      <rPr>
        <sz val="12"/>
        <rFont val="Times New Roman"/>
        <charset val="134"/>
      </rPr>
      <t>B</t>
    </r>
    <r>
      <rPr>
        <sz val="12"/>
        <rFont val="仿宋_GB2312"/>
        <charset val="134"/>
      </rPr>
      <t>地块</t>
    </r>
  </si>
  <si>
    <t>201919054194</t>
  </si>
  <si>
    <t>2025-02-19</t>
  </si>
  <si>
    <t>0753-2532963 13902756599</t>
  </si>
  <si>
    <r>
      <rPr>
        <sz val="12"/>
        <rFont val="仿宋_GB2312"/>
        <charset val="134"/>
      </rPr>
      <t>梅州市永裕机动车检测有限公司</t>
    </r>
  </si>
  <si>
    <r>
      <rPr>
        <sz val="12"/>
        <rFont val="仿宋_GB2312"/>
        <charset val="134"/>
      </rPr>
      <t>梅州市梅江区环城西路桃西段</t>
    </r>
  </si>
  <si>
    <t>201719051415</t>
  </si>
  <si>
    <t>0753-2331983 13430155226</t>
  </si>
  <si>
    <r>
      <rPr>
        <sz val="12"/>
        <rFont val="仿宋_GB2312"/>
        <charset val="134"/>
      </rPr>
      <t>梅州市月梅光兴发机动车检测有限公司</t>
    </r>
  </si>
  <si>
    <r>
      <rPr>
        <sz val="12"/>
        <rFont val="仿宋_GB2312"/>
        <charset val="134"/>
      </rPr>
      <t>梅州市梅江区金山办月梅茶塘</t>
    </r>
    <r>
      <rPr>
        <sz val="12"/>
        <rFont val="Times New Roman"/>
        <charset val="134"/>
      </rPr>
      <t>205</t>
    </r>
    <r>
      <rPr>
        <sz val="12"/>
        <rFont val="仿宋_GB2312"/>
        <charset val="134"/>
      </rPr>
      <t>国道西侧</t>
    </r>
    <r>
      <rPr>
        <sz val="12"/>
        <rFont val="Times New Roman"/>
        <charset val="134"/>
      </rPr>
      <t>52</t>
    </r>
    <r>
      <rPr>
        <sz val="12"/>
        <rFont val="仿宋_GB2312"/>
        <charset val="134"/>
      </rPr>
      <t>号</t>
    </r>
  </si>
  <si>
    <t>201819053697</t>
  </si>
  <si>
    <r>
      <rPr>
        <sz val="12"/>
        <rFont val="仿宋_GB2312"/>
        <charset val="134"/>
      </rPr>
      <t>梅州市中高峰机动车检测有限公司</t>
    </r>
  </si>
  <si>
    <r>
      <rPr>
        <sz val="12"/>
        <rFont val="仿宋_GB2312"/>
        <charset val="134"/>
      </rPr>
      <t>梅州市环市北路黄洋段</t>
    </r>
  </si>
  <si>
    <t>201819052957</t>
  </si>
  <si>
    <t>0753-2232186 13539192928</t>
  </si>
  <si>
    <r>
      <rPr>
        <sz val="12"/>
        <rFont val="仿宋_GB2312"/>
        <charset val="134"/>
      </rPr>
      <t>梅州通顺车辆检测有限公司</t>
    </r>
  </si>
  <si>
    <r>
      <rPr>
        <sz val="12"/>
        <rFont val="仿宋_GB2312"/>
        <charset val="134"/>
      </rPr>
      <t>梅州市梅江区三角镇上坪村</t>
    </r>
  </si>
  <si>
    <t>201719050472</t>
  </si>
  <si>
    <r>
      <rPr>
        <sz val="12"/>
        <rFont val="仿宋_GB2312"/>
        <charset val="134"/>
      </rPr>
      <t>平远县平远大道机动车检测有限公司</t>
    </r>
  </si>
  <si>
    <r>
      <rPr>
        <sz val="12"/>
        <rFont val="仿宋_GB2312"/>
        <charset val="134"/>
      </rPr>
      <t>平远大道梅平路兔子岗</t>
    </r>
  </si>
  <si>
    <t>201719050326</t>
  </si>
  <si>
    <t>0753-8891283 18719345519</t>
  </si>
  <si>
    <r>
      <rPr>
        <sz val="12"/>
        <rFont val="仿宋_GB2312"/>
        <charset val="134"/>
      </rPr>
      <t>五华县安检机动车辆检测有限公司</t>
    </r>
  </si>
  <si>
    <r>
      <rPr>
        <sz val="12"/>
        <rFont val="仿宋_GB2312"/>
        <charset val="134"/>
      </rPr>
      <t>五华县水寨镇县城工业园区</t>
    </r>
  </si>
  <si>
    <t>201719052086</t>
  </si>
  <si>
    <r>
      <rPr>
        <sz val="12"/>
        <rFont val="仿宋_GB2312"/>
        <charset val="134"/>
      </rPr>
      <t>五华县大昌机动车检测有限公司</t>
    </r>
  </si>
  <si>
    <r>
      <rPr>
        <sz val="12"/>
        <rFont val="仿宋_GB2312"/>
        <charset val="134"/>
      </rPr>
      <t>广东省梅州市五华县河东镇沙渴村草塘开发区曹屋岭</t>
    </r>
  </si>
  <si>
    <t>201719052254</t>
  </si>
  <si>
    <t>0753-4311387 18823023838</t>
  </si>
  <si>
    <r>
      <rPr>
        <sz val="12"/>
        <rFont val="仿宋_GB2312"/>
        <charset val="134"/>
      </rPr>
      <t>五华县冠富汽车检测有限公司</t>
    </r>
  </si>
  <si>
    <r>
      <rPr>
        <sz val="12"/>
        <rFont val="仿宋_GB2312"/>
        <charset val="134"/>
      </rPr>
      <t>广东省梅州市五华县安流镇龙中村牛麻潭甲坑口</t>
    </r>
  </si>
  <si>
    <t>201819052979</t>
  </si>
  <si>
    <r>
      <rPr>
        <sz val="12"/>
        <rFont val="仿宋_GB2312"/>
        <charset val="134"/>
      </rPr>
      <t>五华县龙海机动车检测有限公司</t>
    </r>
  </si>
  <si>
    <r>
      <rPr>
        <sz val="12"/>
        <rFont val="仿宋_GB2312"/>
        <charset val="134"/>
      </rPr>
      <t>五华县水寨镇工业大道东延线旁</t>
    </r>
  </si>
  <si>
    <t>201819052437</t>
  </si>
  <si>
    <r>
      <rPr>
        <sz val="12"/>
        <rFont val="仿宋_GB2312"/>
        <charset val="134"/>
      </rPr>
      <t>兴宁市大众汽车检测有限公司</t>
    </r>
  </si>
  <si>
    <r>
      <rPr>
        <sz val="12"/>
        <rFont val="仿宋_GB2312"/>
        <charset val="134"/>
      </rPr>
      <t>兴宁市龙田镇苑塘段兴牛公路侧</t>
    </r>
  </si>
  <si>
    <t>201719050295</t>
  </si>
  <si>
    <t>0753-3299998 18125551338</t>
  </si>
  <si>
    <r>
      <rPr>
        <sz val="12"/>
        <rFont val="仿宋_GB2312"/>
        <charset val="134"/>
      </rPr>
      <t>兴宁市宏通机动车辆综合性能检测站</t>
    </r>
  </si>
  <si>
    <r>
      <rPr>
        <sz val="12"/>
        <rFont val="仿宋_GB2312"/>
        <charset val="134"/>
      </rPr>
      <t>兴宁市兴城西郊</t>
    </r>
    <r>
      <rPr>
        <sz val="12"/>
        <rFont val="Times New Roman"/>
        <charset val="134"/>
      </rPr>
      <t>15</t>
    </r>
    <r>
      <rPr>
        <sz val="12"/>
        <rFont val="仿宋_GB2312"/>
        <charset val="134"/>
      </rPr>
      <t>号区</t>
    </r>
    <r>
      <rPr>
        <sz val="12"/>
        <rFont val="Times New Roman"/>
        <charset val="134"/>
      </rPr>
      <t>205</t>
    </r>
    <r>
      <rPr>
        <sz val="12"/>
        <rFont val="仿宋_GB2312"/>
        <charset val="134"/>
      </rPr>
      <t>国道旁</t>
    </r>
  </si>
  <si>
    <t>201819133219</t>
  </si>
  <si>
    <r>
      <rPr>
        <sz val="12"/>
        <rFont val="仿宋_GB2312"/>
        <charset val="134"/>
      </rPr>
      <t>兴宁市机动车检测站</t>
    </r>
  </si>
  <si>
    <r>
      <rPr>
        <sz val="12"/>
        <rFont val="仿宋_GB2312"/>
        <charset val="134"/>
      </rPr>
      <t>兴宁市人民大道中</t>
    </r>
    <r>
      <rPr>
        <sz val="12"/>
        <rFont val="Times New Roman"/>
        <charset val="134"/>
      </rPr>
      <t>92</t>
    </r>
    <r>
      <rPr>
        <sz val="12"/>
        <rFont val="仿宋_GB2312"/>
        <charset val="134"/>
      </rPr>
      <t>号</t>
    </r>
  </si>
  <si>
    <t>201719052053</t>
  </si>
  <si>
    <r>
      <rPr>
        <sz val="12"/>
        <rFont val="仿宋_GB2312"/>
        <charset val="134"/>
      </rPr>
      <t>兴宁市明达汽车检测有限公司</t>
    </r>
  </si>
  <si>
    <r>
      <rPr>
        <sz val="12"/>
        <rFont val="仿宋_GB2312"/>
        <charset val="134"/>
      </rPr>
      <t>广东省兴宁市兴田街道办事处洋岗村</t>
    </r>
    <r>
      <rPr>
        <sz val="12"/>
        <rFont val="Times New Roman"/>
        <charset val="134"/>
      </rPr>
      <t>205</t>
    </r>
    <r>
      <rPr>
        <sz val="12"/>
        <rFont val="仿宋_GB2312"/>
        <charset val="134"/>
      </rPr>
      <t>国道侧</t>
    </r>
  </si>
  <si>
    <t>201719051461</t>
  </si>
  <si>
    <r>
      <rPr>
        <sz val="12"/>
        <rFont val="仿宋_GB2312"/>
        <charset val="134"/>
      </rPr>
      <t>博罗联运机动车检测有限公司</t>
    </r>
  </si>
  <si>
    <r>
      <rPr>
        <sz val="12"/>
        <rFont val="仿宋_GB2312"/>
        <charset val="134"/>
      </rPr>
      <t>博罗县罗阳镇水西磨耳（土名）地段</t>
    </r>
  </si>
  <si>
    <t>201719120439</t>
  </si>
  <si>
    <r>
      <rPr>
        <sz val="12"/>
        <rFont val="仿宋_GB2312"/>
        <charset val="134"/>
      </rPr>
      <t>博罗县安顺达机动车检测有限公司</t>
    </r>
    <r>
      <rPr>
        <sz val="12"/>
        <rFont val="Times New Roman"/>
        <charset val="134"/>
      </rPr>
      <t xml:space="preserve"> </t>
    </r>
  </si>
  <si>
    <r>
      <rPr>
        <sz val="12"/>
        <rFont val="仿宋_GB2312"/>
        <charset val="134"/>
      </rPr>
      <t>博罗县石湾镇</t>
    </r>
    <r>
      <rPr>
        <sz val="12"/>
        <rFont val="宋体"/>
        <charset val="134"/>
      </rPr>
      <t>滘</t>
    </r>
    <r>
      <rPr>
        <sz val="12"/>
        <rFont val="仿宋_GB2312"/>
        <charset val="134"/>
      </rPr>
      <t>吓村李屋组永石大道东侧钟屋坟</t>
    </r>
  </si>
  <si>
    <t>201719050146</t>
  </si>
  <si>
    <r>
      <rPr>
        <sz val="12"/>
        <rFont val="仿宋_GB2312"/>
        <charset val="134"/>
      </rPr>
      <t>博罗县博安汽车检测有限公司</t>
    </r>
  </si>
  <si>
    <r>
      <rPr>
        <sz val="12"/>
        <rFont val="仿宋_GB2312"/>
        <charset val="134"/>
      </rPr>
      <t>惠州市博罗县罗阳镇浪头开发区</t>
    </r>
  </si>
  <si>
    <t>201819053275</t>
  </si>
  <si>
    <r>
      <rPr>
        <sz val="12"/>
        <rFont val="仿宋_GB2312"/>
        <charset val="134"/>
      </rPr>
      <t>博罗县博东机动车检测有限公司</t>
    </r>
  </si>
  <si>
    <r>
      <rPr>
        <sz val="12"/>
        <rFont val="仿宋_GB2312"/>
        <charset val="134"/>
      </rPr>
      <t>博罗县杨桥镇石岗岭办事处</t>
    </r>
    <r>
      <rPr>
        <sz val="12"/>
        <rFont val="Times New Roman"/>
        <charset val="134"/>
      </rPr>
      <t>205</t>
    </r>
    <r>
      <rPr>
        <sz val="12"/>
        <rFont val="仿宋_GB2312"/>
        <charset val="134"/>
      </rPr>
      <t>国道旁</t>
    </r>
  </si>
  <si>
    <t>201819053319</t>
  </si>
  <si>
    <r>
      <rPr>
        <sz val="12"/>
        <rFont val="仿宋_GB2312"/>
        <charset val="134"/>
      </rPr>
      <t>广东金诚机动车检测有限公司</t>
    </r>
  </si>
  <si>
    <r>
      <rPr>
        <sz val="12"/>
        <rFont val="仿宋_GB2312"/>
        <charset val="134"/>
      </rPr>
      <t>惠州市惠城区江北街道办三新村七组上洋垄</t>
    </r>
  </si>
  <si>
    <t>201919124669</t>
  </si>
  <si>
    <t>2025-10-31</t>
  </si>
  <si>
    <r>
      <rPr>
        <sz val="12"/>
        <rFont val="仿宋_GB2312"/>
        <charset val="134"/>
      </rPr>
      <t>惠州市惠安机动车安全技术检测有限公司（金山湖检测站）</t>
    </r>
  </si>
  <si>
    <r>
      <rPr>
        <sz val="12"/>
        <rFont val="仿宋_GB2312"/>
        <charset val="134"/>
      </rPr>
      <t>惠州市惠城区河南岸高布村鹅埔角</t>
    </r>
  </si>
  <si>
    <t>201719050739</t>
  </si>
  <si>
    <t>0752-2616093 13556272033</t>
  </si>
  <si>
    <r>
      <rPr>
        <sz val="12"/>
        <rFont val="仿宋_GB2312"/>
        <charset val="134"/>
      </rPr>
      <t>惠东县畅顺机动车检测有限公司</t>
    </r>
  </si>
  <si>
    <r>
      <rPr>
        <sz val="12"/>
        <rFont val="仿宋_GB2312"/>
        <charset val="134"/>
      </rPr>
      <t>广东省惠州市惠东县大岭街道东进大道</t>
    </r>
    <r>
      <rPr>
        <sz val="12"/>
        <rFont val="Times New Roman"/>
        <charset val="134"/>
      </rPr>
      <t>11</t>
    </r>
    <r>
      <rPr>
        <sz val="12"/>
        <rFont val="仿宋_GB2312"/>
        <charset val="134"/>
      </rPr>
      <t>号</t>
    </r>
  </si>
  <si>
    <t>201919054283</t>
  </si>
  <si>
    <r>
      <rPr>
        <sz val="12"/>
        <rFont val="仿宋_GB2312"/>
        <charset val="134"/>
      </rPr>
      <t>惠东县国顺机动车安全检测有限公司</t>
    </r>
  </si>
  <si>
    <r>
      <rPr>
        <sz val="12"/>
        <rFont val="仿宋_GB2312"/>
        <charset val="134"/>
      </rPr>
      <t>惠东县百花镇太阳坳</t>
    </r>
  </si>
  <si>
    <t>201819052804</t>
  </si>
  <si>
    <r>
      <rPr>
        <sz val="12"/>
        <rFont val="仿宋_GB2312"/>
        <charset val="134"/>
      </rPr>
      <t>惠东县远来机动车安全检测有限公司</t>
    </r>
  </si>
  <si>
    <r>
      <rPr>
        <sz val="12"/>
        <rFont val="仿宋_GB2312"/>
        <charset val="134"/>
      </rPr>
      <t>惠东县平山街道陈塘庵背村惠东大道地段</t>
    </r>
  </si>
  <si>
    <t>201719050328</t>
  </si>
  <si>
    <t>0752-8888005 13352668991</t>
  </si>
  <si>
    <r>
      <rPr>
        <sz val="12"/>
        <rFont val="仿宋_GB2312"/>
        <charset val="134"/>
      </rPr>
      <t>惠东县粤惠机动车检测有限公司</t>
    </r>
  </si>
  <si>
    <r>
      <rPr>
        <sz val="12"/>
        <rFont val="仿宋_GB2312"/>
        <charset val="134"/>
      </rPr>
      <t>惠东县白花镇太阳坳工业区鼎立路</t>
    </r>
    <r>
      <rPr>
        <sz val="12"/>
        <rFont val="Times New Roman"/>
        <charset val="134"/>
      </rPr>
      <t>9</t>
    </r>
    <r>
      <rPr>
        <sz val="12"/>
        <rFont val="仿宋_GB2312"/>
        <charset val="134"/>
      </rPr>
      <t>号</t>
    </r>
  </si>
  <si>
    <t>201819053045</t>
  </si>
  <si>
    <t>2022-10-09</t>
  </si>
  <si>
    <r>
      <rPr>
        <sz val="12"/>
        <rFont val="仿宋_GB2312"/>
        <charset val="134"/>
      </rPr>
      <t>惠州弘大汽车检测有限公司</t>
    </r>
  </si>
  <si>
    <r>
      <rPr>
        <sz val="12"/>
        <rFont val="仿宋_GB2312"/>
        <charset val="134"/>
      </rPr>
      <t>惠州市惠东县吉隆镇粤东货运配载交易市场北面</t>
    </r>
  </si>
  <si>
    <t>202019124898</t>
  </si>
  <si>
    <t>2026-02-18</t>
  </si>
  <si>
    <r>
      <rPr>
        <sz val="12"/>
        <rFont val="仿宋_GB2312"/>
        <charset val="134"/>
      </rPr>
      <t>龙门县龙翔机动车检测有限公司</t>
    </r>
  </si>
  <si>
    <r>
      <rPr>
        <sz val="12"/>
        <rFont val="仿宋_GB2312"/>
        <charset val="134"/>
      </rPr>
      <t>龙门县龙田镇红门楼村上下邬塘</t>
    </r>
  </si>
  <si>
    <t>201719050402</t>
  </si>
  <si>
    <t>0752-7988698 13502202330</t>
  </si>
  <si>
    <r>
      <rPr>
        <sz val="12"/>
        <rFont val="仿宋_GB2312"/>
        <charset val="134"/>
      </rPr>
      <t>惠州市安捷机动车检测有限公司</t>
    </r>
  </si>
  <si>
    <r>
      <rPr>
        <sz val="12"/>
        <rFont val="仿宋_GB2312"/>
        <charset val="134"/>
      </rPr>
      <t>惠州市惠阳区淡水星河东一路与东二路交叉口东南方向</t>
    </r>
  </si>
  <si>
    <t>201919054716</t>
  </si>
  <si>
    <r>
      <rPr>
        <sz val="12"/>
        <rFont val="仿宋_GB2312"/>
        <charset val="134"/>
      </rPr>
      <t>惠州市博罗增博机动车检测有限公司</t>
    </r>
  </si>
  <si>
    <r>
      <rPr>
        <sz val="12"/>
        <rFont val="仿宋_GB2312"/>
        <charset val="134"/>
      </rPr>
      <t>惠州市博罗县福田镇福田村义函</t>
    </r>
  </si>
  <si>
    <t>201719050224</t>
  </si>
  <si>
    <t xml:space="preserve">0752-6800137 13925907370 </t>
  </si>
  <si>
    <r>
      <rPr>
        <sz val="12"/>
        <rFont val="仿宋_GB2312"/>
        <charset val="134"/>
      </rPr>
      <t>惠州市博罗增博机动车检测有限公司石湾检测站</t>
    </r>
  </si>
  <si>
    <r>
      <rPr>
        <sz val="12"/>
        <rFont val="仿宋_GB2312"/>
        <charset val="134"/>
      </rPr>
      <t>惠州市博罗县石湾镇</t>
    </r>
    <r>
      <rPr>
        <sz val="12"/>
        <rFont val="宋体"/>
        <charset val="134"/>
      </rPr>
      <t>滘</t>
    </r>
    <r>
      <rPr>
        <sz val="12"/>
        <rFont val="仿宋_GB2312"/>
        <charset val="134"/>
      </rPr>
      <t>吓村冯屋组黄牛埔</t>
    </r>
  </si>
  <si>
    <r>
      <rPr>
        <sz val="12"/>
        <rFont val="仿宋_GB2312"/>
        <charset val="134"/>
      </rPr>
      <t>惠州市长晖机动车检测有限公司</t>
    </r>
  </si>
  <si>
    <r>
      <rPr>
        <sz val="12"/>
        <rFont val="仿宋_GB2312"/>
        <charset val="134"/>
      </rPr>
      <t>惠州市博罗县长宁镇水边村委会青塘村</t>
    </r>
    <r>
      <rPr>
        <sz val="12"/>
        <rFont val="Times New Roman"/>
        <charset val="134"/>
      </rPr>
      <t>6</t>
    </r>
    <r>
      <rPr>
        <sz val="12"/>
        <rFont val="仿宋_GB2312"/>
        <charset val="134"/>
      </rPr>
      <t>号</t>
    </r>
  </si>
  <si>
    <t>201819053595</t>
  </si>
  <si>
    <r>
      <rPr>
        <sz val="12"/>
        <rFont val="仿宋_GB2312"/>
        <charset val="134"/>
      </rPr>
      <t>惠州市德和机动车检测服务有限公司</t>
    </r>
  </si>
  <si>
    <r>
      <rPr>
        <sz val="12"/>
        <rFont val="仿宋_GB2312"/>
        <charset val="134"/>
      </rPr>
      <t>惠州市仲恺高新区惠风七路</t>
    </r>
    <r>
      <rPr>
        <sz val="12"/>
        <rFont val="Times New Roman"/>
        <charset val="134"/>
      </rPr>
      <t>6</t>
    </r>
    <r>
      <rPr>
        <sz val="12"/>
        <rFont val="仿宋_GB2312"/>
        <charset val="134"/>
      </rPr>
      <t>号</t>
    </r>
  </si>
  <si>
    <t>201719051803</t>
  </si>
  <si>
    <r>
      <rPr>
        <sz val="12"/>
        <rFont val="仿宋_GB2312"/>
        <charset val="134"/>
      </rPr>
      <t>惠州市冠达通机动车检测有限公司</t>
    </r>
  </si>
  <si>
    <r>
      <rPr>
        <sz val="12"/>
        <rFont val="仿宋_GB2312"/>
        <charset val="134"/>
      </rPr>
      <t>博罗县园洲镇上南村</t>
    </r>
    <r>
      <rPr>
        <sz val="12"/>
        <rFont val="Times New Roman"/>
        <charset val="134"/>
      </rPr>
      <t>30</t>
    </r>
    <r>
      <rPr>
        <sz val="12"/>
        <rFont val="仿宋_GB2312"/>
        <charset val="134"/>
      </rPr>
      <t>米工业路利昌综合楼</t>
    </r>
  </si>
  <si>
    <t>201719052173</t>
  </si>
  <si>
    <r>
      <rPr>
        <sz val="12"/>
        <rFont val="仿宋_GB2312"/>
        <charset val="134"/>
      </rPr>
      <t>惠州市广通机动车检测有限公司</t>
    </r>
  </si>
  <si>
    <r>
      <rPr>
        <sz val="12"/>
        <rFont val="仿宋_GB2312"/>
        <charset val="134"/>
      </rPr>
      <t>惠州市博罗县泰美镇板桥工业区</t>
    </r>
  </si>
  <si>
    <t>201819052606</t>
  </si>
  <si>
    <t>0752-6319366 13632587939</t>
  </si>
  <si>
    <r>
      <rPr>
        <sz val="12"/>
        <rFont val="仿宋_GB2312"/>
        <charset val="134"/>
      </rPr>
      <t>惠州市和诚机动车检测有限公司</t>
    </r>
  </si>
  <si>
    <r>
      <rPr>
        <sz val="12"/>
        <rFont val="仿宋_GB2312"/>
        <charset val="134"/>
      </rPr>
      <t>惠州市博罗县园洲镇福园路</t>
    </r>
  </si>
  <si>
    <t>202019054933</t>
  </si>
  <si>
    <t>2026-03-04</t>
  </si>
  <si>
    <r>
      <rPr>
        <sz val="12"/>
        <rFont val="仿宋_GB2312"/>
        <charset val="134"/>
      </rPr>
      <t>惠州市恒屹汽车检测有限公司</t>
    </r>
  </si>
  <si>
    <r>
      <rPr>
        <sz val="12"/>
        <rFont val="仿宋_GB2312"/>
        <charset val="134"/>
      </rPr>
      <t>惠州市惠城区上塘街</t>
    </r>
    <r>
      <rPr>
        <sz val="12"/>
        <rFont val="Times New Roman"/>
        <charset val="134"/>
      </rPr>
      <t>46</t>
    </r>
    <r>
      <rPr>
        <sz val="12"/>
        <rFont val="仿宋_GB2312"/>
        <charset val="134"/>
      </rPr>
      <t>号</t>
    </r>
  </si>
  <si>
    <t>201919054511</t>
  </si>
  <si>
    <r>
      <rPr>
        <sz val="12"/>
        <rFont val="仿宋_GB2312"/>
        <charset val="134"/>
      </rPr>
      <t>惠州市恒羽汽车检测有限公司</t>
    </r>
  </si>
  <si>
    <r>
      <rPr>
        <sz val="12"/>
        <rFont val="仿宋_GB2312"/>
        <charset val="134"/>
      </rPr>
      <t>惠州市惠阳区淡水街道草洋中路</t>
    </r>
    <r>
      <rPr>
        <sz val="12"/>
        <rFont val="Times New Roman"/>
        <charset val="134"/>
      </rPr>
      <t>28</t>
    </r>
    <r>
      <rPr>
        <sz val="12"/>
        <rFont val="仿宋_GB2312"/>
        <charset val="134"/>
      </rPr>
      <t>、</t>
    </r>
    <r>
      <rPr>
        <sz val="12"/>
        <rFont val="Times New Roman"/>
        <charset val="134"/>
      </rPr>
      <t>29</t>
    </r>
    <r>
      <rPr>
        <sz val="12"/>
        <rFont val="仿宋_GB2312"/>
        <charset val="134"/>
      </rPr>
      <t>号厂房</t>
    </r>
  </si>
  <si>
    <t>202019054899</t>
  </si>
  <si>
    <r>
      <rPr>
        <sz val="12"/>
        <rFont val="仿宋_GB2312"/>
        <charset val="134"/>
      </rPr>
      <t>惠州市恒誉机动车检测有限公司</t>
    </r>
  </si>
  <si>
    <r>
      <rPr>
        <sz val="12"/>
        <rFont val="仿宋_GB2312"/>
        <charset val="134"/>
      </rPr>
      <t>惠州市惠城区江北乌石</t>
    </r>
    <r>
      <rPr>
        <sz val="12"/>
        <rFont val="Times New Roman"/>
        <charset val="134"/>
      </rPr>
      <t>51</t>
    </r>
    <r>
      <rPr>
        <sz val="12"/>
        <rFont val="仿宋_GB2312"/>
        <charset val="134"/>
      </rPr>
      <t>号小区</t>
    </r>
  </si>
  <si>
    <t>201819053564</t>
  </si>
  <si>
    <t>2024-09-19</t>
  </si>
  <si>
    <r>
      <rPr>
        <sz val="12"/>
        <rFont val="仿宋_GB2312"/>
        <charset val="134"/>
      </rPr>
      <t>惠州市桓誉汽车检测有限公司</t>
    </r>
  </si>
  <si>
    <r>
      <rPr>
        <sz val="12"/>
        <rFont val="仿宋_GB2312"/>
        <charset val="134"/>
      </rPr>
      <t>惠州市惠城区水口办事处联和岭尾</t>
    </r>
    <r>
      <rPr>
        <sz val="12"/>
        <rFont val="Times New Roman"/>
        <charset val="134"/>
      </rPr>
      <t>C3</t>
    </r>
    <r>
      <rPr>
        <sz val="12"/>
        <rFont val="仿宋_GB2312"/>
        <charset val="134"/>
      </rPr>
      <t>栋厂房</t>
    </r>
  </si>
  <si>
    <t>201719051069</t>
  </si>
  <si>
    <r>
      <rPr>
        <sz val="12"/>
        <rFont val="仿宋_GB2312"/>
        <charset val="134"/>
      </rPr>
      <t>惠州市慧达机动车检测服务有限公司</t>
    </r>
  </si>
  <si>
    <r>
      <rPr>
        <sz val="12"/>
        <rFont val="仿宋_GB2312"/>
        <charset val="134"/>
      </rPr>
      <t>惠州市大亚湾西区新寮龙海二路</t>
    </r>
  </si>
  <si>
    <t>201819052426</t>
  </si>
  <si>
    <t>0752-5288298 13005716023</t>
  </si>
  <si>
    <r>
      <rPr>
        <sz val="12"/>
        <rFont val="仿宋_GB2312"/>
        <charset val="134"/>
      </rPr>
      <t>惠州市慧通机动车检测服务有限公司</t>
    </r>
  </si>
  <si>
    <r>
      <rPr>
        <sz val="12"/>
        <rFont val="仿宋_GB2312"/>
        <charset val="134"/>
      </rPr>
      <t>惠州市惠阳区淡水桥背村永兴路潘屋路口</t>
    </r>
  </si>
  <si>
    <t>201719050148</t>
  </si>
  <si>
    <r>
      <rPr>
        <sz val="12"/>
        <rFont val="仿宋_GB2312"/>
        <charset val="134"/>
      </rPr>
      <t>惠州市惠安机动车安全技术检测有限公司（陈江检测站）</t>
    </r>
  </si>
  <si>
    <r>
      <rPr>
        <sz val="12"/>
        <rFont val="仿宋_GB2312"/>
        <charset val="134"/>
      </rPr>
      <t>惠州市仲恺高新区平南工业区车管所办公区内</t>
    </r>
  </si>
  <si>
    <r>
      <rPr>
        <sz val="12"/>
        <rFont val="仿宋_GB2312"/>
        <charset val="134"/>
      </rPr>
      <t>惠州市惠安机动车安全技术检测有限公司（江北检测站）</t>
    </r>
  </si>
  <si>
    <r>
      <rPr>
        <sz val="12"/>
        <rFont val="仿宋_GB2312"/>
        <charset val="134"/>
      </rPr>
      <t>惠州市惠城区江北</t>
    </r>
    <r>
      <rPr>
        <sz val="12"/>
        <rFont val="Times New Roman"/>
        <charset val="134"/>
      </rPr>
      <t>43</t>
    </r>
    <r>
      <rPr>
        <sz val="12"/>
        <rFont val="仿宋_GB2312"/>
        <charset val="134"/>
      </rPr>
      <t>号小区</t>
    </r>
  </si>
  <si>
    <r>
      <rPr>
        <sz val="12"/>
        <rFont val="仿宋_GB2312"/>
        <charset val="134"/>
      </rPr>
      <t>惠州市惠安机动车安全技术检测有限公司（马庄检测站</t>
    </r>
    <r>
      <rPr>
        <sz val="12"/>
        <rFont val="Times New Roman"/>
        <charset val="134"/>
      </rPr>
      <t>)</t>
    </r>
  </si>
  <si>
    <r>
      <rPr>
        <sz val="12"/>
        <rFont val="仿宋_GB2312"/>
        <charset val="134"/>
      </rPr>
      <t>惠州市惠城区演达一路马庄管理区</t>
    </r>
  </si>
  <si>
    <r>
      <rPr>
        <sz val="12"/>
        <rFont val="仿宋_GB2312"/>
        <charset val="134"/>
      </rPr>
      <t>惠州市惠安机动车安全技术检测有限公司</t>
    </r>
    <r>
      <rPr>
        <sz val="12"/>
        <rFont val="Times New Roman"/>
        <charset val="134"/>
      </rPr>
      <t>(</t>
    </r>
    <r>
      <rPr>
        <sz val="12"/>
        <rFont val="仿宋_GB2312"/>
        <charset val="134"/>
      </rPr>
      <t>水口检测站</t>
    </r>
    <r>
      <rPr>
        <sz val="12"/>
        <rFont val="Times New Roman"/>
        <charset val="134"/>
      </rPr>
      <t>)</t>
    </r>
  </si>
  <si>
    <r>
      <rPr>
        <sz val="12"/>
        <rFont val="仿宋_GB2312"/>
        <charset val="134"/>
      </rPr>
      <t>惠州市惠城区水口镇湖滨路下源村</t>
    </r>
  </si>
  <si>
    <r>
      <rPr>
        <sz val="12"/>
        <rFont val="仿宋_GB2312"/>
        <charset val="134"/>
      </rPr>
      <t>惠州市惠阳冠达通机动车检测有限公司</t>
    </r>
  </si>
  <si>
    <r>
      <rPr>
        <sz val="12"/>
        <rFont val="仿宋_GB2312"/>
        <charset val="134"/>
      </rPr>
      <t>惠州市惠阳区淡水土湖金惠大道</t>
    </r>
    <r>
      <rPr>
        <sz val="12"/>
        <rFont val="Times New Roman"/>
        <charset val="134"/>
      </rPr>
      <t>45</t>
    </r>
    <r>
      <rPr>
        <sz val="12"/>
        <rFont val="仿宋_GB2312"/>
        <charset val="134"/>
      </rPr>
      <t>号</t>
    </r>
  </si>
  <si>
    <t>201719050362</t>
  </si>
  <si>
    <t>0752-3399828 13539213911</t>
  </si>
  <si>
    <r>
      <rPr>
        <sz val="12"/>
        <rFont val="仿宋_GB2312"/>
        <charset val="134"/>
      </rPr>
      <t>惠州市惠阳区雄兴机动车检测有限公司</t>
    </r>
  </si>
  <si>
    <r>
      <rPr>
        <sz val="12"/>
        <rFont val="仿宋_GB2312"/>
        <charset val="134"/>
      </rPr>
      <t>惠州市惠阳区新圩镇全昌第六工业区</t>
    </r>
  </si>
  <si>
    <t>201719050476</t>
  </si>
  <si>
    <t>0752-3526699 13669533669</t>
  </si>
  <si>
    <r>
      <rPr>
        <sz val="12"/>
        <rFont val="仿宋_GB2312"/>
        <charset val="134"/>
      </rPr>
      <t>惠州市惠泽机动车检测有限公司</t>
    </r>
  </si>
  <si>
    <r>
      <rPr>
        <sz val="12"/>
        <rFont val="仿宋_GB2312"/>
        <charset val="134"/>
      </rPr>
      <t>广东省惠州市博罗县龙溪镇结窝村</t>
    </r>
  </si>
  <si>
    <t>201719052142</t>
  </si>
  <si>
    <t>0752-6673766 13790796884</t>
  </si>
  <si>
    <r>
      <rPr>
        <sz val="12"/>
        <rFont val="仿宋_GB2312"/>
        <charset val="134"/>
      </rPr>
      <t>惠州市焦点汽车检测有限公司</t>
    </r>
  </si>
  <si>
    <r>
      <rPr>
        <sz val="12"/>
        <rFont val="仿宋_GB2312"/>
        <charset val="134"/>
      </rPr>
      <t>惠州市江北</t>
    </r>
    <r>
      <rPr>
        <sz val="12"/>
        <rFont val="Times New Roman"/>
        <charset val="134"/>
      </rPr>
      <t>60</t>
    </r>
    <r>
      <rPr>
        <sz val="12"/>
        <rFont val="仿宋_GB2312"/>
        <charset val="134"/>
      </rPr>
      <t>号小区金龙大道</t>
    </r>
    <r>
      <rPr>
        <sz val="12"/>
        <rFont val="Times New Roman"/>
        <charset val="134"/>
      </rPr>
      <t>10</t>
    </r>
    <r>
      <rPr>
        <sz val="12"/>
        <rFont val="仿宋_GB2312"/>
        <charset val="134"/>
      </rPr>
      <t>号</t>
    </r>
  </si>
  <si>
    <t>201719051970</t>
  </si>
  <si>
    <r>
      <rPr>
        <sz val="12"/>
        <rFont val="仿宋_GB2312"/>
        <charset val="134"/>
      </rPr>
      <t>惠州市金田机动车检测有限公司</t>
    </r>
  </si>
  <si>
    <r>
      <rPr>
        <sz val="12"/>
        <rFont val="仿宋_GB2312"/>
        <charset val="134"/>
      </rPr>
      <t>惠州市惠阳区淡水新桥行城工业园</t>
    </r>
  </si>
  <si>
    <t>201719050410</t>
  </si>
  <si>
    <t>0752-3391166 13928367736</t>
  </si>
  <si>
    <r>
      <rPr>
        <sz val="12"/>
        <rFont val="仿宋_GB2312"/>
        <charset val="134"/>
      </rPr>
      <t>惠州市荔琳机动车检测有限公司</t>
    </r>
  </si>
  <si>
    <r>
      <rPr>
        <sz val="12"/>
        <rFont val="仿宋_GB2312"/>
        <charset val="134"/>
      </rPr>
      <t>惠州仲恺高新区陈江街道办东江村委会</t>
    </r>
    <r>
      <rPr>
        <sz val="12"/>
        <rFont val="Times New Roman"/>
        <charset val="134"/>
      </rPr>
      <t>3</t>
    </r>
    <r>
      <rPr>
        <sz val="12"/>
        <rFont val="仿宋_GB2312"/>
        <charset val="134"/>
      </rPr>
      <t>号厂房</t>
    </r>
  </si>
  <si>
    <t>201919124583</t>
  </si>
  <si>
    <r>
      <rPr>
        <sz val="12"/>
        <rFont val="仿宋_GB2312"/>
        <charset val="134"/>
      </rPr>
      <t>惠州市丽群机动车检测有限公司</t>
    </r>
  </si>
  <si>
    <r>
      <rPr>
        <sz val="12"/>
        <rFont val="仿宋_GB2312"/>
        <charset val="134"/>
      </rPr>
      <t>惠州市惠城区三栋镇田心管理区福长岭惠南大道旁</t>
    </r>
  </si>
  <si>
    <t>201819053687</t>
  </si>
  <si>
    <t>2023-01-17</t>
  </si>
  <si>
    <t>0752-2595292 13502297063</t>
  </si>
  <si>
    <r>
      <rPr>
        <sz val="12"/>
        <rFont val="仿宋_GB2312"/>
        <charset val="134"/>
      </rPr>
      <t>惠州市立通汽车检测有限公司</t>
    </r>
  </si>
  <si>
    <r>
      <rPr>
        <sz val="12"/>
        <rFont val="仿宋_GB2312"/>
        <charset val="134"/>
      </rPr>
      <t>惠州市惠城区下角梅湖路</t>
    </r>
    <r>
      <rPr>
        <sz val="12"/>
        <rFont val="Times New Roman"/>
        <charset val="134"/>
      </rPr>
      <t>2</t>
    </r>
    <r>
      <rPr>
        <sz val="12"/>
        <rFont val="仿宋_GB2312"/>
        <charset val="134"/>
      </rPr>
      <t>号</t>
    </r>
  </si>
  <si>
    <t>201719050643</t>
  </si>
  <si>
    <t>0752-2776655 13516688028</t>
  </si>
  <si>
    <r>
      <rPr>
        <sz val="12"/>
        <rFont val="仿宋_GB2312"/>
        <charset val="134"/>
      </rPr>
      <t>惠州市立威汽车检测有限公司</t>
    </r>
  </si>
  <si>
    <r>
      <rPr>
        <sz val="12"/>
        <rFont val="仿宋_GB2312"/>
        <charset val="134"/>
      </rPr>
      <t>惠州市龙丰螺山地段螺山加油站旁边</t>
    </r>
  </si>
  <si>
    <t>201919054687</t>
  </si>
  <si>
    <t>0752-2277773 18933255541</t>
  </si>
  <si>
    <r>
      <rPr>
        <sz val="12"/>
        <rFont val="仿宋_GB2312"/>
        <charset val="134"/>
      </rPr>
      <t>惠州市立行机动车检测有限公司</t>
    </r>
  </si>
  <si>
    <r>
      <rPr>
        <sz val="12"/>
        <rFont val="仿宋_GB2312"/>
        <charset val="134"/>
      </rPr>
      <t>惠州市惠城区河南岸下马庄山背路旁</t>
    </r>
  </si>
  <si>
    <t>202019054900</t>
  </si>
  <si>
    <r>
      <rPr>
        <sz val="12"/>
        <rFont val="仿宋_GB2312"/>
        <charset val="134"/>
      </rPr>
      <t>惠州市南线汽车检测有限公司</t>
    </r>
  </si>
  <si>
    <r>
      <rPr>
        <sz val="12"/>
        <rFont val="仿宋_GB2312"/>
        <charset val="134"/>
      </rPr>
      <t>广东省惠州市鹅岭南路</t>
    </r>
    <r>
      <rPr>
        <sz val="12"/>
        <rFont val="Times New Roman"/>
        <charset val="134"/>
      </rPr>
      <t>110</t>
    </r>
    <r>
      <rPr>
        <sz val="12"/>
        <rFont val="仿宋_GB2312"/>
        <charset val="134"/>
      </rPr>
      <t>号</t>
    </r>
  </si>
  <si>
    <t>201919134324</t>
  </si>
  <si>
    <r>
      <rPr>
        <sz val="12"/>
        <rFont val="仿宋_GB2312"/>
        <charset val="134"/>
      </rPr>
      <t>惠州市融亿通汽车服务有限公司</t>
    </r>
  </si>
  <si>
    <r>
      <rPr>
        <sz val="12"/>
        <rFont val="仿宋_GB2312"/>
        <charset val="134"/>
      </rPr>
      <t>惠州仲恺高新区陈江街道仲恺六路</t>
    </r>
    <r>
      <rPr>
        <sz val="12"/>
        <rFont val="Times New Roman"/>
        <charset val="134"/>
      </rPr>
      <t>141</t>
    </r>
    <r>
      <rPr>
        <sz val="12"/>
        <rFont val="仿宋_GB2312"/>
        <charset val="134"/>
      </rPr>
      <t>号</t>
    </r>
  </si>
  <si>
    <t>201819052689</t>
  </si>
  <si>
    <t>0752-3877789 18825451877</t>
  </si>
  <si>
    <r>
      <rPr>
        <sz val="12"/>
        <rFont val="仿宋_GB2312"/>
        <charset val="134"/>
      </rPr>
      <t>惠州市胜和机动车检测服务有限公司</t>
    </r>
  </si>
  <si>
    <r>
      <rPr>
        <sz val="12"/>
        <rFont val="仿宋_GB2312"/>
        <charset val="134"/>
      </rPr>
      <t>惠州市博罗县石湾镇中岗村叶屋组</t>
    </r>
  </si>
  <si>
    <t>201819053435</t>
  </si>
  <si>
    <t>0752-6691966 15915860633</t>
  </si>
  <si>
    <r>
      <rPr>
        <sz val="12"/>
        <rFont val="仿宋_GB2312"/>
        <charset val="134"/>
      </rPr>
      <t>惠州市胜马机动车检测有限公司</t>
    </r>
  </si>
  <si>
    <r>
      <rPr>
        <sz val="12"/>
        <rFont val="仿宋_GB2312"/>
        <charset val="134"/>
      </rPr>
      <t>惠州市河南岸演达一路马庄管理区</t>
    </r>
    <r>
      <rPr>
        <sz val="12"/>
        <rFont val="Times New Roman"/>
        <charset val="134"/>
      </rPr>
      <t>1</t>
    </r>
    <r>
      <rPr>
        <sz val="12"/>
        <rFont val="仿宋_GB2312"/>
        <charset val="134"/>
      </rPr>
      <t>号</t>
    </r>
    <r>
      <rPr>
        <sz val="12"/>
        <rFont val="Times New Roman"/>
        <charset val="134"/>
      </rPr>
      <t>1</t>
    </r>
    <r>
      <rPr>
        <sz val="12"/>
        <rFont val="仿宋_GB2312"/>
        <charset val="134"/>
      </rPr>
      <t>商铺</t>
    </r>
  </si>
  <si>
    <t>201919054570</t>
  </si>
  <si>
    <r>
      <rPr>
        <sz val="12"/>
        <rFont val="仿宋_GB2312"/>
        <charset val="134"/>
      </rPr>
      <t>惠州市数振吉华汽车检测有限公司</t>
    </r>
  </si>
  <si>
    <r>
      <rPr>
        <sz val="12"/>
        <rFont val="仿宋_GB2312"/>
        <charset val="134"/>
      </rPr>
      <t>惠东县吉隆镇埔仔村委埔仔村小组新农村路口</t>
    </r>
  </si>
  <si>
    <t>202019054829</t>
  </si>
  <si>
    <t>2026-01-14</t>
  </si>
  <si>
    <r>
      <rPr>
        <sz val="12"/>
        <rFont val="仿宋_GB2312"/>
        <charset val="134"/>
      </rPr>
      <t>惠州市顺畅汽车检测中心</t>
    </r>
  </si>
  <si>
    <r>
      <rPr>
        <sz val="12"/>
        <rFont val="仿宋_GB2312"/>
        <charset val="134"/>
      </rPr>
      <t>惠州市博罗县福田镇福兴工业区福兴大道</t>
    </r>
    <r>
      <rPr>
        <sz val="12"/>
        <rFont val="Times New Roman"/>
        <charset val="134"/>
      </rPr>
      <t>6</t>
    </r>
    <r>
      <rPr>
        <sz val="12"/>
        <rFont val="仿宋_GB2312"/>
        <charset val="134"/>
      </rPr>
      <t>号</t>
    </r>
  </si>
  <si>
    <t>201719050213</t>
  </si>
  <si>
    <t>2023-02-14</t>
  </si>
  <si>
    <t>0752-6988638 15013991616</t>
  </si>
  <si>
    <r>
      <rPr>
        <sz val="12"/>
        <rFont val="仿宋_GB2312"/>
        <charset val="134"/>
      </rPr>
      <t>惠州市顺民机动车检测有限公司三栋检测站</t>
    </r>
  </si>
  <si>
    <r>
      <rPr>
        <sz val="12"/>
        <rFont val="仿宋_GB2312"/>
        <charset val="134"/>
      </rPr>
      <t>惠州市惠城区三栋镇数码工业园泰吉路</t>
    </r>
  </si>
  <si>
    <t>201719050155</t>
  </si>
  <si>
    <t>0752-7210986 13516680020</t>
  </si>
  <si>
    <r>
      <rPr>
        <sz val="12"/>
        <rFont val="仿宋_GB2312"/>
        <charset val="134"/>
      </rPr>
      <t>惠州市顺民机动车检测站</t>
    </r>
  </si>
  <si>
    <r>
      <rPr>
        <sz val="12"/>
        <rFont val="仿宋_GB2312"/>
        <charset val="134"/>
      </rPr>
      <t>惠州市惠城区马安镇新湖工业集群</t>
    </r>
    <r>
      <rPr>
        <sz val="12"/>
        <rFont val="Times New Roman"/>
        <charset val="134"/>
      </rPr>
      <t>36</t>
    </r>
    <r>
      <rPr>
        <sz val="12"/>
        <rFont val="仿宋_GB2312"/>
        <charset val="134"/>
      </rPr>
      <t>米大道边</t>
    </r>
  </si>
  <si>
    <r>
      <rPr>
        <sz val="12"/>
        <rFont val="仿宋_GB2312"/>
        <charset val="134"/>
      </rPr>
      <t>惠州市通顺机动车检测服务有限公司</t>
    </r>
  </si>
  <si>
    <r>
      <rPr>
        <sz val="12"/>
        <rFont val="仿宋_GB2312"/>
        <charset val="134"/>
      </rPr>
      <t>惠州市惠阳区三和铁门扇地段东城汽贸产业园</t>
    </r>
  </si>
  <si>
    <t>201719051458</t>
  </si>
  <si>
    <r>
      <rPr>
        <sz val="12"/>
        <rFont val="仿宋_GB2312"/>
        <charset val="134"/>
      </rPr>
      <t>惠州市轩途汽车检测有限公司</t>
    </r>
  </si>
  <si>
    <r>
      <rPr>
        <sz val="12"/>
        <rFont val="仿宋_GB2312"/>
        <charset val="134"/>
      </rPr>
      <t>惠州市惠城区马安围大湖溪旁厂房</t>
    </r>
  </si>
  <si>
    <t>201919054485</t>
  </si>
  <si>
    <t>0752-2231543 13502202002</t>
  </si>
  <si>
    <r>
      <rPr>
        <sz val="12"/>
        <rFont val="仿宋_GB2312"/>
        <charset val="134"/>
      </rPr>
      <t>惠州市壹车汇汽车服务有限公司</t>
    </r>
  </si>
  <si>
    <r>
      <rPr>
        <sz val="12"/>
        <rFont val="仿宋_GB2312"/>
        <charset val="134"/>
      </rPr>
      <t>惠州市惠城区惠州大道东平段</t>
    </r>
    <r>
      <rPr>
        <sz val="12"/>
        <rFont val="Times New Roman"/>
        <charset val="134"/>
      </rPr>
      <t>180</t>
    </r>
    <r>
      <rPr>
        <sz val="12"/>
        <rFont val="仿宋_GB2312"/>
        <charset val="134"/>
      </rPr>
      <t>号</t>
    </r>
  </si>
  <si>
    <t>202019054802</t>
  </si>
  <si>
    <t>2026-01-02</t>
  </si>
  <si>
    <t>0752-12123366 13825425900</t>
  </si>
  <si>
    <r>
      <rPr>
        <sz val="12"/>
        <rFont val="仿宋_GB2312"/>
        <charset val="134"/>
      </rPr>
      <t>惠州市盈通汽车检测有限公司</t>
    </r>
  </si>
  <si>
    <r>
      <rPr>
        <sz val="12"/>
        <rFont val="仿宋_GB2312"/>
        <charset val="134"/>
      </rPr>
      <t>惠阳区镇隆镇楼寨村石灰屋村小组地段</t>
    </r>
  </si>
  <si>
    <t>202019054850</t>
  </si>
  <si>
    <t>2026-01-20</t>
  </si>
  <si>
    <r>
      <rPr>
        <sz val="12"/>
        <rFont val="仿宋_GB2312"/>
        <charset val="134"/>
      </rPr>
      <t>惠州市永盛机动车检测有限公司</t>
    </r>
  </si>
  <si>
    <r>
      <rPr>
        <sz val="12"/>
        <rFont val="仿宋_GB2312"/>
        <charset val="134"/>
      </rPr>
      <t>惠州市仲恺高新区陈江街道五一路学塘排小组</t>
    </r>
    <r>
      <rPr>
        <sz val="12"/>
        <rFont val="Times New Roman"/>
        <charset val="134"/>
      </rPr>
      <t>36</t>
    </r>
    <r>
      <rPr>
        <sz val="12"/>
        <rFont val="仿宋_GB2312"/>
        <charset val="134"/>
      </rPr>
      <t>号</t>
    </r>
  </si>
  <si>
    <t>201919124596</t>
  </si>
  <si>
    <r>
      <rPr>
        <sz val="12"/>
        <rFont val="仿宋_GB2312"/>
        <charset val="134"/>
      </rPr>
      <t>惠州市裕丰汽车检测服务有限公司</t>
    </r>
  </si>
  <si>
    <r>
      <rPr>
        <sz val="12"/>
        <rFont val="仿宋_GB2312"/>
        <charset val="134"/>
      </rPr>
      <t>惠州市龙丰惠河公路出口共联管理区永联路</t>
    </r>
    <r>
      <rPr>
        <sz val="12"/>
        <rFont val="Times New Roman"/>
        <charset val="134"/>
      </rPr>
      <t>125</t>
    </r>
    <r>
      <rPr>
        <sz val="12"/>
        <rFont val="仿宋_GB2312"/>
        <charset val="134"/>
      </rPr>
      <t>号</t>
    </r>
  </si>
  <si>
    <t>201819050183</t>
  </si>
  <si>
    <r>
      <rPr>
        <sz val="12"/>
        <rFont val="仿宋_GB2312"/>
        <charset val="134"/>
      </rPr>
      <t>惠州市远通机动车检测服务有限公司</t>
    </r>
  </si>
  <si>
    <r>
      <rPr>
        <sz val="12"/>
        <rFont val="仿宋_GB2312"/>
        <charset val="134"/>
      </rPr>
      <t>惠州市惠阳区秋长街道高岭村佛岭</t>
    </r>
  </si>
  <si>
    <t>201719051793</t>
  </si>
  <si>
    <t>0752-3551188 13923636113</t>
  </si>
  <si>
    <r>
      <rPr>
        <sz val="12"/>
        <rFont val="仿宋_GB2312"/>
        <charset val="134"/>
      </rPr>
      <t>惠州市众途机动车检测有限公司</t>
    </r>
  </si>
  <si>
    <r>
      <rPr>
        <sz val="12"/>
        <rFont val="仿宋_GB2312"/>
        <charset val="134"/>
      </rPr>
      <t>惠州市江北三新北路</t>
    </r>
    <r>
      <rPr>
        <sz val="12"/>
        <rFont val="Times New Roman"/>
        <charset val="134"/>
      </rPr>
      <t>10</t>
    </r>
    <r>
      <rPr>
        <sz val="12"/>
        <rFont val="仿宋_GB2312"/>
        <charset val="134"/>
      </rPr>
      <t>号综合楼</t>
    </r>
    <r>
      <rPr>
        <sz val="12"/>
        <rFont val="Times New Roman"/>
        <charset val="134"/>
      </rPr>
      <t>2</t>
    </r>
    <r>
      <rPr>
        <sz val="12"/>
        <rFont val="仿宋_GB2312"/>
        <charset val="134"/>
      </rPr>
      <t>栋</t>
    </r>
    <r>
      <rPr>
        <sz val="12"/>
        <rFont val="Times New Roman"/>
        <charset val="134"/>
      </rPr>
      <t>102</t>
    </r>
    <r>
      <rPr>
        <sz val="12"/>
        <rFont val="仿宋_GB2312"/>
        <charset val="134"/>
      </rPr>
      <t>室</t>
    </r>
  </si>
  <si>
    <t>201919054117</t>
  </si>
  <si>
    <r>
      <rPr>
        <sz val="12"/>
        <rFont val="仿宋_GB2312"/>
        <charset val="134"/>
      </rPr>
      <t>惠州市珈誉汽车检测有限公司</t>
    </r>
  </si>
  <si>
    <r>
      <rPr>
        <sz val="12"/>
        <rFont val="仿宋_GB2312"/>
        <charset val="134"/>
      </rPr>
      <t>广东省惠州市惠城区三环东二街</t>
    </r>
    <r>
      <rPr>
        <sz val="12"/>
        <rFont val="Times New Roman"/>
        <charset val="134"/>
      </rPr>
      <t>6</t>
    </r>
    <r>
      <rPr>
        <sz val="12"/>
        <rFont val="仿宋_GB2312"/>
        <charset val="134"/>
      </rPr>
      <t>号东南</t>
    </r>
    <r>
      <rPr>
        <sz val="12"/>
        <rFont val="Times New Roman"/>
        <charset val="134"/>
      </rPr>
      <t>80</t>
    </r>
    <r>
      <rPr>
        <sz val="12"/>
        <rFont val="仿宋_GB2312"/>
        <charset val="134"/>
      </rPr>
      <t>米</t>
    </r>
  </si>
  <si>
    <t>201919054403</t>
  </si>
  <si>
    <t>2025-06-25</t>
  </si>
  <si>
    <r>
      <rPr>
        <sz val="12"/>
        <rFont val="仿宋_GB2312"/>
        <charset val="134"/>
      </rPr>
      <t>惠东县快达摩托车驾驶员培训有限公司</t>
    </r>
  </si>
  <si>
    <r>
      <rPr>
        <sz val="12"/>
        <rFont val="仿宋_GB2312"/>
        <charset val="134"/>
      </rPr>
      <t>惠东县平山蕉田路</t>
    </r>
    <r>
      <rPr>
        <sz val="12"/>
        <rFont val="Times New Roman"/>
        <charset val="134"/>
      </rPr>
      <t>76-2</t>
    </r>
    <r>
      <rPr>
        <sz val="12"/>
        <rFont val="仿宋_GB2312"/>
        <charset val="134"/>
      </rPr>
      <t>号</t>
    </r>
  </si>
  <si>
    <t>201919124686</t>
  </si>
  <si>
    <r>
      <rPr>
        <sz val="12"/>
        <rFont val="仿宋_GB2312"/>
        <charset val="134"/>
      </rPr>
      <t>龙门县天信安二机动车检测有限公司</t>
    </r>
  </si>
  <si>
    <r>
      <rPr>
        <sz val="12"/>
        <rFont val="仿宋_GB2312"/>
        <charset val="134"/>
      </rPr>
      <t>广东省龙门县平陵镇小塘村委旁</t>
    </r>
  </si>
  <si>
    <t>201919124572</t>
  </si>
  <si>
    <r>
      <rPr>
        <sz val="12"/>
        <rFont val="仿宋_GB2312"/>
        <charset val="134"/>
      </rPr>
      <t>海丰县东成宏展汽车检测有限公司</t>
    </r>
  </si>
  <si>
    <r>
      <rPr>
        <sz val="12"/>
        <rFont val="仿宋_GB2312"/>
        <charset val="134"/>
      </rPr>
      <t>汕尾市海丰县金园工业园内</t>
    </r>
  </si>
  <si>
    <t>201719051125</t>
  </si>
  <si>
    <r>
      <rPr>
        <sz val="12"/>
        <rFont val="仿宋_GB2312"/>
        <charset val="134"/>
      </rPr>
      <t>海丰县海深机动车检测有限公司</t>
    </r>
  </si>
  <si>
    <r>
      <rPr>
        <sz val="12"/>
        <rFont val="仿宋_GB2312"/>
        <charset val="134"/>
      </rPr>
      <t>广东省海丰县城东镇东城大道中</t>
    </r>
  </si>
  <si>
    <t>201719052171</t>
  </si>
  <si>
    <t>0660-6888811 13726449504</t>
  </si>
  <si>
    <r>
      <rPr>
        <sz val="12"/>
        <rFont val="仿宋_GB2312"/>
        <charset val="134"/>
      </rPr>
      <t>海丰县丽途机动车检测有限公司</t>
    </r>
  </si>
  <si>
    <r>
      <rPr>
        <sz val="12"/>
        <rFont val="仿宋_GB2312"/>
        <charset val="134"/>
      </rPr>
      <t>海丰县附城镇联西山岗狼仔山广汕公路南侧</t>
    </r>
  </si>
  <si>
    <t>201719050564</t>
  </si>
  <si>
    <t>2022-09-01</t>
  </si>
  <si>
    <t>0660-6330228 13502307889</t>
  </si>
  <si>
    <r>
      <rPr>
        <sz val="12"/>
        <rFont val="仿宋_GB2312"/>
        <charset val="134"/>
      </rPr>
      <t>海丰县润升汽车检测服务有限公司</t>
    </r>
  </si>
  <si>
    <r>
      <rPr>
        <sz val="12"/>
        <rFont val="仿宋_GB2312"/>
        <charset val="134"/>
      </rPr>
      <t>汕尾市海丰县城东镇金园工业区</t>
    </r>
  </si>
  <si>
    <t>201719050187</t>
  </si>
  <si>
    <r>
      <rPr>
        <sz val="12"/>
        <rFont val="仿宋_GB2312"/>
        <charset val="134"/>
      </rPr>
      <t>海丰县泰林机动车检测有限公司</t>
    </r>
  </si>
  <si>
    <r>
      <rPr>
        <sz val="12"/>
        <rFont val="仿宋_GB2312"/>
        <charset val="134"/>
      </rPr>
      <t>汕尾市海丰县梅陇镇深坑岭工业区</t>
    </r>
  </si>
  <si>
    <t>201719051110</t>
  </si>
  <si>
    <t>0660-6827666 13929313887</t>
  </si>
  <si>
    <r>
      <rPr>
        <sz val="12"/>
        <rFont val="仿宋_GB2312"/>
        <charset val="134"/>
      </rPr>
      <t>海丰县展通汽车检测有限公司</t>
    </r>
  </si>
  <si>
    <r>
      <rPr>
        <sz val="12"/>
        <rFont val="仿宋_GB2312"/>
        <charset val="134"/>
      </rPr>
      <t>海丰县附城镇云岭工业区福利石油汽库前</t>
    </r>
  </si>
  <si>
    <t>201819053429</t>
  </si>
  <si>
    <t>0660-6908333 13680977654</t>
  </si>
  <si>
    <r>
      <rPr>
        <sz val="12"/>
        <rFont val="仿宋_GB2312"/>
        <charset val="134"/>
      </rPr>
      <t>陆丰市东环大道机动车检测站</t>
    </r>
  </si>
  <si>
    <r>
      <rPr>
        <sz val="12"/>
        <rFont val="仿宋_GB2312"/>
        <charset val="134"/>
      </rPr>
      <t>陆丰市城东镇东环大道中段北侧</t>
    </r>
  </si>
  <si>
    <t>201719050133</t>
  </si>
  <si>
    <t>0660-8998552 13184892333</t>
  </si>
  <si>
    <r>
      <rPr>
        <sz val="12"/>
        <rFont val="仿宋_GB2312"/>
        <charset val="134"/>
      </rPr>
      <t>陆丰市广通机动车检测有限公司</t>
    </r>
  </si>
  <si>
    <r>
      <rPr>
        <sz val="12"/>
        <rFont val="仿宋_GB2312"/>
        <charset val="134"/>
      </rPr>
      <t>陆丰市南塘镇白山村委十村南碣公里一公里处西侧</t>
    </r>
    <r>
      <rPr>
        <sz val="12"/>
        <rFont val="Times New Roman"/>
        <charset val="134"/>
      </rPr>
      <t>(</t>
    </r>
    <r>
      <rPr>
        <sz val="12"/>
        <rFont val="仿宋_GB2312"/>
        <charset val="134"/>
      </rPr>
      <t>汽车站南侧</t>
    </r>
    <r>
      <rPr>
        <sz val="12"/>
        <rFont val="Times New Roman"/>
        <charset val="134"/>
      </rPr>
      <t>)</t>
    </r>
  </si>
  <si>
    <t>201819053503</t>
  </si>
  <si>
    <t xml:space="preserve">0660-8286136 13421503305 </t>
  </si>
  <si>
    <r>
      <rPr>
        <sz val="12"/>
        <rFont val="仿宋_GB2312"/>
        <charset val="134"/>
      </rPr>
      <t>陆丰市南环机动车检测有限公司</t>
    </r>
  </si>
  <si>
    <r>
      <rPr>
        <sz val="12"/>
        <rFont val="仿宋_GB2312"/>
        <charset val="134"/>
      </rPr>
      <t>广东省陆丰市东海镇经济开发区乌坎管区滨港大道北侧（</t>
    </r>
    <r>
      <rPr>
        <sz val="12"/>
        <rFont val="Times New Roman"/>
        <charset val="134"/>
      </rPr>
      <t>1</t>
    </r>
    <r>
      <rPr>
        <sz val="12"/>
        <rFont val="仿宋_GB2312"/>
        <charset val="134"/>
      </rPr>
      <t>号一层）</t>
    </r>
  </si>
  <si>
    <t>201919124394</t>
  </si>
  <si>
    <r>
      <rPr>
        <sz val="12"/>
        <rFont val="仿宋_GB2312"/>
        <charset val="134"/>
      </rPr>
      <t>陆丰市嵘通机动车检测有限公司</t>
    </r>
  </si>
  <si>
    <r>
      <rPr>
        <sz val="12"/>
        <rFont val="仿宋_GB2312"/>
        <charset val="134"/>
      </rPr>
      <t>陆丰市东海大道东侧龙辉路北侧</t>
    </r>
  </si>
  <si>
    <t>201919054561</t>
  </si>
  <si>
    <r>
      <rPr>
        <sz val="12"/>
        <rFont val="仿宋_GB2312"/>
        <charset val="134"/>
      </rPr>
      <t>陆河陆通机动车检测有限公司</t>
    </r>
  </si>
  <si>
    <r>
      <rPr>
        <sz val="12"/>
        <rFont val="仿宋_GB2312"/>
        <charset val="134"/>
      </rPr>
      <t>汕尾市陆河县河田镇城南工业区</t>
    </r>
  </si>
  <si>
    <t>201919054625</t>
  </si>
  <si>
    <t xml:space="preserve">0660-5666567 18138184998 </t>
  </si>
  <si>
    <r>
      <rPr>
        <sz val="12"/>
        <rFont val="仿宋_GB2312"/>
        <charset val="134"/>
      </rPr>
      <t>汕尾市宝通机动车检测有限公司</t>
    </r>
  </si>
  <si>
    <r>
      <rPr>
        <sz val="12"/>
        <rFont val="仿宋_GB2312"/>
        <charset val="134"/>
      </rPr>
      <t>汕尾市城区东涌镇</t>
    </r>
    <r>
      <rPr>
        <sz val="12"/>
        <rFont val="Times New Roman"/>
        <charset val="134"/>
      </rPr>
      <t>141</t>
    </r>
    <r>
      <rPr>
        <sz val="12"/>
        <rFont val="仿宋_GB2312"/>
        <charset val="134"/>
      </rPr>
      <t>县道红山村路口东侧</t>
    </r>
    <r>
      <rPr>
        <sz val="12"/>
        <rFont val="Times New Roman"/>
        <charset val="134"/>
      </rPr>
      <t>100</t>
    </r>
    <r>
      <rPr>
        <sz val="12"/>
        <rFont val="仿宋_GB2312"/>
        <charset val="134"/>
      </rPr>
      <t>米</t>
    </r>
  </si>
  <si>
    <t>201719051696</t>
  </si>
  <si>
    <t>0660-3325777 18138156627</t>
  </si>
  <si>
    <r>
      <rPr>
        <sz val="12"/>
        <rFont val="仿宋_GB2312"/>
        <charset val="134"/>
      </rPr>
      <t>汕尾市海汕大道机动车检测站</t>
    </r>
  </si>
  <si>
    <r>
      <rPr>
        <sz val="12"/>
        <rFont val="仿宋_GB2312"/>
        <charset val="134"/>
      </rPr>
      <t>汕尾市城区海汕大道赤岭路段</t>
    </r>
  </si>
  <si>
    <t>201719050173</t>
  </si>
  <si>
    <t>0660-3376589 13751918699</t>
  </si>
  <si>
    <r>
      <rPr>
        <sz val="12"/>
        <rFont val="仿宋_GB2312"/>
        <charset val="134"/>
      </rPr>
      <t>汕尾市捷汇汽车性能检测有限公司</t>
    </r>
  </si>
  <si>
    <r>
      <rPr>
        <sz val="12"/>
        <rFont val="仿宋_GB2312"/>
        <charset val="134"/>
      </rPr>
      <t>广东省汕尾市红海湾大道西段北侧（穗香面包厂左侧）</t>
    </r>
  </si>
  <si>
    <t>201819052865</t>
  </si>
  <si>
    <r>
      <rPr>
        <sz val="12"/>
        <rFont val="仿宋_GB2312"/>
        <charset val="134"/>
      </rPr>
      <t>东莞华港机动车检测有限公司</t>
    </r>
  </si>
  <si>
    <r>
      <rPr>
        <sz val="12"/>
        <rFont val="仿宋_GB2312"/>
        <charset val="134"/>
      </rPr>
      <t>常平镇松柏塘村环常北路碧湖花园办公楼</t>
    </r>
    <r>
      <rPr>
        <sz val="12"/>
        <rFont val="Times New Roman"/>
        <charset val="134"/>
      </rPr>
      <t>8</t>
    </r>
    <r>
      <rPr>
        <sz val="12"/>
        <rFont val="仿宋_GB2312"/>
        <charset val="134"/>
      </rPr>
      <t>号</t>
    </r>
  </si>
  <si>
    <t>201819053430</t>
  </si>
  <si>
    <r>
      <rPr>
        <sz val="12"/>
        <rFont val="仿宋_GB2312"/>
        <charset val="134"/>
      </rPr>
      <t>东莞市康泉机动车检测有限公司</t>
    </r>
  </si>
  <si>
    <r>
      <rPr>
        <sz val="12"/>
        <rFont val="仿宋_GB2312"/>
        <charset val="134"/>
      </rPr>
      <t>广东省东莞市东城街道</t>
    </r>
    <r>
      <rPr>
        <sz val="12"/>
        <rFont val="宋体"/>
        <charset val="134"/>
      </rPr>
      <t>蓢</t>
    </r>
    <r>
      <rPr>
        <sz val="12"/>
        <rFont val="仿宋_GB2312"/>
        <charset val="134"/>
      </rPr>
      <t>基湖一路</t>
    </r>
    <r>
      <rPr>
        <sz val="12"/>
        <rFont val="Times New Roman"/>
        <charset val="134"/>
      </rPr>
      <t>3</t>
    </r>
    <r>
      <rPr>
        <sz val="12"/>
        <rFont val="仿宋_GB2312"/>
        <charset val="134"/>
      </rPr>
      <t>号</t>
    </r>
  </si>
  <si>
    <t>201919124633</t>
  </si>
  <si>
    <r>
      <rPr>
        <sz val="12"/>
        <rFont val="仿宋_GB2312"/>
        <charset val="134"/>
      </rPr>
      <t>东莞市安驰机动车检测有限公司</t>
    </r>
  </si>
  <si>
    <r>
      <rPr>
        <sz val="12"/>
        <rFont val="仿宋_GB2312"/>
        <charset val="134"/>
      </rPr>
      <t>东莞市虎门镇则徐社区沿江路</t>
    </r>
    <r>
      <rPr>
        <sz val="12"/>
        <rFont val="Times New Roman"/>
        <charset val="134"/>
      </rPr>
      <t>62</t>
    </r>
    <r>
      <rPr>
        <sz val="12"/>
        <rFont val="仿宋_GB2312"/>
        <charset val="134"/>
      </rPr>
      <t>号</t>
    </r>
    <r>
      <rPr>
        <sz val="12"/>
        <rFont val="Times New Roman"/>
        <charset val="134"/>
      </rPr>
      <t>A</t>
    </r>
    <r>
      <rPr>
        <sz val="12"/>
        <rFont val="仿宋_GB2312"/>
        <charset val="134"/>
      </rPr>
      <t>区</t>
    </r>
  </si>
  <si>
    <t>201919054293</t>
  </si>
  <si>
    <t>2025-04-11</t>
  </si>
  <si>
    <r>
      <rPr>
        <sz val="12"/>
        <rFont val="仿宋_GB2312"/>
        <charset val="134"/>
      </rPr>
      <t>东莞市安信机动车检测有限公司</t>
    </r>
  </si>
  <si>
    <r>
      <rPr>
        <sz val="12"/>
        <rFont val="仿宋_GB2312"/>
        <charset val="134"/>
      </rPr>
      <t>东莞市塘厦镇三坑路</t>
    </r>
    <r>
      <rPr>
        <sz val="12"/>
        <rFont val="Times New Roman"/>
        <charset val="134"/>
      </rPr>
      <t>3</t>
    </r>
    <r>
      <rPr>
        <sz val="12"/>
        <rFont val="仿宋_GB2312"/>
        <charset val="134"/>
      </rPr>
      <t>号之一</t>
    </r>
    <r>
      <rPr>
        <sz val="12"/>
        <rFont val="Times New Roman"/>
        <charset val="134"/>
      </rPr>
      <t>1</t>
    </r>
    <r>
      <rPr>
        <sz val="12"/>
        <rFont val="仿宋_GB2312"/>
        <charset val="134"/>
      </rPr>
      <t>栋</t>
    </r>
  </si>
  <si>
    <t>201919124567</t>
  </si>
  <si>
    <r>
      <rPr>
        <sz val="12"/>
        <rFont val="仿宋_GB2312"/>
        <charset val="134"/>
      </rPr>
      <t>东莞市宝城汽车检测服务有限公司</t>
    </r>
  </si>
  <si>
    <r>
      <rPr>
        <sz val="12"/>
        <rFont val="仿宋_GB2312"/>
        <charset val="134"/>
      </rPr>
      <t>樟木头镇裕丰工业区文裕路第三栋</t>
    </r>
  </si>
  <si>
    <t>201719051281</t>
  </si>
  <si>
    <r>
      <rPr>
        <sz val="12"/>
        <rFont val="仿宋_GB2312"/>
        <charset val="134"/>
      </rPr>
      <t>东莞市宝通机动车检测有限公司</t>
    </r>
  </si>
  <si>
    <r>
      <rPr>
        <sz val="12"/>
        <rFont val="仿宋_GB2312"/>
        <charset val="134"/>
      </rPr>
      <t>东莞市东城街道大塘边二横路</t>
    </r>
    <r>
      <rPr>
        <sz val="12"/>
        <rFont val="Times New Roman"/>
        <charset val="134"/>
      </rPr>
      <t>32</t>
    </r>
    <r>
      <rPr>
        <sz val="12"/>
        <rFont val="仿宋_GB2312"/>
        <charset val="134"/>
      </rPr>
      <t>号</t>
    </r>
  </si>
  <si>
    <t>202019054848</t>
  </si>
  <si>
    <r>
      <rPr>
        <sz val="12"/>
        <rFont val="仿宋_GB2312"/>
        <charset val="134"/>
      </rPr>
      <t>东莞市昌通机动车检测有限公司</t>
    </r>
  </si>
  <si>
    <r>
      <rPr>
        <sz val="12"/>
        <rFont val="仿宋_GB2312"/>
        <charset val="134"/>
      </rPr>
      <t>东莞市东城街主山社区东城中路主山天翔工业区综合楼</t>
    </r>
  </si>
  <si>
    <t>201919054416</t>
  </si>
  <si>
    <r>
      <rPr>
        <sz val="12"/>
        <rFont val="仿宋_GB2312"/>
        <charset val="134"/>
      </rPr>
      <t>东莞市长骏机动车检测有限公司</t>
    </r>
  </si>
  <si>
    <r>
      <rPr>
        <sz val="12"/>
        <rFont val="仿宋_GB2312"/>
        <charset val="134"/>
      </rPr>
      <t>东莞市长安镇沙头南区猫山北路</t>
    </r>
    <r>
      <rPr>
        <sz val="12"/>
        <rFont val="Times New Roman"/>
        <charset val="134"/>
      </rPr>
      <t>96</t>
    </r>
    <r>
      <rPr>
        <sz val="12"/>
        <rFont val="仿宋_GB2312"/>
        <charset val="134"/>
      </rPr>
      <t>号</t>
    </r>
    <r>
      <rPr>
        <sz val="12"/>
        <rFont val="Times New Roman"/>
        <charset val="134"/>
      </rPr>
      <t>C</t>
    </r>
    <r>
      <rPr>
        <sz val="12"/>
        <rFont val="仿宋_GB2312"/>
        <charset val="134"/>
      </rPr>
      <t>栋</t>
    </r>
  </si>
  <si>
    <t>201719052070</t>
  </si>
  <si>
    <r>
      <rPr>
        <sz val="12"/>
        <rFont val="仿宋_GB2312"/>
        <charset val="134"/>
      </rPr>
      <t>东莞市诚邦机动车检测有限公司</t>
    </r>
  </si>
  <si>
    <r>
      <rPr>
        <sz val="12"/>
        <rFont val="仿宋_GB2312"/>
        <charset val="134"/>
      </rPr>
      <t>东莞市大岭山镇莞长路大岭山段</t>
    </r>
    <r>
      <rPr>
        <sz val="12"/>
        <rFont val="Times New Roman"/>
        <charset val="134"/>
      </rPr>
      <t>391</t>
    </r>
    <r>
      <rPr>
        <sz val="12"/>
        <rFont val="仿宋_GB2312"/>
        <charset val="134"/>
      </rPr>
      <t>号</t>
    </r>
  </si>
  <si>
    <t>201919054729</t>
  </si>
  <si>
    <t>2025-11-27</t>
  </si>
  <si>
    <r>
      <rPr>
        <sz val="12"/>
        <rFont val="仿宋_GB2312"/>
        <charset val="134"/>
      </rPr>
      <t>东莞市诚通机动车检测有限公司</t>
    </r>
  </si>
  <si>
    <r>
      <rPr>
        <sz val="12"/>
        <rFont val="仿宋_GB2312"/>
        <charset val="134"/>
      </rPr>
      <t>东莞市高</t>
    </r>
    <r>
      <rPr>
        <sz val="12"/>
        <rFont val="宋体"/>
        <charset val="134"/>
      </rPr>
      <t>埗</t>
    </r>
    <r>
      <rPr>
        <sz val="12"/>
        <rFont val="仿宋_GB2312"/>
        <charset val="134"/>
      </rPr>
      <t>镇低涌村黄一组第二工业区综合楼</t>
    </r>
    <r>
      <rPr>
        <sz val="12"/>
        <rFont val="Times New Roman"/>
        <charset val="134"/>
      </rPr>
      <t>36</t>
    </r>
    <r>
      <rPr>
        <sz val="12"/>
        <rFont val="仿宋_GB2312"/>
        <charset val="134"/>
      </rPr>
      <t>号</t>
    </r>
  </si>
  <si>
    <t>201819053533</t>
  </si>
  <si>
    <r>
      <rPr>
        <sz val="12"/>
        <rFont val="仿宋_GB2312"/>
        <charset val="134"/>
      </rPr>
      <t>东莞市大道机动车检测有限公司</t>
    </r>
  </si>
  <si>
    <r>
      <rPr>
        <sz val="12"/>
        <rFont val="仿宋_GB2312"/>
        <charset val="134"/>
      </rPr>
      <t>厚街镇</t>
    </r>
    <r>
      <rPr>
        <sz val="12"/>
        <rFont val="Times New Roman"/>
        <charset val="134"/>
      </rPr>
      <t>S256</t>
    </r>
    <r>
      <rPr>
        <sz val="12"/>
        <rFont val="仿宋_GB2312"/>
        <charset val="134"/>
      </rPr>
      <t>省道陈屋路张博汽车交易市场</t>
    </r>
    <r>
      <rPr>
        <sz val="12"/>
        <rFont val="Times New Roman"/>
        <charset val="134"/>
      </rPr>
      <t>A25</t>
    </r>
    <r>
      <rPr>
        <sz val="12"/>
        <rFont val="仿宋_GB2312"/>
        <charset val="134"/>
      </rPr>
      <t>号</t>
    </r>
  </si>
  <si>
    <t>201919054345</t>
  </si>
  <si>
    <t>2025-05-27</t>
  </si>
  <si>
    <r>
      <rPr>
        <sz val="12"/>
        <rFont val="仿宋_GB2312"/>
        <charset val="134"/>
      </rPr>
      <t>东莞市大朗机动车检测有限公司</t>
    </r>
  </si>
  <si>
    <r>
      <rPr>
        <sz val="12"/>
        <rFont val="仿宋_GB2312"/>
        <charset val="134"/>
      </rPr>
      <t>大朗镇佛新社区聚新三路</t>
    </r>
    <r>
      <rPr>
        <sz val="12"/>
        <rFont val="Times New Roman"/>
        <charset val="134"/>
      </rPr>
      <t>48</t>
    </r>
    <r>
      <rPr>
        <sz val="12"/>
        <rFont val="仿宋_GB2312"/>
        <charset val="134"/>
      </rPr>
      <t>号</t>
    </r>
  </si>
  <si>
    <t>201719052221</t>
  </si>
  <si>
    <t>0769-83016666 13790666919</t>
  </si>
  <si>
    <r>
      <rPr>
        <sz val="12"/>
        <rFont val="仿宋_GB2312"/>
        <charset val="134"/>
      </rPr>
      <t>东莞市东大机动车检测有限公司</t>
    </r>
  </si>
  <si>
    <r>
      <rPr>
        <sz val="12"/>
        <rFont val="仿宋_GB2312"/>
        <charset val="134"/>
      </rPr>
      <t>东莞市东坑镇中兴大道大和塘</t>
    </r>
    <r>
      <rPr>
        <sz val="12"/>
        <rFont val="Times New Roman"/>
        <charset val="134"/>
      </rPr>
      <t>84</t>
    </r>
    <r>
      <rPr>
        <sz val="12"/>
        <rFont val="仿宋_GB2312"/>
        <charset val="134"/>
      </rPr>
      <t>号</t>
    </r>
    <r>
      <rPr>
        <sz val="12"/>
        <rFont val="Times New Roman"/>
        <charset val="134"/>
      </rPr>
      <t>A</t>
    </r>
  </si>
  <si>
    <t>201719050208</t>
  </si>
  <si>
    <t>0769-83886666 13829236716</t>
  </si>
  <si>
    <r>
      <rPr>
        <sz val="12"/>
        <rFont val="仿宋_GB2312"/>
        <charset val="134"/>
      </rPr>
      <t>东莞市丰安机动车检测有限公司</t>
    </r>
  </si>
  <si>
    <r>
      <rPr>
        <sz val="12"/>
        <rFont val="仿宋_GB2312"/>
        <charset val="134"/>
      </rPr>
      <t>广东省东莞市虎门镇博涌社区</t>
    </r>
    <r>
      <rPr>
        <sz val="12"/>
        <rFont val="Times New Roman"/>
        <charset val="134"/>
      </rPr>
      <t>S358</t>
    </r>
    <r>
      <rPr>
        <sz val="12"/>
        <rFont val="仿宋_GB2312"/>
        <charset val="134"/>
      </rPr>
      <t>省道加油站旁</t>
    </r>
  </si>
  <si>
    <t>201919124334</t>
  </si>
  <si>
    <t>2025-05-26</t>
  </si>
  <si>
    <r>
      <rPr>
        <sz val="12"/>
        <rFont val="仿宋_GB2312"/>
        <charset val="134"/>
      </rPr>
      <t>东莞市福顺汽车检测有限公司</t>
    </r>
  </si>
  <si>
    <r>
      <rPr>
        <sz val="12"/>
        <rFont val="仿宋_GB2312"/>
        <charset val="134"/>
      </rPr>
      <t>东莞市高</t>
    </r>
    <r>
      <rPr>
        <sz val="12"/>
        <rFont val="宋体"/>
        <charset val="134"/>
      </rPr>
      <t>埗</t>
    </r>
    <r>
      <rPr>
        <sz val="12"/>
        <rFont val="仿宋_GB2312"/>
        <charset val="134"/>
      </rPr>
      <t>镇高</t>
    </r>
    <r>
      <rPr>
        <sz val="12"/>
        <rFont val="宋体"/>
        <charset val="134"/>
      </rPr>
      <t>埗</t>
    </r>
    <r>
      <rPr>
        <sz val="12"/>
        <rFont val="仿宋_GB2312"/>
        <charset val="134"/>
      </rPr>
      <t>村委会北联村民小组</t>
    </r>
  </si>
  <si>
    <t>201719050342</t>
  </si>
  <si>
    <r>
      <rPr>
        <sz val="12"/>
        <rFont val="仿宋_GB2312"/>
        <charset val="134"/>
      </rPr>
      <t>东莞市高科汽车检测有限公司</t>
    </r>
  </si>
  <si>
    <r>
      <rPr>
        <sz val="12"/>
        <rFont val="仿宋_GB2312"/>
        <charset val="134"/>
      </rPr>
      <t>东莞市大岭山镇莞长路太公岭管理区路段</t>
    </r>
    <r>
      <rPr>
        <sz val="12"/>
        <rFont val="Times New Roman"/>
        <charset val="134"/>
      </rPr>
      <t xml:space="preserve"> </t>
    </r>
  </si>
  <si>
    <t>201819133459</t>
  </si>
  <si>
    <r>
      <rPr>
        <sz val="12"/>
        <rFont val="仿宋_GB2312"/>
        <charset val="134"/>
      </rPr>
      <t>东莞市冠通机动车检测有限公司</t>
    </r>
  </si>
  <si>
    <r>
      <rPr>
        <sz val="12"/>
        <rFont val="仿宋_GB2312"/>
        <charset val="134"/>
      </rPr>
      <t>东莞市万江街道水蛇涌社区第二工业区银龙路</t>
    </r>
  </si>
  <si>
    <t>201819053651</t>
  </si>
  <si>
    <r>
      <rPr>
        <sz val="12"/>
        <rFont val="仿宋_GB2312"/>
        <charset val="134"/>
      </rPr>
      <t>东莞市广通机动车检测有限公司</t>
    </r>
  </si>
  <si>
    <r>
      <rPr>
        <sz val="12"/>
        <rFont val="仿宋_GB2312"/>
        <charset val="134"/>
      </rPr>
      <t>寮步镇石龙坑黄坑工业区</t>
    </r>
  </si>
  <si>
    <t>201819052841</t>
  </si>
  <si>
    <r>
      <rPr>
        <sz val="12"/>
        <rFont val="仿宋_GB2312"/>
        <charset val="134"/>
      </rPr>
      <t>东莞市海祺机动车检测有限公司</t>
    </r>
  </si>
  <si>
    <r>
      <rPr>
        <sz val="12"/>
        <rFont val="仿宋_GB2312"/>
        <charset val="134"/>
      </rPr>
      <t>广东省东莞市常平镇岗梓村环常西路海祺汽配城</t>
    </r>
    <r>
      <rPr>
        <sz val="12"/>
        <rFont val="Times New Roman"/>
        <charset val="134"/>
      </rPr>
      <t>13</t>
    </r>
    <r>
      <rPr>
        <sz val="12"/>
        <rFont val="仿宋_GB2312"/>
        <charset val="134"/>
      </rPr>
      <t>栋</t>
    </r>
  </si>
  <si>
    <t>201919054401</t>
  </si>
  <si>
    <t>2025-06-20</t>
  </si>
  <si>
    <t>0769-89600221 13712123968</t>
  </si>
  <si>
    <r>
      <rPr>
        <sz val="12"/>
        <rFont val="仿宋_GB2312"/>
        <charset val="134"/>
      </rPr>
      <t>东莞市和通汽车检测有限公司</t>
    </r>
  </si>
  <si>
    <r>
      <rPr>
        <sz val="12"/>
        <rFont val="仿宋_GB2312"/>
        <charset val="134"/>
      </rPr>
      <t>东莞市虎门镇白沙社区站北路</t>
    </r>
  </si>
  <si>
    <t>201719051805</t>
  </si>
  <si>
    <t>2024-01-03</t>
  </si>
  <si>
    <t>0769-89361688 13686616916</t>
  </si>
  <si>
    <r>
      <rPr>
        <sz val="12"/>
        <rFont val="仿宋_GB2312"/>
        <charset val="134"/>
      </rPr>
      <t>东莞市合安机动车检测有限公司</t>
    </r>
  </si>
  <si>
    <r>
      <rPr>
        <sz val="12"/>
        <rFont val="仿宋_GB2312"/>
        <charset val="134"/>
      </rPr>
      <t>东莞市横沥镇横沥村振兴西路</t>
    </r>
    <r>
      <rPr>
        <sz val="12"/>
        <rFont val="Times New Roman"/>
        <charset val="134"/>
      </rPr>
      <t>161</t>
    </r>
    <r>
      <rPr>
        <sz val="12"/>
        <rFont val="仿宋_GB2312"/>
        <charset val="134"/>
      </rPr>
      <t>号</t>
    </r>
  </si>
  <si>
    <t>201719050691</t>
  </si>
  <si>
    <r>
      <rPr>
        <sz val="12"/>
        <rFont val="仿宋_GB2312"/>
        <charset val="134"/>
      </rPr>
      <t>东莞市鸿通机动车检测有限公司</t>
    </r>
  </si>
  <si>
    <r>
      <rPr>
        <sz val="12"/>
        <rFont val="仿宋_GB2312"/>
        <charset val="134"/>
      </rPr>
      <t>东莞市凤岗镇天堂围村凤观路</t>
    </r>
    <r>
      <rPr>
        <sz val="12"/>
        <rFont val="Times New Roman"/>
        <charset val="134"/>
      </rPr>
      <t>133</t>
    </r>
    <r>
      <rPr>
        <sz val="12"/>
        <rFont val="仿宋_GB2312"/>
        <charset val="134"/>
      </rPr>
      <t>号</t>
    </r>
    <r>
      <rPr>
        <sz val="12"/>
        <rFont val="Times New Roman"/>
        <charset val="134"/>
      </rPr>
      <t>C</t>
    </r>
    <r>
      <rPr>
        <sz val="12"/>
        <rFont val="仿宋_GB2312"/>
        <charset val="134"/>
      </rPr>
      <t>栋一楼</t>
    </r>
  </si>
  <si>
    <t>201819053659</t>
  </si>
  <si>
    <r>
      <rPr>
        <sz val="12"/>
        <rFont val="仿宋_GB2312"/>
        <charset val="134"/>
      </rPr>
      <t>东莞市宏图路添盛机动车检测有限公司</t>
    </r>
  </si>
  <si>
    <r>
      <rPr>
        <sz val="12"/>
        <rFont val="仿宋_GB2312"/>
        <charset val="134"/>
      </rPr>
      <t>东莞市南城街道科技路</t>
    </r>
    <r>
      <rPr>
        <sz val="12"/>
        <rFont val="Times New Roman"/>
        <charset val="134"/>
      </rPr>
      <t>39</t>
    </r>
    <r>
      <rPr>
        <sz val="12"/>
        <rFont val="仿宋_GB2312"/>
        <charset val="134"/>
      </rPr>
      <t>号福地科技园</t>
    </r>
    <r>
      <rPr>
        <sz val="12"/>
        <rFont val="Times New Roman"/>
        <charset val="134"/>
      </rPr>
      <t>3</t>
    </r>
    <r>
      <rPr>
        <sz val="12"/>
        <rFont val="仿宋_GB2312"/>
        <charset val="134"/>
      </rPr>
      <t>栋</t>
    </r>
  </si>
  <si>
    <t>201819053722</t>
  </si>
  <si>
    <r>
      <rPr>
        <sz val="12"/>
        <rFont val="仿宋_GB2312"/>
        <charset val="134"/>
      </rPr>
      <t>东莞市华澳机动车检测有限公司</t>
    </r>
  </si>
  <si>
    <r>
      <rPr>
        <sz val="12"/>
        <rFont val="仿宋_GB2312"/>
        <charset val="134"/>
      </rPr>
      <t>广东省东莞市东城街道莞龙路东城段</t>
    </r>
    <r>
      <rPr>
        <sz val="12"/>
        <rFont val="Times New Roman"/>
        <charset val="134"/>
      </rPr>
      <t>285</t>
    </r>
    <r>
      <rPr>
        <sz val="12"/>
        <rFont val="仿宋_GB2312"/>
        <charset val="134"/>
      </rPr>
      <t>号</t>
    </r>
  </si>
  <si>
    <t>201919054534</t>
  </si>
  <si>
    <r>
      <rPr>
        <sz val="12"/>
        <rFont val="仿宋_GB2312"/>
        <charset val="134"/>
      </rPr>
      <t>东莞市华宝机动车检测有限公司</t>
    </r>
  </si>
  <si>
    <r>
      <rPr>
        <sz val="12"/>
        <rFont val="仿宋_GB2312"/>
        <charset val="134"/>
      </rPr>
      <t>广东省东莞市黄江镇黄牛埔兴盛街</t>
    </r>
    <r>
      <rPr>
        <sz val="12"/>
        <rFont val="Times New Roman"/>
        <charset val="134"/>
      </rPr>
      <t>16</t>
    </r>
    <r>
      <rPr>
        <sz val="12"/>
        <rFont val="仿宋_GB2312"/>
        <charset val="134"/>
      </rPr>
      <t>号</t>
    </r>
    <r>
      <rPr>
        <sz val="12"/>
        <rFont val="Times New Roman"/>
        <charset val="134"/>
      </rPr>
      <t>101</t>
    </r>
    <r>
      <rPr>
        <sz val="12"/>
        <rFont val="仿宋_GB2312"/>
        <charset val="134"/>
      </rPr>
      <t>室</t>
    </r>
  </si>
  <si>
    <t>201919054714</t>
  </si>
  <si>
    <r>
      <rPr>
        <sz val="12"/>
        <rFont val="仿宋_GB2312"/>
        <charset val="134"/>
      </rPr>
      <t>东莞市华茂机动车检测有限公司</t>
    </r>
  </si>
  <si>
    <r>
      <rPr>
        <sz val="12"/>
        <rFont val="仿宋_GB2312"/>
        <charset val="134"/>
      </rPr>
      <t>广东省东莞市长安镇太安路</t>
    </r>
    <r>
      <rPr>
        <sz val="12"/>
        <rFont val="Times New Roman"/>
        <charset val="134"/>
      </rPr>
      <t>949</t>
    </r>
    <r>
      <rPr>
        <sz val="12"/>
        <rFont val="仿宋_GB2312"/>
        <charset val="134"/>
      </rPr>
      <t>号</t>
    </r>
    <r>
      <rPr>
        <sz val="12"/>
        <rFont val="Times New Roman"/>
        <charset val="134"/>
      </rPr>
      <t>101</t>
    </r>
    <r>
      <rPr>
        <sz val="12"/>
        <rFont val="仿宋_GB2312"/>
        <charset val="134"/>
      </rPr>
      <t>室</t>
    </r>
  </si>
  <si>
    <t>202019054824</t>
  </si>
  <si>
    <r>
      <rPr>
        <sz val="12"/>
        <rFont val="仿宋_GB2312"/>
        <charset val="134"/>
      </rPr>
      <t>东莞市华南机动车检测有限公司</t>
    </r>
  </si>
  <si>
    <r>
      <rPr>
        <sz val="12"/>
        <rFont val="仿宋_GB2312"/>
        <charset val="134"/>
      </rPr>
      <t>东莞市常平镇桥沥张屋河边街</t>
    </r>
    <r>
      <rPr>
        <sz val="12"/>
        <rFont val="Times New Roman"/>
        <charset val="134"/>
      </rPr>
      <t>31</t>
    </r>
    <r>
      <rPr>
        <sz val="12"/>
        <rFont val="仿宋_GB2312"/>
        <charset val="134"/>
      </rPr>
      <t>号</t>
    </r>
    <r>
      <rPr>
        <sz val="12"/>
        <rFont val="Times New Roman"/>
        <charset val="134"/>
      </rPr>
      <t>103</t>
    </r>
    <r>
      <rPr>
        <sz val="12"/>
        <rFont val="仿宋_GB2312"/>
        <charset val="134"/>
      </rPr>
      <t>室</t>
    </r>
  </si>
  <si>
    <t>202019054887</t>
  </si>
  <si>
    <r>
      <rPr>
        <sz val="12"/>
        <rFont val="仿宋_GB2312"/>
        <charset val="134"/>
      </rPr>
      <t>东莞市华翔机动车检测有限公司</t>
    </r>
  </si>
  <si>
    <r>
      <rPr>
        <sz val="12"/>
        <rFont val="仿宋_GB2312"/>
        <charset val="134"/>
      </rPr>
      <t>东莞市麻涌镇大盛村广麻公路华兰海电子旁</t>
    </r>
  </si>
  <si>
    <t>201719051792</t>
  </si>
  <si>
    <t>0769-81201226 18620877440</t>
  </si>
  <si>
    <r>
      <rPr>
        <sz val="12"/>
        <rFont val="仿宋_GB2312"/>
        <charset val="134"/>
      </rPr>
      <t>东莞市环城汽车检测服务有限公司</t>
    </r>
  </si>
  <si>
    <r>
      <rPr>
        <sz val="12"/>
        <rFont val="仿宋_GB2312"/>
        <charset val="134"/>
      </rPr>
      <t>东莞市中堂镇蕉利管理区九比塘</t>
    </r>
    <r>
      <rPr>
        <sz val="12"/>
        <rFont val="Times New Roman"/>
        <charset val="134"/>
      </rPr>
      <t>2</t>
    </r>
    <r>
      <rPr>
        <sz val="12"/>
        <rFont val="仿宋_GB2312"/>
        <charset val="134"/>
      </rPr>
      <t>号</t>
    </r>
  </si>
  <si>
    <t>201819052792</t>
  </si>
  <si>
    <r>
      <rPr>
        <sz val="12"/>
        <rFont val="仿宋_GB2312"/>
        <charset val="134"/>
      </rPr>
      <t>东莞市黄江汽车综合性能检测有限公司</t>
    </r>
  </si>
  <si>
    <r>
      <rPr>
        <sz val="12"/>
        <rFont val="仿宋_GB2312"/>
        <charset val="134"/>
      </rPr>
      <t>广东省东莞市黄江镇新市区江海城</t>
    </r>
  </si>
  <si>
    <t>201819133913</t>
  </si>
  <si>
    <t>0769-83364227 13392363010</t>
  </si>
  <si>
    <r>
      <rPr>
        <sz val="12"/>
        <rFont val="仿宋_GB2312"/>
        <charset val="134"/>
      </rPr>
      <t>东莞市汇通机动车检测有限公司</t>
    </r>
  </si>
  <si>
    <r>
      <rPr>
        <sz val="12"/>
        <rFont val="仿宋_GB2312"/>
        <charset val="134"/>
      </rPr>
      <t>东莞市凤岗镇塘沥村福民工业区</t>
    </r>
    <r>
      <rPr>
        <sz val="12"/>
        <rFont val="Times New Roman"/>
        <charset val="134"/>
      </rPr>
      <t>19</t>
    </r>
    <r>
      <rPr>
        <sz val="12"/>
        <rFont val="仿宋_GB2312"/>
        <charset val="134"/>
      </rPr>
      <t>号厂房</t>
    </r>
  </si>
  <si>
    <t>201719051037</t>
  </si>
  <si>
    <r>
      <rPr>
        <sz val="12"/>
        <rFont val="仿宋_GB2312"/>
        <charset val="134"/>
      </rPr>
      <t>东莞市嘉康机动车检测有限公司</t>
    </r>
  </si>
  <si>
    <r>
      <rPr>
        <sz val="12"/>
        <rFont val="仿宋_GB2312"/>
        <charset val="134"/>
      </rPr>
      <t>东莞市东城街道主山社区东宝路</t>
    </r>
    <r>
      <rPr>
        <sz val="12"/>
        <rFont val="Times New Roman"/>
        <charset val="134"/>
      </rPr>
      <t>115</t>
    </r>
    <r>
      <rPr>
        <sz val="12"/>
        <rFont val="仿宋_GB2312"/>
        <charset val="134"/>
      </rPr>
      <t>号一楼</t>
    </r>
  </si>
  <si>
    <t>201819053843</t>
  </si>
  <si>
    <t>0769-22209728 13802370683</t>
  </si>
  <si>
    <r>
      <rPr>
        <sz val="12"/>
        <rFont val="仿宋_GB2312"/>
        <charset val="134"/>
      </rPr>
      <t>东莞市金城汽车检测服务有限公司</t>
    </r>
  </si>
  <si>
    <r>
      <rPr>
        <sz val="12"/>
        <rFont val="仿宋_GB2312"/>
        <charset val="134"/>
      </rPr>
      <t>清溪镇清风路金星工业区</t>
    </r>
    <r>
      <rPr>
        <sz val="12"/>
        <rFont val="Times New Roman"/>
        <charset val="134"/>
      </rPr>
      <t>143</t>
    </r>
    <r>
      <rPr>
        <sz val="12"/>
        <rFont val="仿宋_GB2312"/>
        <charset val="134"/>
      </rPr>
      <t>号</t>
    </r>
  </si>
  <si>
    <t>201719050142</t>
  </si>
  <si>
    <t>0769-87867899 18925595970</t>
  </si>
  <si>
    <r>
      <rPr>
        <sz val="12"/>
        <rFont val="仿宋_GB2312"/>
        <charset val="134"/>
      </rPr>
      <t>东莞市金源机动车检验有限公司</t>
    </r>
  </si>
  <si>
    <r>
      <rPr>
        <sz val="12"/>
        <rFont val="仿宋_GB2312"/>
        <charset val="134"/>
      </rPr>
      <t>东莞市大岭山镇百花洞村厚大路</t>
    </r>
    <r>
      <rPr>
        <sz val="12"/>
        <rFont val="Times New Roman"/>
        <charset val="134"/>
      </rPr>
      <t>11</t>
    </r>
    <r>
      <rPr>
        <sz val="12"/>
        <rFont val="仿宋_GB2312"/>
        <charset val="134"/>
      </rPr>
      <t>号一楼</t>
    </r>
    <r>
      <rPr>
        <sz val="12"/>
        <rFont val="Times New Roman"/>
        <charset val="134"/>
      </rPr>
      <t>B</t>
    </r>
    <r>
      <rPr>
        <sz val="12"/>
        <rFont val="仿宋_GB2312"/>
        <charset val="134"/>
      </rPr>
      <t>区</t>
    </r>
  </si>
  <si>
    <t>201919054289</t>
  </si>
  <si>
    <r>
      <rPr>
        <sz val="12"/>
        <rFont val="仿宋_GB2312"/>
        <charset val="134"/>
      </rPr>
      <t>东莞市锦丰汽车检测有限公司</t>
    </r>
  </si>
  <si>
    <r>
      <rPr>
        <sz val="12"/>
        <rFont val="仿宋_GB2312"/>
        <charset val="134"/>
      </rPr>
      <t>东莞市万江街道蚬涌社区万江工业城内</t>
    </r>
  </si>
  <si>
    <t>201819053725</t>
  </si>
  <si>
    <t>0769-23296616 13825783989</t>
  </si>
  <si>
    <r>
      <rPr>
        <sz val="12"/>
        <rFont val="仿宋_GB2312"/>
        <charset val="134"/>
      </rPr>
      <t>东莞市京通机动车检测有限公司</t>
    </r>
  </si>
  <si>
    <r>
      <rPr>
        <sz val="12"/>
        <rFont val="仿宋_GB2312"/>
        <charset val="134"/>
      </rPr>
      <t>东莞市茶山镇京山村基二横路</t>
    </r>
  </si>
  <si>
    <t>201819053674</t>
  </si>
  <si>
    <r>
      <rPr>
        <sz val="12"/>
        <rFont val="仿宋_GB2312"/>
        <charset val="134"/>
      </rPr>
      <t>东莞市聚源机动车检测有限公司</t>
    </r>
  </si>
  <si>
    <r>
      <rPr>
        <sz val="12"/>
        <rFont val="仿宋_GB2312"/>
        <charset val="134"/>
      </rPr>
      <t>东莞市中堂镇三涌村胡屋北潢路二栋</t>
    </r>
  </si>
  <si>
    <t>201819052890</t>
  </si>
  <si>
    <t>2024-03-15</t>
  </si>
  <si>
    <t>0769-88818835 15815359611</t>
  </si>
  <si>
    <r>
      <rPr>
        <sz val="12"/>
        <rFont val="仿宋_GB2312"/>
        <charset val="134"/>
      </rPr>
      <t>东莞市康盛机动车检测有限公司</t>
    </r>
  </si>
  <si>
    <r>
      <rPr>
        <sz val="12"/>
        <rFont val="仿宋_GB2312"/>
        <charset val="134"/>
      </rPr>
      <t>东莞市寮步镇横坑横塘路</t>
    </r>
    <r>
      <rPr>
        <sz val="12"/>
        <rFont val="Times New Roman"/>
        <charset val="134"/>
      </rPr>
      <t>12</t>
    </r>
    <r>
      <rPr>
        <sz val="12"/>
        <rFont val="仿宋_GB2312"/>
        <charset val="134"/>
      </rPr>
      <t>号</t>
    </r>
    <r>
      <rPr>
        <sz val="12"/>
        <rFont val="Times New Roman"/>
        <charset val="134"/>
      </rPr>
      <t>102</t>
    </r>
    <r>
      <rPr>
        <sz val="12"/>
        <rFont val="仿宋_GB2312"/>
        <charset val="134"/>
      </rPr>
      <t>室</t>
    </r>
  </si>
  <si>
    <t>201919054670</t>
  </si>
  <si>
    <r>
      <rPr>
        <sz val="12"/>
        <rFont val="仿宋_GB2312"/>
        <charset val="134"/>
      </rPr>
      <t>东莞市康源机动车服务有限公司</t>
    </r>
  </si>
  <si>
    <r>
      <rPr>
        <sz val="12"/>
        <rFont val="仿宋_GB2312"/>
        <charset val="134"/>
      </rPr>
      <t>石碣镇崇焕路刘屋路段</t>
    </r>
  </si>
  <si>
    <t>201719050426</t>
  </si>
  <si>
    <r>
      <rPr>
        <sz val="12"/>
        <rFont val="仿宋_GB2312"/>
        <charset val="134"/>
      </rPr>
      <t>东莞市北潢快捷通机动车检测有限公司</t>
    </r>
    <r>
      <rPr>
        <sz val="12"/>
        <rFont val="Times New Roman"/>
        <charset val="134"/>
      </rPr>
      <t xml:space="preserve"> </t>
    </r>
  </si>
  <si>
    <r>
      <rPr>
        <sz val="12"/>
        <rFont val="仿宋_GB2312"/>
        <charset val="134"/>
      </rPr>
      <t>东莞市中堂镇潢涌村北潢路段</t>
    </r>
  </si>
  <si>
    <t>201719051699</t>
  </si>
  <si>
    <t>0769-88819398 15820996100</t>
  </si>
  <si>
    <r>
      <rPr>
        <sz val="12"/>
        <rFont val="仿宋_GB2312"/>
        <charset val="134"/>
      </rPr>
      <t>东莞市快易通机动车检测有限公司</t>
    </r>
  </si>
  <si>
    <r>
      <rPr>
        <sz val="12"/>
        <rFont val="仿宋_GB2312"/>
        <charset val="134"/>
      </rPr>
      <t>广东省东莞市中堂镇一村中心路</t>
    </r>
    <r>
      <rPr>
        <sz val="12"/>
        <rFont val="Times New Roman"/>
        <charset val="134"/>
      </rPr>
      <t>3</t>
    </r>
    <r>
      <rPr>
        <sz val="12"/>
        <rFont val="仿宋_GB2312"/>
        <charset val="134"/>
      </rPr>
      <t>号</t>
    </r>
    <r>
      <rPr>
        <sz val="12"/>
        <rFont val="Times New Roman"/>
        <charset val="134"/>
      </rPr>
      <t>101</t>
    </r>
    <r>
      <rPr>
        <sz val="12"/>
        <rFont val="仿宋_GB2312"/>
        <charset val="134"/>
      </rPr>
      <t>室</t>
    </r>
  </si>
  <si>
    <t>201919054505</t>
  </si>
  <si>
    <r>
      <rPr>
        <sz val="12"/>
        <rFont val="仿宋_GB2312"/>
        <charset val="134"/>
      </rPr>
      <t>东莞市利通机动车检测有限公司</t>
    </r>
  </si>
  <si>
    <r>
      <rPr>
        <sz val="12"/>
        <rFont val="仿宋_GB2312"/>
        <charset val="134"/>
      </rPr>
      <t>沙田镇稔洲村永茂村民小组</t>
    </r>
  </si>
  <si>
    <t>201719050227</t>
  </si>
  <si>
    <r>
      <rPr>
        <sz val="12"/>
        <rFont val="仿宋_GB2312"/>
        <charset val="134"/>
      </rPr>
      <t>东莞市连发机动车检测有限公司</t>
    </r>
  </si>
  <si>
    <r>
      <rPr>
        <sz val="12"/>
        <rFont val="仿宋_GB2312"/>
        <charset val="134"/>
      </rPr>
      <t>东莞市厚街镇厚街南环路</t>
    </r>
    <r>
      <rPr>
        <sz val="12"/>
        <rFont val="Times New Roman"/>
        <charset val="134"/>
      </rPr>
      <t>124</t>
    </r>
    <r>
      <rPr>
        <sz val="12"/>
        <rFont val="仿宋_GB2312"/>
        <charset val="134"/>
      </rPr>
      <t>号</t>
    </r>
    <r>
      <rPr>
        <sz val="12"/>
        <rFont val="Times New Roman"/>
        <charset val="134"/>
      </rPr>
      <t>103</t>
    </r>
    <r>
      <rPr>
        <sz val="12"/>
        <rFont val="仿宋_GB2312"/>
        <charset val="134"/>
      </rPr>
      <t>室</t>
    </r>
  </si>
  <si>
    <t>201919054751</t>
  </si>
  <si>
    <t>0769-21993699 13763133666</t>
  </si>
  <si>
    <r>
      <rPr>
        <sz val="12"/>
        <rFont val="仿宋_GB2312"/>
        <charset val="134"/>
      </rPr>
      <t>东莞市榴花汽车检测有限公司</t>
    </r>
  </si>
  <si>
    <r>
      <rPr>
        <sz val="12"/>
        <rFont val="仿宋_GB2312"/>
        <charset val="134"/>
      </rPr>
      <t>东莞市东城区峡口榴花路一号</t>
    </r>
  </si>
  <si>
    <t>201719050531</t>
  </si>
  <si>
    <t>2023-04-25</t>
  </si>
  <si>
    <t>0769-22671820 13480457798</t>
  </si>
  <si>
    <r>
      <rPr>
        <sz val="12"/>
        <rFont val="仿宋_GB2312"/>
        <charset val="134"/>
      </rPr>
      <t>东莞市龙兴机动车检测有限公司</t>
    </r>
  </si>
  <si>
    <r>
      <rPr>
        <sz val="12"/>
        <rFont val="仿宋_GB2312"/>
        <charset val="134"/>
      </rPr>
      <t>东莞市东城区桑园村深坑</t>
    </r>
  </si>
  <si>
    <t>201719051854</t>
  </si>
  <si>
    <r>
      <rPr>
        <sz val="12"/>
        <rFont val="仿宋_GB2312"/>
        <charset val="134"/>
      </rPr>
      <t>东莞市路通机动车检测有限公司</t>
    </r>
  </si>
  <si>
    <r>
      <rPr>
        <sz val="12"/>
        <rFont val="仿宋_GB2312"/>
        <charset val="134"/>
      </rPr>
      <t>东莞市南城区西平宏伟路</t>
    </r>
    <r>
      <rPr>
        <sz val="12"/>
        <rFont val="Times New Roman"/>
        <charset val="134"/>
      </rPr>
      <t>3</t>
    </r>
    <r>
      <rPr>
        <sz val="12"/>
        <rFont val="仿宋_GB2312"/>
        <charset val="134"/>
      </rPr>
      <t>号</t>
    </r>
  </si>
  <si>
    <t>201719051123</t>
  </si>
  <si>
    <t>0769-22819999 13431444860</t>
  </si>
  <si>
    <r>
      <rPr>
        <sz val="12"/>
        <rFont val="仿宋_GB2312"/>
        <charset val="134"/>
      </rPr>
      <t>东莞市绿通道汽车检测有限公司</t>
    </r>
  </si>
  <si>
    <r>
      <rPr>
        <sz val="12"/>
        <rFont val="仿宋_GB2312"/>
        <charset val="134"/>
      </rPr>
      <t>东城街道主山社区大井头村</t>
    </r>
    <r>
      <rPr>
        <sz val="12"/>
        <rFont val="Times New Roman"/>
        <charset val="134"/>
      </rPr>
      <t>259</t>
    </r>
    <r>
      <rPr>
        <sz val="12"/>
        <rFont val="仿宋_GB2312"/>
        <charset val="134"/>
      </rPr>
      <t>号富港</t>
    </r>
    <r>
      <rPr>
        <sz val="12"/>
        <rFont val="Times New Roman"/>
        <charset val="134"/>
      </rPr>
      <t>1</t>
    </r>
    <r>
      <rPr>
        <sz val="12"/>
        <rFont val="仿宋_GB2312"/>
        <charset val="134"/>
      </rPr>
      <t>号</t>
    </r>
  </si>
  <si>
    <t>201819053210</t>
  </si>
  <si>
    <r>
      <rPr>
        <sz val="12"/>
        <rFont val="仿宋_GB2312"/>
        <charset val="134"/>
      </rPr>
      <t>东莞市明辉机动车检测有限公司</t>
    </r>
  </si>
  <si>
    <r>
      <rPr>
        <sz val="12"/>
        <rFont val="仿宋_GB2312"/>
        <charset val="134"/>
      </rPr>
      <t>东莞市常平镇陈屋贝村过海路</t>
    </r>
    <r>
      <rPr>
        <sz val="12"/>
        <rFont val="Times New Roman"/>
        <charset val="134"/>
      </rPr>
      <t>9</t>
    </r>
    <r>
      <rPr>
        <sz val="12"/>
        <rFont val="仿宋_GB2312"/>
        <charset val="134"/>
      </rPr>
      <t>号</t>
    </r>
    <r>
      <rPr>
        <sz val="12"/>
        <rFont val="Times New Roman"/>
        <charset val="134"/>
      </rPr>
      <t>103</t>
    </r>
    <r>
      <rPr>
        <sz val="12"/>
        <rFont val="仿宋_GB2312"/>
        <charset val="134"/>
      </rPr>
      <t>栋</t>
    </r>
  </si>
  <si>
    <t>201719051640</t>
  </si>
  <si>
    <t xml:space="preserve">0796-83903522 18929223328 </t>
  </si>
  <si>
    <r>
      <rPr>
        <sz val="12"/>
        <rFont val="仿宋_GB2312"/>
        <charset val="134"/>
      </rPr>
      <t>东莞市明轩机动车检测有限公司</t>
    </r>
  </si>
  <si>
    <r>
      <rPr>
        <sz val="12"/>
        <rFont val="仿宋_GB2312"/>
        <charset val="134"/>
      </rPr>
      <t>东莞市厚街镇白濠社区泰康街</t>
    </r>
    <r>
      <rPr>
        <sz val="12"/>
        <rFont val="Times New Roman"/>
        <charset val="134"/>
      </rPr>
      <t>10</t>
    </r>
    <r>
      <rPr>
        <sz val="12"/>
        <rFont val="仿宋_GB2312"/>
        <charset val="134"/>
      </rPr>
      <t>号</t>
    </r>
  </si>
  <si>
    <t>201919054671</t>
  </si>
  <si>
    <r>
      <rPr>
        <sz val="12"/>
        <rFont val="仿宋_GB2312"/>
        <charset val="134"/>
      </rPr>
      <t>东莞市南兴机动车检测有限公司</t>
    </r>
  </si>
  <si>
    <r>
      <rPr>
        <sz val="12"/>
        <rFont val="仿宋_GB2312"/>
        <charset val="134"/>
      </rPr>
      <t>南城街道白马社区先锋路</t>
    </r>
    <r>
      <rPr>
        <sz val="12"/>
        <rFont val="Times New Roman"/>
        <charset val="134"/>
      </rPr>
      <t>13</t>
    </r>
    <r>
      <rPr>
        <sz val="12"/>
        <rFont val="仿宋_GB2312"/>
        <charset val="134"/>
      </rPr>
      <t>号永利达科技园</t>
    </r>
    <r>
      <rPr>
        <sz val="12"/>
        <rFont val="Times New Roman"/>
        <charset val="134"/>
      </rPr>
      <t>E</t>
    </r>
    <r>
      <rPr>
        <sz val="12"/>
        <rFont val="仿宋_GB2312"/>
        <charset val="134"/>
      </rPr>
      <t>栋</t>
    </r>
  </si>
  <si>
    <t>201819053727</t>
  </si>
  <si>
    <r>
      <rPr>
        <sz val="12"/>
        <rFont val="仿宋_GB2312"/>
        <charset val="134"/>
      </rPr>
      <t>东莞市润安实业投资有限公司</t>
    </r>
  </si>
  <si>
    <r>
      <rPr>
        <sz val="12"/>
        <rFont val="仿宋_GB2312"/>
        <charset val="134"/>
      </rPr>
      <t>长安镇锦厦河东二路</t>
    </r>
    <r>
      <rPr>
        <sz val="12"/>
        <rFont val="Times New Roman"/>
        <charset val="134"/>
      </rPr>
      <t>1</t>
    </r>
    <r>
      <rPr>
        <sz val="12"/>
        <rFont val="仿宋_GB2312"/>
        <charset val="134"/>
      </rPr>
      <t>号</t>
    </r>
  </si>
  <si>
    <t>201719050289</t>
  </si>
  <si>
    <t xml:space="preserve">0769-81551718 13798902261 </t>
  </si>
  <si>
    <r>
      <rPr>
        <sz val="12"/>
        <rFont val="仿宋_GB2312"/>
        <charset val="134"/>
      </rPr>
      <t>东莞市润丰汽车检测有限公司</t>
    </r>
  </si>
  <si>
    <r>
      <rPr>
        <sz val="12"/>
        <rFont val="仿宋_GB2312"/>
        <charset val="134"/>
      </rPr>
      <t>东莞市凤岗镇碧湖路</t>
    </r>
    <r>
      <rPr>
        <sz val="12"/>
        <rFont val="Times New Roman"/>
        <charset val="134"/>
      </rPr>
      <t>1</t>
    </r>
    <r>
      <rPr>
        <sz val="12"/>
        <rFont val="仿宋_GB2312"/>
        <charset val="134"/>
      </rPr>
      <t>号</t>
    </r>
    <r>
      <rPr>
        <sz val="12"/>
        <rFont val="Times New Roman"/>
        <charset val="134"/>
      </rPr>
      <t>3</t>
    </r>
    <r>
      <rPr>
        <sz val="12"/>
        <rFont val="仿宋_GB2312"/>
        <charset val="134"/>
      </rPr>
      <t>栋</t>
    </r>
    <r>
      <rPr>
        <sz val="12"/>
        <rFont val="Times New Roman"/>
        <charset val="134"/>
      </rPr>
      <t>103</t>
    </r>
    <r>
      <rPr>
        <sz val="12"/>
        <rFont val="仿宋_GB2312"/>
        <charset val="134"/>
      </rPr>
      <t>室</t>
    </r>
  </si>
  <si>
    <t>201919124617</t>
  </si>
  <si>
    <r>
      <rPr>
        <sz val="12"/>
        <rFont val="仿宋_GB2312"/>
        <charset val="134"/>
      </rPr>
      <t>东莞市润通机动车检测有限公司</t>
    </r>
  </si>
  <si>
    <r>
      <rPr>
        <sz val="12"/>
        <rFont val="仿宋_GB2312"/>
        <charset val="134"/>
      </rPr>
      <t>东莞市凤岗镇水心工业三路</t>
    </r>
    <r>
      <rPr>
        <sz val="12"/>
        <rFont val="Times New Roman"/>
        <charset val="134"/>
      </rPr>
      <t>2</t>
    </r>
    <r>
      <rPr>
        <sz val="12"/>
        <rFont val="仿宋_GB2312"/>
        <charset val="134"/>
      </rPr>
      <t>号</t>
    </r>
    <r>
      <rPr>
        <sz val="12"/>
        <rFont val="Times New Roman"/>
        <charset val="134"/>
      </rPr>
      <t>1</t>
    </r>
    <r>
      <rPr>
        <sz val="12"/>
        <rFont val="仿宋_GB2312"/>
        <charset val="134"/>
      </rPr>
      <t>栋</t>
    </r>
  </si>
  <si>
    <t>201919054486</t>
  </si>
  <si>
    <r>
      <rPr>
        <sz val="12"/>
        <rFont val="仿宋_GB2312"/>
        <charset val="134"/>
      </rPr>
      <t>东莞市沙河汽车服务有限公司</t>
    </r>
  </si>
  <si>
    <r>
      <rPr>
        <sz val="12"/>
        <rFont val="仿宋_GB2312"/>
        <charset val="134"/>
      </rPr>
      <t>虎门镇大宁村麒麟中路</t>
    </r>
    <r>
      <rPr>
        <sz val="12"/>
        <rFont val="Times New Roman"/>
        <charset val="134"/>
      </rPr>
      <t>38</t>
    </r>
    <r>
      <rPr>
        <sz val="12"/>
        <rFont val="仿宋_GB2312"/>
        <charset val="134"/>
      </rPr>
      <t>号之二号</t>
    </r>
  </si>
  <si>
    <t>201719051401</t>
  </si>
  <si>
    <r>
      <rPr>
        <sz val="12"/>
        <rFont val="仿宋_GB2312"/>
        <charset val="134"/>
      </rPr>
      <t>东莞市沙河实业投资有限公司</t>
    </r>
  </si>
  <si>
    <r>
      <rPr>
        <sz val="12"/>
        <rFont val="仿宋_GB2312"/>
        <charset val="134"/>
      </rPr>
      <t>南城街道莞太路石鼓路段</t>
    </r>
  </si>
  <si>
    <t>201819053954</t>
  </si>
  <si>
    <t>0769-22881063 13763133666</t>
  </si>
  <si>
    <r>
      <rPr>
        <sz val="12"/>
        <rFont val="仿宋_GB2312"/>
        <charset val="134"/>
      </rPr>
      <t>东莞市上底机动车检测有限公司</t>
    </r>
  </si>
  <si>
    <r>
      <rPr>
        <sz val="12"/>
        <rFont val="仿宋_GB2312"/>
        <charset val="134"/>
      </rPr>
      <t>东莞市寮步镇上底村上中路</t>
    </r>
    <r>
      <rPr>
        <sz val="12"/>
        <rFont val="Times New Roman"/>
        <charset val="134"/>
      </rPr>
      <t>169</t>
    </r>
    <r>
      <rPr>
        <sz val="12"/>
        <rFont val="仿宋_GB2312"/>
        <charset val="134"/>
      </rPr>
      <t>号</t>
    </r>
  </si>
  <si>
    <t>201719050477</t>
  </si>
  <si>
    <t xml:space="preserve">0769-81199986 13377777788 </t>
  </si>
  <si>
    <r>
      <rPr>
        <sz val="12"/>
        <rFont val="仿宋_GB2312"/>
        <charset val="134"/>
      </rPr>
      <t>东莞市上乔机动车检测有限公司</t>
    </r>
  </si>
  <si>
    <r>
      <rPr>
        <sz val="12"/>
        <rFont val="仿宋_GB2312"/>
        <charset val="134"/>
      </rPr>
      <t>东城街道上桥社区上桥新技术开发区</t>
    </r>
    <r>
      <rPr>
        <sz val="12"/>
        <rFont val="Times New Roman"/>
        <charset val="134"/>
      </rPr>
      <t>12-16</t>
    </r>
    <r>
      <rPr>
        <sz val="12"/>
        <rFont val="仿宋_GB2312"/>
        <charset val="134"/>
      </rPr>
      <t>号</t>
    </r>
  </si>
  <si>
    <t>201819053342</t>
  </si>
  <si>
    <r>
      <rPr>
        <sz val="12"/>
        <rFont val="仿宋_GB2312"/>
        <charset val="134"/>
      </rPr>
      <t>东莞市胜前机动车检测有限公司</t>
    </r>
  </si>
  <si>
    <r>
      <rPr>
        <sz val="12"/>
        <rFont val="仿宋_GB2312"/>
        <charset val="134"/>
      </rPr>
      <t>黄江镇胜前岗村三江岭工业区胜前岗二街</t>
    </r>
  </si>
  <si>
    <t>201719050149</t>
  </si>
  <si>
    <r>
      <rPr>
        <sz val="12"/>
        <rFont val="仿宋_GB2312"/>
        <charset val="134"/>
      </rPr>
      <t>东莞市石排恩顺机动车检测有限公司</t>
    </r>
  </si>
  <si>
    <r>
      <rPr>
        <sz val="12"/>
        <rFont val="仿宋_GB2312"/>
        <charset val="134"/>
      </rPr>
      <t>石排镇石崇工业园</t>
    </r>
  </si>
  <si>
    <t>201719050111</t>
  </si>
  <si>
    <t>0769-22324082 13728220979</t>
  </si>
  <si>
    <r>
      <rPr>
        <sz val="12"/>
        <rFont val="仿宋_GB2312"/>
        <charset val="134"/>
      </rPr>
      <t>东莞市双田机动车检测有限公司</t>
    </r>
  </si>
  <si>
    <r>
      <rPr>
        <sz val="12"/>
        <rFont val="仿宋_GB2312"/>
        <charset val="134"/>
      </rPr>
      <t>东莞市石龙镇西湖中路</t>
    </r>
    <r>
      <rPr>
        <sz val="12"/>
        <rFont val="Times New Roman"/>
        <charset val="134"/>
      </rPr>
      <t>33</t>
    </r>
    <r>
      <rPr>
        <sz val="12"/>
        <rFont val="仿宋_GB2312"/>
        <charset val="134"/>
      </rPr>
      <t>号</t>
    </r>
  </si>
  <si>
    <t>201819053759</t>
  </si>
  <si>
    <t>2024-11-27</t>
  </si>
  <si>
    <t>0769-86112038 13713198866</t>
  </si>
  <si>
    <r>
      <rPr>
        <sz val="12"/>
        <rFont val="仿宋_GB2312"/>
        <charset val="134"/>
      </rPr>
      <t>东莞市顺安机动车检测服务有限公司</t>
    </r>
  </si>
  <si>
    <r>
      <rPr>
        <sz val="12"/>
        <rFont val="仿宋_GB2312"/>
        <charset val="134"/>
      </rPr>
      <t>东莞市望牛墩镇五涌村望洪路祥福工业园</t>
    </r>
    <r>
      <rPr>
        <sz val="12"/>
        <rFont val="Times New Roman"/>
        <charset val="134"/>
      </rPr>
      <t>1</t>
    </r>
    <r>
      <rPr>
        <sz val="12"/>
        <rFont val="仿宋_GB2312"/>
        <charset val="134"/>
      </rPr>
      <t>栋</t>
    </r>
    <r>
      <rPr>
        <sz val="12"/>
        <rFont val="Times New Roman"/>
        <charset val="134"/>
      </rPr>
      <t>1</t>
    </r>
    <r>
      <rPr>
        <sz val="12"/>
        <rFont val="仿宋_GB2312"/>
        <charset val="134"/>
      </rPr>
      <t>号</t>
    </r>
  </si>
  <si>
    <t>201819053507</t>
  </si>
  <si>
    <t>2024-08-29</t>
  </si>
  <si>
    <r>
      <rPr>
        <sz val="12"/>
        <rFont val="仿宋_GB2312"/>
        <charset val="134"/>
      </rPr>
      <t>东莞市顺联机动车检测有限公司</t>
    </r>
  </si>
  <si>
    <r>
      <rPr>
        <sz val="12"/>
        <rFont val="仿宋_GB2312"/>
        <charset val="134"/>
      </rPr>
      <t>东莞市道</t>
    </r>
    <r>
      <rPr>
        <sz val="12"/>
        <rFont val="宋体"/>
        <charset val="134"/>
      </rPr>
      <t>滘</t>
    </r>
    <r>
      <rPr>
        <sz val="12"/>
        <rFont val="仿宋_GB2312"/>
        <charset val="134"/>
      </rPr>
      <t>镇大罗沙村工业大道创业工业园</t>
    </r>
    <r>
      <rPr>
        <sz val="12"/>
        <rFont val="Times New Roman"/>
        <charset val="134"/>
      </rPr>
      <t>2</t>
    </r>
    <r>
      <rPr>
        <sz val="12"/>
        <rFont val="仿宋_GB2312"/>
        <charset val="134"/>
      </rPr>
      <t>号</t>
    </r>
  </si>
  <si>
    <t>201819052699</t>
  </si>
  <si>
    <r>
      <rPr>
        <sz val="12"/>
        <rFont val="仿宋_GB2312"/>
        <charset val="134"/>
      </rPr>
      <t>东莞市顺通机动车检测有限公司</t>
    </r>
  </si>
  <si>
    <r>
      <rPr>
        <sz val="12"/>
        <rFont val="仿宋_GB2312"/>
        <charset val="134"/>
      </rPr>
      <t>厚街博览大道桥头新屋路段</t>
    </r>
  </si>
  <si>
    <t>201719050206</t>
  </si>
  <si>
    <r>
      <rPr>
        <sz val="12"/>
        <rFont val="仿宋_GB2312"/>
        <charset val="134"/>
      </rPr>
      <t>东莞市万江永通机动车检测有限公司</t>
    </r>
  </si>
  <si>
    <r>
      <rPr>
        <sz val="12"/>
        <rFont val="仿宋_GB2312"/>
        <charset val="134"/>
      </rPr>
      <t>万江区金龙商业街</t>
    </r>
  </si>
  <si>
    <t>201719051828</t>
  </si>
  <si>
    <t>0769-22773123 13538311221</t>
  </si>
  <si>
    <r>
      <rPr>
        <sz val="12"/>
        <rFont val="仿宋_GB2312"/>
        <charset val="134"/>
      </rPr>
      <t>东莞市万捷机动车检测有限公司</t>
    </r>
  </si>
  <si>
    <r>
      <rPr>
        <sz val="12"/>
        <rFont val="仿宋_GB2312"/>
        <charset val="134"/>
      </rPr>
      <t>东莞市虎门镇赤岗社区富马工业区五马路</t>
    </r>
    <r>
      <rPr>
        <sz val="12"/>
        <rFont val="Times New Roman"/>
        <charset val="134"/>
      </rPr>
      <t>28</t>
    </r>
    <r>
      <rPr>
        <sz val="12"/>
        <rFont val="仿宋_GB2312"/>
        <charset val="134"/>
      </rPr>
      <t>号</t>
    </r>
  </si>
  <si>
    <t>201719050411</t>
  </si>
  <si>
    <t>0769-85232228 13112881333</t>
  </si>
  <si>
    <r>
      <rPr>
        <sz val="12"/>
        <rFont val="仿宋_GB2312"/>
        <charset val="134"/>
      </rPr>
      <t>东莞市万众汽车检测有限公司</t>
    </r>
  </si>
  <si>
    <r>
      <rPr>
        <sz val="12"/>
        <rFont val="仿宋_GB2312"/>
        <charset val="134"/>
      </rPr>
      <t>东莞市寮步镇上屯村矿头路</t>
    </r>
    <r>
      <rPr>
        <sz val="12"/>
        <rFont val="Times New Roman"/>
        <charset val="134"/>
      </rPr>
      <t>25</t>
    </r>
    <r>
      <rPr>
        <sz val="12"/>
        <rFont val="仿宋_GB2312"/>
        <charset val="134"/>
      </rPr>
      <t>号</t>
    </r>
    <r>
      <rPr>
        <sz val="12"/>
        <rFont val="Times New Roman"/>
        <charset val="134"/>
      </rPr>
      <t>A02</t>
    </r>
  </si>
  <si>
    <t>201819123227</t>
  </si>
  <si>
    <r>
      <rPr>
        <sz val="12"/>
        <rFont val="仿宋_GB2312"/>
        <charset val="134"/>
      </rPr>
      <t>东莞市文华机动车检测有限公司</t>
    </r>
  </si>
  <si>
    <r>
      <rPr>
        <sz val="12"/>
        <rFont val="仿宋_GB2312"/>
        <charset val="134"/>
      </rPr>
      <t>东莞市常平镇司马村常马路路段</t>
    </r>
  </si>
  <si>
    <t>201719051945</t>
  </si>
  <si>
    <t>0769-83903138 18122874413</t>
  </si>
  <si>
    <r>
      <rPr>
        <sz val="12"/>
        <rFont val="仿宋_GB2312"/>
        <charset val="134"/>
      </rPr>
      <t>东莞市西湖机动车检测有限公司</t>
    </r>
  </si>
  <si>
    <r>
      <rPr>
        <sz val="12"/>
        <rFont val="仿宋_GB2312"/>
        <charset val="134"/>
      </rPr>
      <t>茶山镇博头工业开发区</t>
    </r>
  </si>
  <si>
    <t>201819052480</t>
  </si>
  <si>
    <r>
      <rPr>
        <sz val="12"/>
        <rFont val="仿宋_GB2312"/>
        <charset val="134"/>
      </rPr>
      <t>东莞市祥顺汽车检测有限公司</t>
    </r>
  </si>
  <si>
    <r>
      <rPr>
        <sz val="12"/>
        <rFont val="仿宋_GB2312"/>
        <charset val="134"/>
      </rPr>
      <t>东莞市万江街道牌楼基社区泰新路</t>
    </r>
    <r>
      <rPr>
        <sz val="12"/>
        <rFont val="Times New Roman"/>
        <charset val="134"/>
      </rPr>
      <t>2</t>
    </r>
    <r>
      <rPr>
        <sz val="12"/>
        <rFont val="仿宋_GB2312"/>
        <charset val="134"/>
      </rPr>
      <t>号</t>
    </r>
  </si>
  <si>
    <t>201919054270</t>
  </si>
  <si>
    <t>2025-03-27</t>
  </si>
  <si>
    <r>
      <rPr>
        <sz val="12"/>
        <rFont val="仿宋_GB2312"/>
        <charset val="134"/>
      </rPr>
      <t>东莞市新明达汽车检测有限公司</t>
    </r>
  </si>
  <si>
    <r>
      <rPr>
        <sz val="12"/>
        <rFont val="仿宋_GB2312"/>
        <charset val="134"/>
      </rPr>
      <t>东莞市寮步镇富竹山村华南工业城金富路</t>
    </r>
    <r>
      <rPr>
        <sz val="12"/>
        <rFont val="Times New Roman"/>
        <charset val="134"/>
      </rPr>
      <t>1</t>
    </r>
    <r>
      <rPr>
        <sz val="12"/>
        <rFont val="仿宋_GB2312"/>
        <charset val="134"/>
      </rPr>
      <t>号</t>
    </r>
    <r>
      <rPr>
        <sz val="12"/>
        <rFont val="Times New Roman"/>
        <charset val="134"/>
      </rPr>
      <t>102</t>
    </r>
  </si>
  <si>
    <t>201819052381</t>
  </si>
  <si>
    <r>
      <rPr>
        <sz val="12"/>
        <rFont val="仿宋_GB2312"/>
        <charset val="134"/>
      </rPr>
      <t>东莞市兴通机动车检测有限公司</t>
    </r>
  </si>
  <si>
    <r>
      <rPr>
        <sz val="12"/>
        <rFont val="仿宋_GB2312"/>
        <charset val="134"/>
      </rPr>
      <t>东莞市寮步镇莞樟路寮步段</t>
    </r>
    <r>
      <rPr>
        <sz val="12"/>
        <rFont val="Times New Roman"/>
        <charset val="134"/>
      </rPr>
      <t>5</t>
    </r>
    <r>
      <rPr>
        <sz val="12"/>
        <rFont val="仿宋_GB2312"/>
        <charset val="134"/>
      </rPr>
      <t>号</t>
    </r>
    <r>
      <rPr>
        <sz val="12"/>
        <rFont val="Times New Roman"/>
        <charset val="134"/>
      </rPr>
      <t>2</t>
    </r>
    <r>
      <rPr>
        <sz val="12"/>
        <rFont val="仿宋_GB2312"/>
        <charset val="134"/>
      </rPr>
      <t>栋</t>
    </r>
    <r>
      <rPr>
        <sz val="12"/>
        <rFont val="Times New Roman"/>
        <charset val="134"/>
      </rPr>
      <t>101</t>
    </r>
    <r>
      <rPr>
        <sz val="12"/>
        <rFont val="仿宋_GB2312"/>
        <charset val="134"/>
      </rPr>
      <t>室</t>
    </r>
  </si>
  <si>
    <t>202019054845</t>
  </si>
  <si>
    <r>
      <rPr>
        <sz val="12"/>
        <rFont val="仿宋_GB2312"/>
        <charset val="134"/>
      </rPr>
      <t>东莞市兴业机动车检测有限公司</t>
    </r>
  </si>
  <si>
    <r>
      <rPr>
        <sz val="12"/>
        <rFont val="仿宋_GB2312"/>
        <charset val="134"/>
      </rPr>
      <t>长安镇</t>
    </r>
    <r>
      <rPr>
        <sz val="12"/>
        <rFont val="Times New Roman"/>
        <charset val="134"/>
      </rPr>
      <t>S358</t>
    </r>
    <r>
      <rPr>
        <sz val="12"/>
        <rFont val="仿宋_GB2312"/>
        <charset val="134"/>
      </rPr>
      <t>省道大板路段</t>
    </r>
  </si>
  <si>
    <t>201719050108</t>
  </si>
  <si>
    <t>0769-85473888 13827238703</t>
  </si>
  <si>
    <r>
      <rPr>
        <sz val="12"/>
        <rFont val="仿宋_GB2312"/>
        <charset val="134"/>
      </rPr>
      <t>东莞市迅安实业投资有限公司</t>
    </r>
  </si>
  <si>
    <r>
      <rPr>
        <sz val="12"/>
        <rFont val="仿宋_GB2312"/>
        <charset val="134"/>
      </rPr>
      <t>桥头镇桥龙路</t>
    </r>
    <r>
      <rPr>
        <sz val="12"/>
        <rFont val="Times New Roman"/>
        <charset val="134"/>
      </rPr>
      <t>688</t>
    </r>
    <r>
      <rPr>
        <sz val="12"/>
        <rFont val="仿宋_GB2312"/>
        <charset val="134"/>
      </rPr>
      <t>号</t>
    </r>
  </si>
  <si>
    <t>201819123365</t>
  </si>
  <si>
    <r>
      <rPr>
        <sz val="12"/>
        <rFont val="仿宋_GB2312"/>
        <charset val="134"/>
      </rPr>
      <t>东莞市迅捷机动车检测有限公司</t>
    </r>
  </si>
  <si>
    <r>
      <rPr>
        <sz val="12"/>
        <rFont val="仿宋_GB2312"/>
        <charset val="134"/>
      </rPr>
      <t>东莞市松山湖高新技术产业开发区工业北一路</t>
    </r>
    <r>
      <rPr>
        <sz val="12"/>
        <rFont val="Times New Roman"/>
        <charset val="134"/>
      </rPr>
      <t>1</t>
    </r>
    <r>
      <rPr>
        <sz val="12"/>
        <rFont val="仿宋_GB2312"/>
        <charset val="134"/>
      </rPr>
      <t>号</t>
    </r>
  </si>
  <si>
    <t>201719051446</t>
  </si>
  <si>
    <t xml:space="preserve">0769-26620998 13902222029 </t>
  </si>
  <si>
    <r>
      <rPr>
        <sz val="12"/>
        <rFont val="仿宋_GB2312"/>
        <charset val="134"/>
      </rPr>
      <t>东莞市迅通机动车检测有限公司</t>
    </r>
  </si>
  <si>
    <r>
      <rPr>
        <sz val="12"/>
        <rFont val="仿宋_GB2312"/>
        <charset val="134"/>
      </rPr>
      <t>东莞市厚街镇珊美社区新厚沙路口迅达综合楼一楼南区</t>
    </r>
  </si>
  <si>
    <t>201819053609</t>
  </si>
  <si>
    <r>
      <rPr>
        <sz val="12"/>
        <rFont val="仿宋_GB2312"/>
        <charset val="134"/>
      </rPr>
      <t>东莞市耀通机动车检测有限公司</t>
    </r>
  </si>
  <si>
    <r>
      <rPr>
        <sz val="12"/>
        <rFont val="仿宋_GB2312"/>
        <charset val="134"/>
      </rPr>
      <t>广东省东莞市东城街道主山社区振兴路</t>
    </r>
    <r>
      <rPr>
        <sz val="12"/>
        <rFont val="Times New Roman"/>
        <charset val="134"/>
      </rPr>
      <t>333</t>
    </r>
    <r>
      <rPr>
        <sz val="12"/>
        <rFont val="仿宋_GB2312"/>
        <charset val="134"/>
      </rPr>
      <t>号</t>
    </r>
    <r>
      <rPr>
        <sz val="12"/>
        <rFont val="Times New Roman"/>
        <charset val="134"/>
      </rPr>
      <t>F</t>
    </r>
    <r>
      <rPr>
        <sz val="12"/>
        <rFont val="仿宋_GB2312"/>
        <charset val="134"/>
      </rPr>
      <t>栋</t>
    </r>
  </si>
  <si>
    <t>201819053566</t>
  </si>
  <si>
    <r>
      <rPr>
        <sz val="12"/>
        <rFont val="仿宋_GB2312"/>
        <charset val="134"/>
      </rPr>
      <t>东莞市一通机动车检测有限公司</t>
    </r>
  </si>
  <si>
    <r>
      <rPr>
        <sz val="12"/>
        <rFont val="仿宋_GB2312"/>
        <charset val="134"/>
      </rPr>
      <t>东莞市清溪镇柜场路</t>
    </r>
    <r>
      <rPr>
        <sz val="12"/>
        <rFont val="Times New Roman"/>
        <charset val="134"/>
      </rPr>
      <t>1</t>
    </r>
    <r>
      <rPr>
        <sz val="12"/>
        <rFont val="仿宋_GB2312"/>
        <charset val="134"/>
      </rPr>
      <t>号</t>
    </r>
    <r>
      <rPr>
        <sz val="12"/>
        <rFont val="Times New Roman"/>
        <charset val="134"/>
      </rPr>
      <t>101</t>
    </r>
    <r>
      <rPr>
        <sz val="12"/>
        <rFont val="仿宋_GB2312"/>
        <charset val="134"/>
      </rPr>
      <t>室</t>
    </r>
  </si>
  <si>
    <t>201919124745</t>
  </si>
  <si>
    <r>
      <rPr>
        <sz val="12"/>
        <rFont val="仿宋_GB2312"/>
        <charset val="134"/>
      </rPr>
      <t>东莞市银瓶机动车检测有限公司</t>
    </r>
  </si>
  <si>
    <r>
      <rPr>
        <sz val="12"/>
        <rFont val="仿宋_GB2312"/>
        <charset val="134"/>
      </rPr>
      <t>广东省东莞市谢岗镇银燕一巷</t>
    </r>
    <r>
      <rPr>
        <sz val="12"/>
        <rFont val="Times New Roman"/>
        <charset val="134"/>
      </rPr>
      <t>19</t>
    </r>
    <r>
      <rPr>
        <sz val="12"/>
        <rFont val="仿宋_GB2312"/>
        <charset val="134"/>
      </rPr>
      <t>号</t>
    </r>
    <r>
      <rPr>
        <sz val="12"/>
        <rFont val="Times New Roman"/>
        <charset val="134"/>
      </rPr>
      <t>1</t>
    </r>
    <r>
      <rPr>
        <sz val="12"/>
        <rFont val="仿宋_GB2312"/>
        <charset val="134"/>
      </rPr>
      <t>号楼</t>
    </r>
    <r>
      <rPr>
        <sz val="12"/>
        <rFont val="Times New Roman"/>
        <charset val="134"/>
      </rPr>
      <t>101</t>
    </r>
    <r>
      <rPr>
        <sz val="12"/>
        <rFont val="仿宋_GB2312"/>
        <charset val="134"/>
      </rPr>
      <t>室</t>
    </r>
  </si>
  <si>
    <t>201919054607</t>
  </si>
  <si>
    <r>
      <rPr>
        <sz val="12"/>
        <rFont val="仿宋_GB2312"/>
        <charset val="134"/>
      </rPr>
      <t>东莞市永安机动车检测服务有限公司</t>
    </r>
  </si>
  <si>
    <r>
      <rPr>
        <sz val="12"/>
        <rFont val="仿宋_GB2312"/>
        <charset val="134"/>
      </rPr>
      <t>横沥田绕步村</t>
    </r>
  </si>
  <si>
    <t>201819052369</t>
  </si>
  <si>
    <t xml:space="preserve">0769-83798999 13713075018 </t>
  </si>
  <si>
    <r>
      <rPr>
        <sz val="12"/>
        <rFont val="仿宋_GB2312"/>
        <charset val="134"/>
      </rPr>
      <t>东莞市永发机动车检测有限公司</t>
    </r>
  </si>
  <si>
    <r>
      <rPr>
        <sz val="12"/>
        <rFont val="仿宋_GB2312"/>
        <charset val="134"/>
      </rPr>
      <t>塘厦环市东路</t>
    </r>
    <r>
      <rPr>
        <sz val="12"/>
        <rFont val="Times New Roman"/>
        <charset val="134"/>
      </rPr>
      <t>450</t>
    </r>
    <r>
      <rPr>
        <sz val="12"/>
        <rFont val="仿宋_GB2312"/>
        <charset val="134"/>
      </rPr>
      <t>号</t>
    </r>
  </si>
  <si>
    <t>201719050275</t>
  </si>
  <si>
    <t>0769-87868888 13686136822</t>
  </si>
  <si>
    <r>
      <rPr>
        <sz val="12"/>
        <rFont val="仿宋_GB2312"/>
        <charset val="134"/>
      </rPr>
      <t>东莞市永鸿机动车检测有限公司</t>
    </r>
  </si>
  <si>
    <r>
      <rPr>
        <sz val="12"/>
        <rFont val="仿宋_GB2312"/>
        <charset val="134"/>
      </rPr>
      <t>万江街道黄粘洲社区莞穗大道旁景鸿酒店内</t>
    </r>
  </si>
  <si>
    <t>201819053483</t>
  </si>
  <si>
    <r>
      <rPr>
        <sz val="12"/>
        <rFont val="仿宋_GB2312"/>
        <charset val="134"/>
      </rPr>
      <t>东莞市永盛机动车检测有限公司</t>
    </r>
  </si>
  <si>
    <r>
      <rPr>
        <sz val="12"/>
        <rFont val="仿宋_GB2312"/>
        <charset val="134"/>
      </rPr>
      <t>广东省东莞市万江街道万道路万江段</t>
    </r>
    <r>
      <rPr>
        <sz val="12"/>
        <rFont val="Times New Roman"/>
        <charset val="134"/>
      </rPr>
      <t>32</t>
    </r>
    <r>
      <rPr>
        <sz val="12"/>
        <rFont val="仿宋_GB2312"/>
        <charset val="134"/>
      </rPr>
      <t>号</t>
    </r>
    <r>
      <rPr>
        <sz val="12"/>
        <rFont val="Times New Roman"/>
        <charset val="134"/>
      </rPr>
      <t>101</t>
    </r>
    <r>
      <rPr>
        <sz val="12"/>
        <rFont val="仿宋_GB2312"/>
        <charset val="134"/>
      </rPr>
      <t>室</t>
    </r>
  </si>
  <si>
    <t>201919124582</t>
  </si>
  <si>
    <r>
      <rPr>
        <sz val="12"/>
        <rFont val="仿宋_GB2312"/>
        <charset val="134"/>
      </rPr>
      <t>东莞市永信机动车检测有限公司</t>
    </r>
  </si>
  <si>
    <r>
      <rPr>
        <sz val="12"/>
        <rFont val="仿宋_GB2312"/>
        <charset val="134"/>
      </rPr>
      <t>茶山镇粟边村</t>
    </r>
  </si>
  <si>
    <t>201719050708</t>
  </si>
  <si>
    <t>0769-82210678 13543778444</t>
  </si>
  <si>
    <r>
      <rPr>
        <sz val="12"/>
        <rFont val="仿宋_GB2312"/>
        <charset val="134"/>
      </rPr>
      <t>东莞市永轩机动车检测有限公司</t>
    </r>
  </si>
  <si>
    <r>
      <rPr>
        <sz val="12"/>
        <rFont val="仿宋_GB2312"/>
        <charset val="134"/>
      </rPr>
      <t>广东省东莞市道</t>
    </r>
    <r>
      <rPr>
        <sz val="12"/>
        <rFont val="宋体"/>
        <charset val="134"/>
      </rPr>
      <t>滘</t>
    </r>
    <r>
      <rPr>
        <sz val="12"/>
        <rFont val="仿宋_GB2312"/>
        <charset val="134"/>
      </rPr>
      <t>镇永庆村新发街</t>
    </r>
    <r>
      <rPr>
        <sz val="12"/>
        <rFont val="Times New Roman"/>
        <charset val="134"/>
      </rPr>
      <t>1</t>
    </r>
    <r>
      <rPr>
        <sz val="12"/>
        <rFont val="仿宋_GB2312"/>
        <charset val="134"/>
      </rPr>
      <t>号</t>
    </r>
  </si>
  <si>
    <t>201919124407</t>
  </si>
  <si>
    <r>
      <rPr>
        <sz val="12"/>
        <rFont val="仿宋_GB2312"/>
        <charset val="134"/>
      </rPr>
      <t>东莞市永盈机动车检测有限公司</t>
    </r>
  </si>
  <si>
    <r>
      <rPr>
        <sz val="12"/>
        <rFont val="仿宋_GB2312"/>
        <charset val="134"/>
      </rPr>
      <t>道</t>
    </r>
    <r>
      <rPr>
        <sz val="12"/>
        <rFont val="宋体"/>
        <charset val="134"/>
      </rPr>
      <t>滘</t>
    </r>
    <r>
      <rPr>
        <sz val="12"/>
        <rFont val="仿宋_GB2312"/>
        <charset val="134"/>
      </rPr>
      <t>镇北永村马洲红绿灯路段</t>
    </r>
  </si>
  <si>
    <t>201719050921</t>
  </si>
  <si>
    <t xml:space="preserve">0769-88387789 13717307447 </t>
  </si>
  <si>
    <r>
      <rPr>
        <sz val="12"/>
        <rFont val="仿宋_GB2312"/>
        <charset val="134"/>
      </rPr>
      <t>东莞市友邦机动车检测服务有限公司</t>
    </r>
  </si>
  <si>
    <r>
      <rPr>
        <sz val="12"/>
        <rFont val="仿宋_GB2312"/>
        <charset val="134"/>
      </rPr>
      <t>大岭山镇杨屋与长安交界</t>
    </r>
  </si>
  <si>
    <t>201819052958</t>
  </si>
  <si>
    <r>
      <rPr>
        <sz val="12"/>
        <rFont val="仿宋_GB2312"/>
        <charset val="134"/>
      </rPr>
      <t>东莞市粤标机动车检测有限公司</t>
    </r>
  </si>
  <si>
    <r>
      <rPr>
        <sz val="12"/>
        <rFont val="仿宋_GB2312"/>
        <charset val="134"/>
      </rPr>
      <t>东莞市大朗镇新马莲村马坑</t>
    </r>
  </si>
  <si>
    <t>201719051115</t>
  </si>
  <si>
    <r>
      <rPr>
        <sz val="12"/>
        <rFont val="仿宋_GB2312"/>
        <charset val="134"/>
      </rPr>
      <t>东莞市粤通机动车检测有限公司</t>
    </r>
  </si>
  <si>
    <r>
      <rPr>
        <sz val="12"/>
        <rFont val="仿宋_GB2312"/>
        <charset val="134"/>
      </rPr>
      <t>广东省东莞市虎门镇虎门长德路</t>
    </r>
    <r>
      <rPr>
        <sz val="12"/>
        <rFont val="Times New Roman"/>
        <charset val="134"/>
      </rPr>
      <t>41</t>
    </r>
    <r>
      <rPr>
        <sz val="12"/>
        <rFont val="仿宋_GB2312"/>
        <charset val="134"/>
      </rPr>
      <t>号</t>
    </r>
    <r>
      <rPr>
        <sz val="12"/>
        <rFont val="Times New Roman"/>
        <charset val="134"/>
      </rPr>
      <t>201</t>
    </r>
    <r>
      <rPr>
        <sz val="12"/>
        <rFont val="仿宋_GB2312"/>
        <charset val="134"/>
      </rPr>
      <t>室</t>
    </r>
  </si>
  <si>
    <t>201919054510</t>
  </si>
  <si>
    <t>0769-81222060 13553908765</t>
  </si>
  <si>
    <r>
      <rPr>
        <sz val="12"/>
        <rFont val="仿宋_GB2312"/>
        <charset val="134"/>
      </rPr>
      <t>东莞市运通机动车检测有限公司</t>
    </r>
  </si>
  <si>
    <r>
      <rPr>
        <sz val="12"/>
        <rFont val="仿宋_GB2312"/>
        <charset val="134"/>
      </rPr>
      <t>广东省东莞市石碣镇涌口村宝丰路</t>
    </r>
    <r>
      <rPr>
        <sz val="12"/>
        <rFont val="Times New Roman"/>
        <charset val="134"/>
      </rPr>
      <t>31</t>
    </r>
    <r>
      <rPr>
        <sz val="12"/>
        <rFont val="仿宋_GB2312"/>
        <charset val="134"/>
      </rPr>
      <t>号</t>
    </r>
  </si>
  <si>
    <t>201919054533</t>
  </si>
  <si>
    <r>
      <rPr>
        <sz val="12"/>
        <rFont val="仿宋_GB2312"/>
        <charset val="134"/>
      </rPr>
      <t>东莞市致通机动车检测有限公司</t>
    </r>
  </si>
  <si>
    <r>
      <rPr>
        <sz val="12"/>
        <rFont val="仿宋_GB2312"/>
        <charset val="134"/>
      </rPr>
      <t>东莞市寮步镇石步村金富三路</t>
    </r>
    <r>
      <rPr>
        <sz val="12"/>
        <rFont val="Times New Roman"/>
        <charset val="134"/>
      </rPr>
      <t>328</t>
    </r>
    <r>
      <rPr>
        <sz val="12"/>
        <rFont val="仿宋_GB2312"/>
        <charset val="134"/>
      </rPr>
      <t>号</t>
    </r>
  </si>
  <si>
    <t>201819053673</t>
  </si>
  <si>
    <r>
      <rPr>
        <sz val="12"/>
        <rFont val="仿宋_GB2312"/>
        <charset val="134"/>
      </rPr>
      <t>东莞市中城汽车检测服务有限公司</t>
    </r>
  </si>
  <si>
    <r>
      <rPr>
        <sz val="12"/>
        <rFont val="仿宋_GB2312"/>
        <charset val="134"/>
      </rPr>
      <t>塘厦林村石门前塘厦大道北</t>
    </r>
    <r>
      <rPr>
        <sz val="12"/>
        <rFont val="Times New Roman"/>
        <charset val="134"/>
      </rPr>
      <t>2</t>
    </r>
    <r>
      <rPr>
        <sz val="12"/>
        <rFont val="仿宋_GB2312"/>
        <charset val="134"/>
      </rPr>
      <t>号</t>
    </r>
  </si>
  <si>
    <t>201819052840</t>
  </si>
  <si>
    <r>
      <rPr>
        <sz val="12"/>
        <rFont val="仿宋_GB2312"/>
        <charset val="134"/>
      </rPr>
      <t>东莞市中惠机动车检测有限公司</t>
    </r>
  </si>
  <si>
    <r>
      <rPr>
        <sz val="12"/>
        <rFont val="仿宋_GB2312"/>
        <charset val="134"/>
      </rPr>
      <t>东莞市樟木头镇东深路樟木头段</t>
    </r>
    <r>
      <rPr>
        <sz val="12"/>
        <rFont val="Times New Roman"/>
        <charset val="134"/>
      </rPr>
      <t>188</t>
    </r>
    <r>
      <rPr>
        <sz val="12"/>
        <rFont val="仿宋_GB2312"/>
        <charset val="134"/>
      </rPr>
      <t>号</t>
    </r>
    <r>
      <rPr>
        <sz val="12"/>
        <rFont val="Times New Roman"/>
        <charset val="134"/>
      </rPr>
      <t>103</t>
    </r>
    <r>
      <rPr>
        <sz val="12"/>
        <rFont val="仿宋_GB2312"/>
        <charset val="134"/>
      </rPr>
      <t>室</t>
    </r>
  </si>
  <si>
    <t>202019054810</t>
  </si>
  <si>
    <t>2026-01-09</t>
  </si>
  <si>
    <r>
      <rPr>
        <sz val="12"/>
        <rFont val="仿宋_GB2312"/>
        <charset val="134"/>
      </rPr>
      <t>东莞市中盛机动车检测有限公司</t>
    </r>
  </si>
  <si>
    <r>
      <rPr>
        <sz val="12"/>
        <rFont val="仿宋_GB2312"/>
        <charset val="134"/>
      </rPr>
      <t>东莞市长安镇丰盛路</t>
    </r>
    <r>
      <rPr>
        <sz val="12"/>
        <rFont val="Times New Roman"/>
        <charset val="134"/>
      </rPr>
      <t>7</t>
    </r>
    <r>
      <rPr>
        <sz val="12"/>
        <rFont val="仿宋_GB2312"/>
        <charset val="134"/>
      </rPr>
      <t>号</t>
    </r>
    <r>
      <rPr>
        <sz val="12"/>
        <rFont val="Times New Roman"/>
        <charset val="134"/>
      </rPr>
      <t>1</t>
    </r>
    <r>
      <rPr>
        <sz val="12"/>
        <rFont val="仿宋_GB2312"/>
        <charset val="134"/>
      </rPr>
      <t>号楼</t>
    </r>
    <r>
      <rPr>
        <sz val="12"/>
        <rFont val="Times New Roman"/>
        <charset val="134"/>
      </rPr>
      <t>101</t>
    </r>
    <r>
      <rPr>
        <sz val="12"/>
        <rFont val="仿宋_GB2312"/>
        <charset val="134"/>
      </rPr>
      <t>室</t>
    </r>
  </si>
  <si>
    <t>201919054513</t>
  </si>
  <si>
    <r>
      <rPr>
        <sz val="12"/>
        <rFont val="仿宋_GB2312"/>
        <charset val="134"/>
      </rPr>
      <t>东莞市中腾机动车检测有限公司</t>
    </r>
  </si>
  <si>
    <r>
      <rPr>
        <sz val="12"/>
        <rFont val="仿宋_GB2312"/>
        <charset val="134"/>
      </rPr>
      <t>东莞市塘厦镇桥陇社区新围港</t>
    </r>
    <r>
      <rPr>
        <sz val="12"/>
        <rFont val="Times New Roman"/>
        <charset val="134"/>
      </rPr>
      <t>338</t>
    </r>
    <r>
      <rPr>
        <sz val="12"/>
        <rFont val="仿宋_GB2312"/>
        <charset val="134"/>
      </rPr>
      <t>号</t>
    </r>
  </si>
  <si>
    <t>201919124478</t>
  </si>
  <si>
    <t>0769-81281498 18023157172</t>
  </si>
  <si>
    <r>
      <rPr>
        <sz val="12"/>
        <rFont val="仿宋_GB2312"/>
        <charset val="134"/>
      </rPr>
      <t>东莞市中衍机动车检测有限公司</t>
    </r>
  </si>
  <si>
    <r>
      <rPr>
        <sz val="12"/>
        <rFont val="仿宋_GB2312"/>
        <charset val="134"/>
      </rPr>
      <t>东莞市大岭山镇大塘村福塘街</t>
    </r>
    <r>
      <rPr>
        <sz val="12"/>
        <rFont val="Times New Roman"/>
        <charset val="134"/>
      </rPr>
      <t>171</t>
    </r>
    <r>
      <rPr>
        <sz val="12"/>
        <rFont val="仿宋_GB2312"/>
        <charset val="134"/>
      </rPr>
      <t>号</t>
    </r>
  </si>
  <si>
    <t>201819053565</t>
  </si>
  <si>
    <r>
      <rPr>
        <sz val="12"/>
        <rFont val="仿宋_GB2312"/>
        <charset val="134"/>
      </rPr>
      <t>东莞市中元机动车检测有限公司</t>
    </r>
  </si>
  <si>
    <r>
      <rPr>
        <sz val="12"/>
        <rFont val="仿宋_GB2312"/>
        <charset val="134"/>
      </rPr>
      <t>东莞市厚街镇涌口村富裕路</t>
    </r>
    <r>
      <rPr>
        <sz val="12"/>
        <rFont val="Times New Roman"/>
        <charset val="134"/>
      </rPr>
      <t>12</t>
    </r>
    <r>
      <rPr>
        <sz val="12"/>
        <rFont val="仿宋_GB2312"/>
        <charset val="134"/>
      </rPr>
      <t>号</t>
    </r>
    <r>
      <rPr>
        <sz val="12"/>
        <rFont val="Times New Roman"/>
        <charset val="134"/>
      </rPr>
      <t>-2</t>
    </r>
  </si>
  <si>
    <t>201719051787</t>
  </si>
  <si>
    <r>
      <rPr>
        <sz val="12"/>
        <rFont val="仿宋_GB2312"/>
        <charset val="134"/>
      </rPr>
      <t>东莞市众衡机动车检测有限公司</t>
    </r>
  </si>
  <si>
    <r>
      <rPr>
        <sz val="12"/>
        <rFont val="仿宋_GB2312"/>
        <charset val="134"/>
      </rPr>
      <t>广东省东莞市清溪镇重河鸿业街</t>
    </r>
    <r>
      <rPr>
        <sz val="12"/>
        <rFont val="Times New Roman"/>
        <charset val="134"/>
      </rPr>
      <t>30</t>
    </r>
    <r>
      <rPr>
        <sz val="12"/>
        <rFont val="仿宋_GB2312"/>
        <charset val="134"/>
      </rPr>
      <t>号</t>
    </r>
  </si>
  <si>
    <t>201919054588</t>
  </si>
  <si>
    <r>
      <rPr>
        <sz val="12"/>
        <rFont val="仿宋_GB2312"/>
        <charset val="134"/>
      </rPr>
      <t>东莞市众通机动车检测有限公司</t>
    </r>
  </si>
  <si>
    <r>
      <rPr>
        <sz val="12"/>
        <rFont val="仿宋_GB2312"/>
        <charset val="134"/>
      </rPr>
      <t>东莞市东城街道银竹路</t>
    </r>
    <r>
      <rPr>
        <sz val="12"/>
        <rFont val="Times New Roman"/>
        <charset val="134"/>
      </rPr>
      <t>73</t>
    </r>
    <r>
      <rPr>
        <sz val="12"/>
        <rFont val="仿宋_GB2312"/>
        <charset val="134"/>
      </rPr>
      <t>号</t>
    </r>
  </si>
  <si>
    <t>201919054652</t>
  </si>
  <si>
    <r>
      <rPr>
        <sz val="12"/>
        <rFont val="仿宋_GB2312"/>
        <charset val="134"/>
      </rPr>
      <t>东莞市莞长汽车检测有限公司</t>
    </r>
  </si>
  <si>
    <r>
      <rPr>
        <sz val="12"/>
        <rFont val="仿宋_GB2312"/>
        <charset val="134"/>
      </rPr>
      <t>东莞市东城区同沙工业区仿边村松山湖路口左边</t>
    </r>
  </si>
  <si>
    <t>201719050387</t>
  </si>
  <si>
    <r>
      <rPr>
        <sz val="12"/>
        <rFont val="仿宋_GB2312"/>
        <charset val="134"/>
      </rPr>
      <t>东莞市莞龙机动车检测有限公司</t>
    </r>
  </si>
  <si>
    <r>
      <rPr>
        <sz val="12"/>
        <rFont val="仿宋_GB2312"/>
        <charset val="134"/>
      </rPr>
      <t>东城莞龙路下桥</t>
    </r>
    <r>
      <rPr>
        <sz val="12"/>
        <rFont val="Times New Roman"/>
        <charset val="134"/>
      </rPr>
      <t>33</t>
    </r>
    <r>
      <rPr>
        <sz val="12"/>
        <rFont val="仿宋_GB2312"/>
        <charset val="134"/>
      </rPr>
      <t>号</t>
    </r>
  </si>
  <si>
    <t>201719050308</t>
  </si>
  <si>
    <t>0769-22202666 15992861828</t>
  </si>
  <si>
    <r>
      <rPr>
        <sz val="12"/>
        <rFont val="仿宋_GB2312"/>
        <charset val="134"/>
      </rPr>
      <t>东莞市莞隆机动车检测有限公司</t>
    </r>
  </si>
  <si>
    <r>
      <rPr>
        <sz val="12"/>
        <rFont val="仿宋_GB2312"/>
        <charset val="134"/>
      </rPr>
      <t>东莞市莞城区学院路</t>
    </r>
    <r>
      <rPr>
        <sz val="12"/>
        <rFont val="Times New Roman"/>
        <charset val="134"/>
      </rPr>
      <t>253</t>
    </r>
    <r>
      <rPr>
        <sz val="12"/>
        <rFont val="仿宋_GB2312"/>
        <charset val="134"/>
      </rPr>
      <t>号</t>
    </r>
    <r>
      <rPr>
        <sz val="12"/>
        <rFont val="Times New Roman"/>
        <charset val="134"/>
      </rPr>
      <t>101</t>
    </r>
    <r>
      <rPr>
        <sz val="12"/>
        <rFont val="仿宋_GB2312"/>
        <charset val="134"/>
      </rPr>
      <t>室</t>
    </r>
  </si>
  <si>
    <t>201919054443</t>
  </si>
  <si>
    <r>
      <rPr>
        <sz val="12"/>
        <rFont val="仿宋_GB2312"/>
        <charset val="134"/>
      </rPr>
      <t>东莞市莞兴机动车检测有限公司</t>
    </r>
  </si>
  <si>
    <r>
      <rPr>
        <sz val="12"/>
        <rFont val="仿宋_GB2312"/>
        <charset val="134"/>
      </rPr>
      <t>东城街道上桥松龙路</t>
    </r>
    <r>
      <rPr>
        <sz val="12"/>
        <rFont val="Times New Roman"/>
        <charset val="134"/>
      </rPr>
      <t>69</t>
    </r>
    <r>
      <rPr>
        <sz val="12"/>
        <rFont val="仿宋_GB2312"/>
        <charset val="134"/>
      </rPr>
      <t>号</t>
    </r>
  </si>
  <si>
    <t>201919054331</t>
  </si>
  <si>
    <r>
      <rPr>
        <sz val="12"/>
        <rFont val="仿宋_GB2312"/>
        <charset val="134"/>
      </rPr>
      <t>东莞市泓泰机动车检测有限公司</t>
    </r>
  </si>
  <si>
    <r>
      <rPr>
        <sz val="12"/>
        <rFont val="仿宋_GB2312"/>
        <charset val="134"/>
      </rPr>
      <t>东莞市大朗镇洋乌村富升路</t>
    </r>
    <r>
      <rPr>
        <sz val="12"/>
        <rFont val="Times New Roman"/>
        <charset val="134"/>
      </rPr>
      <t>398</t>
    </r>
    <r>
      <rPr>
        <sz val="12"/>
        <rFont val="仿宋_GB2312"/>
        <charset val="134"/>
      </rPr>
      <t>号</t>
    </r>
  </si>
  <si>
    <t>201819052501</t>
  </si>
  <si>
    <r>
      <rPr>
        <sz val="12"/>
        <rFont val="仿宋_GB2312"/>
        <charset val="134"/>
      </rPr>
      <t>东莞市寮步汽车城汽车检测服务有限公司</t>
    </r>
  </si>
  <si>
    <r>
      <rPr>
        <sz val="12"/>
        <rFont val="仿宋_GB2312"/>
        <charset val="134"/>
      </rPr>
      <t>东莞市寮步镇国际汽车城东区大道</t>
    </r>
    <r>
      <rPr>
        <sz val="12"/>
        <rFont val="Times New Roman"/>
        <charset val="134"/>
      </rPr>
      <t>B0304</t>
    </r>
  </si>
  <si>
    <t>201719052200</t>
  </si>
  <si>
    <r>
      <rPr>
        <sz val="12"/>
        <rFont val="仿宋_GB2312"/>
        <charset val="134"/>
      </rPr>
      <t>东莞市昱辉机动车检测有限公司</t>
    </r>
  </si>
  <si>
    <r>
      <rPr>
        <sz val="12"/>
        <rFont val="仿宋_GB2312"/>
        <charset val="134"/>
      </rPr>
      <t>广东省东莞市厚街镇溪头沿河路</t>
    </r>
    <r>
      <rPr>
        <sz val="12"/>
        <rFont val="Times New Roman"/>
        <charset val="134"/>
      </rPr>
      <t>55</t>
    </r>
    <r>
      <rPr>
        <sz val="12"/>
        <rFont val="仿宋_GB2312"/>
        <charset val="134"/>
      </rPr>
      <t>号</t>
    </r>
  </si>
  <si>
    <t>201919054711</t>
  </si>
  <si>
    <r>
      <rPr>
        <sz val="12"/>
        <rFont val="仿宋_GB2312"/>
        <charset val="134"/>
      </rPr>
      <t>东莞市皓盈机动车检测有限公司</t>
    </r>
  </si>
  <si>
    <r>
      <rPr>
        <sz val="12"/>
        <rFont val="仿宋_GB2312"/>
        <charset val="134"/>
      </rPr>
      <t>常平金美环城路南段</t>
    </r>
  </si>
  <si>
    <t>201719051405</t>
  </si>
  <si>
    <t>0769-83559922 13686686638</t>
  </si>
  <si>
    <r>
      <rPr>
        <sz val="12"/>
        <rFont val="仿宋_GB2312"/>
        <charset val="134"/>
      </rPr>
      <t>东莞泰庆机动车检测有限公司</t>
    </r>
  </si>
  <si>
    <r>
      <rPr>
        <sz val="12"/>
        <rFont val="仿宋_GB2312"/>
        <charset val="134"/>
      </rPr>
      <t>广东省东莞市塘厦镇田心社区金幂产业园</t>
    </r>
    <r>
      <rPr>
        <sz val="12"/>
        <rFont val="Times New Roman"/>
        <charset val="134"/>
      </rPr>
      <t>B</t>
    </r>
    <r>
      <rPr>
        <sz val="12"/>
        <rFont val="仿宋_GB2312"/>
        <charset val="134"/>
      </rPr>
      <t>栋</t>
    </r>
  </si>
  <si>
    <t>201919054422</t>
  </si>
  <si>
    <r>
      <rPr>
        <sz val="12"/>
        <rFont val="仿宋_GB2312"/>
        <charset val="134"/>
      </rPr>
      <t>东莞市旺德盛实业投资有限公司</t>
    </r>
    <r>
      <rPr>
        <sz val="12"/>
        <rFont val="Times New Roman"/>
        <charset val="134"/>
      </rPr>
      <t xml:space="preserve"> </t>
    </r>
  </si>
  <si>
    <r>
      <rPr>
        <sz val="12"/>
        <rFont val="仿宋_GB2312"/>
        <charset val="134"/>
      </rPr>
      <t>东莞市塘厦镇迎宾大道</t>
    </r>
    <r>
      <rPr>
        <sz val="12"/>
        <rFont val="Times New Roman"/>
        <charset val="134"/>
      </rPr>
      <t>24</t>
    </r>
    <r>
      <rPr>
        <sz val="12"/>
        <rFont val="仿宋_GB2312"/>
        <charset val="134"/>
      </rPr>
      <t>号</t>
    </r>
    <r>
      <rPr>
        <sz val="12"/>
        <rFont val="Times New Roman"/>
        <charset val="134"/>
      </rPr>
      <t>1</t>
    </r>
    <r>
      <rPr>
        <sz val="12"/>
        <rFont val="仿宋_GB2312"/>
        <charset val="134"/>
      </rPr>
      <t>栋</t>
    </r>
    <r>
      <rPr>
        <sz val="12"/>
        <rFont val="Times New Roman"/>
        <charset val="134"/>
      </rPr>
      <t>101</t>
    </r>
    <r>
      <rPr>
        <sz val="12"/>
        <rFont val="仿宋_GB2312"/>
        <charset val="134"/>
      </rPr>
      <t>室</t>
    </r>
  </si>
  <si>
    <t>201919054406</t>
  </si>
  <si>
    <r>
      <rPr>
        <sz val="12"/>
        <rFont val="仿宋_GB2312"/>
        <charset val="134"/>
      </rPr>
      <t>东莞市雅源机动车检测有限公司</t>
    </r>
    <r>
      <rPr>
        <sz val="12"/>
        <rFont val="Times New Roman"/>
        <charset val="134"/>
      </rPr>
      <t xml:space="preserve"> </t>
    </r>
  </si>
  <si>
    <r>
      <rPr>
        <sz val="12"/>
        <rFont val="仿宋_GB2312"/>
        <charset val="134"/>
      </rPr>
      <t>广东省东莞市南城街道雅园广园街</t>
    </r>
    <r>
      <rPr>
        <sz val="12"/>
        <rFont val="Times New Roman"/>
        <charset val="134"/>
      </rPr>
      <t>8</t>
    </r>
    <r>
      <rPr>
        <sz val="12"/>
        <rFont val="仿宋_GB2312"/>
        <charset val="134"/>
      </rPr>
      <t>号</t>
    </r>
  </si>
  <si>
    <t>201919054464</t>
  </si>
  <si>
    <r>
      <rPr>
        <sz val="12"/>
        <rFont val="仿宋_GB2312"/>
        <charset val="134"/>
      </rPr>
      <t>东莞众安机动车检测有限公司</t>
    </r>
  </si>
  <si>
    <r>
      <rPr>
        <sz val="12"/>
        <rFont val="仿宋_GB2312"/>
        <charset val="134"/>
      </rPr>
      <t>广东省东莞市塘厦镇塘厦大道南</t>
    </r>
    <r>
      <rPr>
        <sz val="12"/>
        <rFont val="Times New Roman"/>
        <charset val="134"/>
      </rPr>
      <t>39</t>
    </r>
    <r>
      <rPr>
        <sz val="12"/>
        <rFont val="仿宋_GB2312"/>
        <charset val="134"/>
      </rPr>
      <t>号</t>
    </r>
    <r>
      <rPr>
        <sz val="12"/>
        <rFont val="Times New Roman"/>
        <charset val="134"/>
      </rPr>
      <t>101</t>
    </r>
    <r>
      <rPr>
        <sz val="12"/>
        <rFont val="仿宋_GB2312"/>
        <charset val="134"/>
      </rPr>
      <t>室</t>
    </r>
  </si>
  <si>
    <t>201919054576</t>
  </si>
  <si>
    <t>2025-09-10</t>
  </si>
  <si>
    <r>
      <rPr>
        <sz val="12"/>
        <rFont val="仿宋_GB2312"/>
        <charset val="134"/>
      </rPr>
      <t>广东全通机动车检测有限公司</t>
    </r>
  </si>
  <si>
    <r>
      <rPr>
        <sz val="12"/>
        <rFont val="仿宋_GB2312"/>
        <charset val="134"/>
      </rPr>
      <t>广东省东莞市万江街道蚬涌社区工业路</t>
    </r>
    <r>
      <rPr>
        <sz val="12"/>
        <rFont val="Times New Roman"/>
        <charset val="134"/>
      </rPr>
      <t>88</t>
    </r>
    <r>
      <rPr>
        <sz val="12"/>
        <rFont val="仿宋_GB2312"/>
        <charset val="134"/>
      </rPr>
      <t>号</t>
    </r>
  </si>
  <si>
    <t>201819052681</t>
  </si>
  <si>
    <r>
      <rPr>
        <sz val="12"/>
        <rFont val="仿宋_GB2312"/>
        <charset val="134"/>
      </rPr>
      <t>广东永泰鉴定评估有限公司</t>
    </r>
  </si>
  <si>
    <r>
      <rPr>
        <sz val="12"/>
        <rFont val="仿宋_GB2312"/>
        <charset val="134"/>
      </rPr>
      <t>广东省东莞市莞城街道可园南路</t>
    </r>
    <r>
      <rPr>
        <sz val="12"/>
        <rFont val="Times New Roman"/>
        <charset val="134"/>
      </rPr>
      <t>3</t>
    </r>
    <r>
      <rPr>
        <sz val="12"/>
        <rFont val="仿宋_GB2312"/>
        <charset val="134"/>
      </rPr>
      <t>号</t>
    </r>
    <r>
      <rPr>
        <sz val="12"/>
        <rFont val="Times New Roman"/>
        <charset val="134"/>
      </rPr>
      <t>106</t>
    </r>
    <r>
      <rPr>
        <sz val="12"/>
        <rFont val="仿宋_GB2312"/>
        <charset val="134"/>
      </rPr>
      <t>室</t>
    </r>
  </si>
  <si>
    <t>201919054388</t>
  </si>
  <si>
    <r>
      <rPr>
        <sz val="12"/>
        <rFont val="仿宋_GB2312"/>
        <charset val="134"/>
      </rPr>
      <t>中山市安帮机动车检测有限公司</t>
    </r>
  </si>
  <si>
    <r>
      <rPr>
        <sz val="12"/>
        <rFont val="仿宋_GB2312"/>
        <charset val="134"/>
      </rPr>
      <t>中山市横栏镇新茂工业区康龙三路</t>
    </r>
    <r>
      <rPr>
        <sz val="12"/>
        <rFont val="Times New Roman"/>
        <charset val="134"/>
      </rPr>
      <t>24</t>
    </r>
    <r>
      <rPr>
        <sz val="12"/>
        <rFont val="仿宋_GB2312"/>
        <charset val="134"/>
      </rPr>
      <t>号第一幢首层第</t>
    </r>
    <r>
      <rPr>
        <sz val="12"/>
        <rFont val="Times New Roman"/>
        <charset val="134"/>
      </rPr>
      <t>8</t>
    </r>
    <r>
      <rPr>
        <sz val="12"/>
        <rFont val="仿宋_GB2312"/>
        <charset val="134"/>
      </rPr>
      <t>卡</t>
    </r>
  </si>
  <si>
    <t>201919054765</t>
  </si>
  <si>
    <r>
      <rPr>
        <sz val="12"/>
        <rFont val="仿宋_GB2312"/>
        <charset val="134"/>
      </rPr>
      <t>中山市佰通机动车检测有限公司</t>
    </r>
  </si>
  <si>
    <r>
      <rPr>
        <sz val="12"/>
        <rFont val="仿宋_GB2312"/>
        <charset val="134"/>
      </rPr>
      <t>中山市东凤镇和泰村东富路</t>
    </r>
    <r>
      <rPr>
        <sz val="12"/>
        <rFont val="Times New Roman"/>
        <charset val="134"/>
      </rPr>
      <t>189</t>
    </r>
    <r>
      <rPr>
        <sz val="12"/>
        <rFont val="仿宋_GB2312"/>
        <charset val="134"/>
      </rPr>
      <t>号</t>
    </r>
  </si>
  <si>
    <t>201919124294</t>
  </si>
  <si>
    <r>
      <rPr>
        <sz val="12"/>
        <rFont val="仿宋_GB2312"/>
        <charset val="134"/>
      </rPr>
      <t>中山市宝汇汽车检测有限公司</t>
    </r>
  </si>
  <si>
    <r>
      <rPr>
        <sz val="12"/>
        <rFont val="仿宋_GB2312"/>
        <charset val="134"/>
      </rPr>
      <t>中山市火炬开发区逸仙路</t>
    </r>
    <r>
      <rPr>
        <sz val="12"/>
        <rFont val="Times New Roman"/>
        <charset val="134"/>
      </rPr>
      <t>112</t>
    </r>
    <r>
      <rPr>
        <sz val="12"/>
        <rFont val="仿宋_GB2312"/>
        <charset val="134"/>
      </rPr>
      <t>号</t>
    </r>
    <r>
      <rPr>
        <sz val="12"/>
        <rFont val="Times New Roman"/>
        <charset val="134"/>
      </rPr>
      <t>A</t>
    </r>
    <r>
      <rPr>
        <sz val="12"/>
        <rFont val="仿宋_GB2312"/>
        <charset val="134"/>
      </rPr>
      <t>栋首层之三</t>
    </r>
  </si>
  <si>
    <t>201719050925</t>
  </si>
  <si>
    <r>
      <rPr>
        <sz val="12"/>
        <rFont val="仿宋_GB2312"/>
        <charset val="134"/>
      </rPr>
      <t>中山市宝汇汽车检测有限公司第一分公司</t>
    </r>
  </si>
  <si>
    <r>
      <rPr>
        <sz val="12"/>
        <rFont val="仿宋_GB2312"/>
        <charset val="134"/>
      </rPr>
      <t>中山市沙溪镇宝珠东路</t>
    </r>
    <r>
      <rPr>
        <sz val="12"/>
        <rFont val="Times New Roman"/>
        <charset val="134"/>
      </rPr>
      <t>69</t>
    </r>
    <r>
      <rPr>
        <sz val="12"/>
        <rFont val="仿宋_GB2312"/>
        <charset val="134"/>
      </rPr>
      <t>号之</t>
    </r>
    <r>
      <rPr>
        <sz val="12"/>
        <rFont val="Times New Roman"/>
        <charset val="134"/>
      </rPr>
      <t>1</t>
    </r>
    <r>
      <rPr>
        <sz val="12"/>
        <rFont val="仿宋_GB2312"/>
        <charset val="134"/>
      </rPr>
      <t>首层第</t>
    </r>
    <r>
      <rPr>
        <sz val="12"/>
        <rFont val="Times New Roman"/>
        <charset val="134"/>
      </rPr>
      <t>2</t>
    </r>
    <r>
      <rPr>
        <sz val="12"/>
        <rFont val="仿宋_GB2312"/>
        <charset val="134"/>
      </rPr>
      <t>卡</t>
    </r>
  </si>
  <si>
    <r>
      <rPr>
        <sz val="12"/>
        <rFont val="仿宋_GB2312"/>
        <charset val="134"/>
      </rPr>
      <t>中山市宝业汽车检测有限公司</t>
    </r>
  </si>
  <si>
    <r>
      <rPr>
        <sz val="12"/>
        <rFont val="仿宋_GB2312"/>
        <charset val="134"/>
      </rPr>
      <t>中山市前进四路</t>
    </r>
    <r>
      <rPr>
        <sz val="12"/>
        <rFont val="Times New Roman"/>
        <charset val="134"/>
      </rPr>
      <t>169</t>
    </r>
    <r>
      <rPr>
        <sz val="12"/>
        <rFont val="仿宋_GB2312"/>
        <charset val="134"/>
      </rPr>
      <t>号之一</t>
    </r>
  </si>
  <si>
    <t>201719050924</t>
  </si>
  <si>
    <t>0760-87502688 13560688558</t>
  </si>
  <si>
    <r>
      <rPr>
        <sz val="12"/>
        <rFont val="仿宋_GB2312"/>
        <charset val="134"/>
      </rPr>
      <t>中山市宝业汽车检测有限公司板芙分公司</t>
    </r>
  </si>
  <si>
    <r>
      <rPr>
        <sz val="12"/>
        <rFont val="仿宋_GB2312"/>
        <charset val="134"/>
      </rPr>
      <t>中山市板芙镇居委会板芙中路</t>
    </r>
    <r>
      <rPr>
        <sz val="12"/>
        <rFont val="Times New Roman"/>
        <charset val="134"/>
      </rPr>
      <t>33</t>
    </r>
    <r>
      <rPr>
        <sz val="12"/>
        <rFont val="仿宋_GB2312"/>
        <charset val="134"/>
      </rPr>
      <t>号之二</t>
    </r>
    <r>
      <rPr>
        <sz val="12"/>
        <rFont val="Times New Roman"/>
        <charset val="134"/>
      </rPr>
      <t>5</t>
    </r>
    <r>
      <rPr>
        <sz val="12"/>
        <rFont val="仿宋_GB2312"/>
        <charset val="134"/>
      </rPr>
      <t>卡</t>
    </r>
  </si>
  <si>
    <t>201919054269</t>
  </si>
  <si>
    <t>13926973045 13925366823</t>
  </si>
  <si>
    <r>
      <rPr>
        <sz val="12"/>
        <rFont val="仿宋_GB2312"/>
        <charset val="134"/>
      </rPr>
      <t>中山市策马机动车检测有限公司</t>
    </r>
  </si>
  <si>
    <r>
      <rPr>
        <sz val="12"/>
        <rFont val="仿宋_GB2312"/>
        <charset val="134"/>
      </rPr>
      <t>中山市南朗镇大车村第二工业区程康厂房</t>
    </r>
  </si>
  <si>
    <t>201819053468</t>
  </si>
  <si>
    <r>
      <rPr>
        <sz val="12"/>
        <rFont val="仿宋_GB2312"/>
        <charset val="134"/>
      </rPr>
      <t>中山市城桂机动车检测有限公司</t>
    </r>
  </si>
  <si>
    <r>
      <rPr>
        <sz val="12"/>
        <rFont val="仿宋_GB2312"/>
        <charset val="134"/>
      </rPr>
      <t>中山市东区城桂公路侧</t>
    </r>
  </si>
  <si>
    <t>201819052309</t>
  </si>
  <si>
    <t>0760-88388608 18925373606</t>
  </si>
  <si>
    <r>
      <rPr>
        <sz val="12"/>
        <rFont val="仿宋_GB2312"/>
        <charset val="134"/>
      </rPr>
      <t>中山市大岭机动车检测有限公司第二分公司</t>
    </r>
  </si>
  <si>
    <r>
      <rPr>
        <sz val="12"/>
        <rFont val="仿宋_GB2312"/>
        <charset val="134"/>
      </rPr>
      <t>中山市港口镇兴港中路</t>
    </r>
    <r>
      <rPr>
        <sz val="12"/>
        <rFont val="Times New Roman"/>
        <charset val="134"/>
      </rPr>
      <t>200</t>
    </r>
    <r>
      <rPr>
        <sz val="12"/>
        <rFont val="仿宋_GB2312"/>
        <charset val="134"/>
      </rPr>
      <t>号综合楼首层第</t>
    </r>
    <r>
      <rPr>
        <sz val="12"/>
        <rFont val="Times New Roman"/>
        <charset val="134"/>
      </rPr>
      <t>1</t>
    </r>
    <r>
      <rPr>
        <sz val="12"/>
        <rFont val="仿宋_GB2312"/>
        <charset val="134"/>
      </rPr>
      <t>卡</t>
    </r>
  </si>
  <si>
    <t>201719050352</t>
  </si>
  <si>
    <t>0760-23381980 18022016899</t>
  </si>
  <si>
    <r>
      <rPr>
        <sz val="12"/>
        <rFont val="仿宋_GB2312"/>
        <charset val="134"/>
      </rPr>
      <t>中山市大岭机动车检测有限公司第一分公司</t>
    </r>
  </si>
  <si>
    <r>
      <rPr>
        <sz val="12"/>
        <rFont val="仿宋_GB2312"/>
        <charset val="134"/>
      </rPr>
      <t>中山市东升镇东成路</t>
    </r>
    <r>
      <rPr>
        <sz val="12"/>
        <rFont val="Times New Roman"/>
        <charset val="134"/>
      </rPr>
      <t>15</t>
    </r>
    <r>
      <rPr>
        <sz val="12"/>
        <rFont val="仿宋_GB2312"/>
        <charset val="134"/>
      </rPr>
      <t>号</t>
    </r>
  </si>
  <si>
    <r>
      <rPr>
        <sz val="12"/>
        <rFont val="仿宋_GB2312"/>
        <charset val="134"/>
      </rPr>
      <t>中山市大岭机动车辆检测中心有限公司</t>
    </r>
  </si>
  <si>
    <r>
      <rPr>
        <sz val="12"/>
        <rFont val="仿宋_GB2312"/>
        <charset val="134"/>
      </rPr>
      <t>中山市火炬开发区江陵西路</t>
    </r>
    <r>
      <rPr>
        <sz val="12"/>
        <rFont val="Times New Roman"/>
        <charset val="134"/>
      </rPr>
      <t>11</t>
    </r>
    <r>
      <rPr>
        <sz val="12"/>
        <rFont val="仿宋_GB2312"/>
        <charset val="134"/>
      </rPr>
      <t>号</t>
    </r>
  </si>
  <si>
    <r>
      <rPr>
        <sz val="12"/>
        <rFont val="仿宋_GB2312"/>
        <charset val="134"/>
      </rPr>
      <t>中山市东兴汽车检测有限公司</t>
    </r>
  </si>
  <si>
    <r>
      <rPr>
        <sz val="12"/>
        <rFont val="仿宋_GB2312"/>
        <charset val="134"/>
      </rPr>
      <t>中山市古镇</t>
    </r>
    <r>
      <rPr>
        <sz val="12"/>
        <rFont val="Times New Roman"/>
        <charset val="134"/>
      </rPr>
      <t xml:space="preserve"> </t>
    </r>
    <r>
      <rPr>
        <sz val="12"/>
        <rFont val="仿宋_GB2312"/>
        <charset val="134"/>
      </rPr>
      <t>同益</t>
    </r>
    <r>
      <rPr>
        <sz val="12"/>
        <rFont val="Times New Roman"/>
        <charset val="134"/>
      </rPr>
      <t xml:space="preserve"> </t>
    </r>
    <r>
      <rPr>
        <sz val="12"/>
        <rFont val="仿宋_GB2312"/>
        <charset val="134"/>
      </rPr>
      <t>工业园</t>
    </r>
    <r>
      <rPr>
        <sz val="12"/>
        <rFont val="Times New Roman"/>
        <charset val="134"/>
      </rPr>
      <t xml:space="preserve"> </t>
    </r>
    <r>
      <rPr>
        <sz val="12"/>
        <rFont val="仿宋_GB2312"/>
        <charset val="134"/>
      </rPr>
      <t>同兴路东侧</t>
    </r>
  </si>
  <si>
    <t>201719050294</t>
  </si>
  <si>
    <t xml:space="preserve">0760-22383999 13822707828 </t>
  </si>
  <si>
    <r>
      <rPr>
        <sz val="12"/>
        <rFont val="仿宋_GB2312"/>
        <charset val="134"/>
      </rPr>
      <t>中山市港恒汽车检测有限公司</t>
    </r>
  </si>
  <si>
    <r>
      <rPr>
        <sz val="12"/>
        <rFont val="仿宋_GB2312"/>
        <charset val="134"/>
      </rPr>
      <t>中山市港口镇木河迳西路</t>
    </r>
    <r>
      <rPr>
        <sz val="12"/>
        <rFont val="Times New Roman"/>
        <charset val="134"/>
      </rPr>
      <t>1</t>
    </r>
    <r>
      <rPr>
        <sz val="12"/>
        <rFont val="仿宋_GB2312"/>
        <charset val="134"/>
      </rPr>
      <t>号之二第二卡</t>
    </r>
  </si>
  <si>
    <t>201719050322</t>
  </si>
  <si>
    <t>0760-88485588 13924085231</t>
  </si>
  <si>
    <r>
      <rPr>
        <sz val="12"/>
        <rFont val="仿宋_GB2312"/>
        <charset val="134"/>
      </rPr>
      <t>中山市广兴机动车检测有限公司</t>
    </r>
  </si>
  <si>
    <r>
      <rPr>
        <sz val="12"/>
        <rFont val="仿宋_GB2312"/>
        <charset val="134"/>
      </rPr>
      <t>中山市南区城南二路</t>
    </r>
    <r>
      <rPr>
        <sz val="12"/>
        <rFont val="Times New Roman"/>
        <charset val="134"/>
      </rPr>
      <t>34</t>
    </r>
    <r>
      <rPr>
        <sz val="12"/>
        <rFont val="仿宋_GB2312"/>
        <charset val="134"/>
      </rPr>
      <t>号之一</t>
    </r>
    <r>
      <rPr>
        <sz val="12"/>
        <rFont val="Times New Roman"/>
        <charset val="134"/>
      </rPr>
      <t>A2</t>
    </r>
    <r>
      <rPr>
        <sz val="12"/>
        <rFont val="仿宋_GB2312"/>
        <charset val="134"/>
      </rPr>
      <t>卡商铺</t>
    </r>
  </si>
  <si>
    <t>201919054123</t>
  </si>
  <si>
    <r>
      <rPr>
        <sz val="12"/>
        <rFont val="仿宋_GB2312"/>
        <charset val="134"/>
      </rPr>
      <t>中山市横海机动车检测有限公司</t>
    </r>
  </si>
  <si>
    <r>
      <rPr>
        <sz val="12"/>
        <rFont val="仿宋_GB2312"/>
        <charset val="134"/>
      </rPr>
      <t>广东省中山市小榄镇德港路</t>
    </r>
    <r>
      <rPr>
        <sz val="12"/>
        <rFont val="Times New Roman"/>
        <charset val="134"/>
      </rPr>
      <t>4</t>
    </r>
    <r>
      <rPr>
        <sz val="12"/>
        <rFont val="仿宋_GB2312"/>
        <charset val="134"/>
      </rPr>
      <t>号</t>
    </r>
  </si>
  <si>
    <t>201719050285</t>
  </si>
  <si>
    <t>0760-22116777 13924955501</t>
  </si>
  <si>
    <r>
      <rPr>
        <sz val="12"/>
        <rFont val="仿宋_GB2312"/>
        <charset val="134"/>
      </rPr>
      <t>中山市横栏策马机动车检测有限公司</t>
    </r>
  </si>
  <si>
    <r>
      <rPr>
        <sz val="12"/>
        <rFont val="仿宋_GB2312"/>
        <charset val="134"/>
      </rPr>
      <t>中山市横栏镇贴边村利吉南路</t>
    </r>
    <r>
      <rPr>
        <sz val="12"/>
        <rFont val="Times New Roman"/>
        <charset val="134"/>
      </rPr>
      <t>8</t>
    </r>
    <r>
      <rPr>
        <sz val="12"/>
        <rFont val="仿宋_GB2312"/>
        <charset val="134"/>
      </rPr>
      <t>号首层</t>
    </r>
    <r>
      <rPr>
        <sz val="12"/>
        <rFont val="Times New Roman"/>
        <charset val="134"/>
      </rPr>
      <t>8</t>
    </r>
    <r>
      <rPr>
        <sz val="12"/>
        <rFont val="仿宋_GB2312"/>
        <charset val="134"/>
      </rPr>
      <t>卡</t>
    </r>
  </si>
  <si>
    <t>201919054608</t>
  </si>
  <si>
    <r>
      <rPr>
        <sz val="12"/>
        <rFont val="仿宋_GB2312"/>
        <charset val="134"/>
      </rPr>
      <t>中山市鸿源机动车检测有限公司</t>
    </r>
  </si>
  <si>
    <r>
      <rPr>
        <sz val="12"/>
        <rFont val="仿宋_GB2312"/>
        <charset val="134"/>
      </rPr>
      <t>中山市西区广珠公路东北侧加油站对面二手车铺</t>
    </r>
    <r>
      <rPr>
        <sz val="12"/>
        <rFont val="Times New Roman"/>
        <charset val="134"/>
      </rPr>
      <t>F1-8F</t>
    </r>
  </si>
  <si>
    <t>201819053375</t>
  </si>
  <si>
    <r>
      <rPr>
        <sz val="12"/>
        <rFont val="仿宋_GB2312"/>
        <charset val="134"/>
      </rPr>
      <t>中山市宏安机动车检测有限公司</t>
    </r>
  </si>
  <si>
    <r>
      <rPr>
        <sz val="12"/>
        <rFont val="仿宋_GB2312"/>
        <charset val="134"/>
      </rPr>
      <t>中山市黄圃镇启业南路</t>
    </r>
    <r>
      <rPr>
        <sz val="12"/>
        <rFont val="Times New Roman"/>
        <charset val="134"/>
      </rPr>
      <t>6</t>
    </r>
    <r>
      <rPr>
        <sz val="12"/>
        <rFont val="仿宋_GB2312"/>
        <charset val="134"/>
      </rPr>
      <t>号</t>
    </r>
  </si>
  <si>
    <t>201719051957</t>
  </si>
  <si>
    <r>
      <rPr>
        <sz val="12"/>
        <rFont val="仿宋_GB2312"/>
        <charset val="134"/>
      </rPr>
      <t>中山市黄圃镇南三机动车检测有限公司</t>
    </r>
  </si>
  <si>
    <r>
      <rPr>
        <sz val="12"/>
        <rFont val="仿宋_GB2312"/>
        <charset val="134"/>
      </rPr>
      <t>中山市黄圃镇兴圃大道马安路段</t>
    </r>
  </si>
  <si>
    <t>201819052166</t>
  </si>
  <si>
    <t>0760-23229911 13326997799</t>
  </si>
  <si>
    <r>
      <rPr>
        <sz val="12"/>
        <rFont val="仿宋_GB2312"/>
        <charset val="134"/>
      </rPr>
      <t>中山市嘉恒机动车检测有限公司</t>
    </r>
  </si>
  <si>
    <r>
      <rPr>
        <sz val="12"/>
        <rFont val="仿宋_GB2312"/>
        <charset val="134"/>
      </rPr>
      <t>中山市大涌镇中新路九龙门牌坊对面左三排</t>
    </r>
  </si>
  <si>
    <t>201919054122</t>
  </si>
  <si>
    <r>
      <rPr>
        <sz val="12"/>
        <rFont val="仿宋_GB2312"/>
        <charset val="134"/>
      </rPr>
      <t>中山市驾协机动车检测有限公司</t>
    </r>
  </si>
  <si>
    <r>
      <rPr>
        <sz val="12"/>
        <rFont val="仿宋_GB2312"/>
        <charset val="134"/>
      </rPr>
      <t>中山市南区悦来南路</t>
    </r>
    <r>
      <rPr>
        <sz val="12"/>
        <rFont val="Times New Roman"/>
        <charset val="134"/>
      </rPr>
      <t>56</t>
    </r>
    <r>
      <rPr>
        <sz val="12"/>
        <rFont val="仿宋_GB2312"/>
        <charset val="134"/>
      </rPr>
      <t>号之二</t>
    </r>
  </si>
  <si>
    <t>201719050679</t>
  </si>
  <si>
    <r>
      <rPr>
        <sz val="12"/>
        <rFont val="仿宋_GB2312"/>
        <charset val="134"/>
      </rPr>
      <t>中山市金菱机动车检测服务有限公司</t>
    </r>
  </si>
  <si>
    <r>
      <rPr>
        <sz val="12"/>
        <rFont val="仿宋_GB2312"/>
        <charset val="134"/>
      </rPr>
      <t>中山市南区恒美城南四路</t>
    </r>
    <r>
      <rPr>
        <sz val="12"/>
        <rFont val="Times New Roman"/>
        <charset val="134"/>
      </rPr>
      <t>21</t>
    </r>
    <r>
      <rPr>
        <sz val="12"/>
        <rFont val="仿宋_GB2312"/>
        <charset val="134"/>
      </rPr>
      <t>号</t>
    </r>
    <r>
      <rPr>
        <sz val="12"/>
        <rFont val="Times New Roman"/>
        <charset val="134"/>
      </rPr>
      <t>8</t>
    </r>
    <r>
      <rPr>
        <sz val="12"/>
        <rFont val="仿宋_GB2312"/>
        <charset val="134"/>
      </rPr>
      <t>卡</t>
    </r>
  </si>
  <si>
    <t>201819053791</t>
  </si>
  <si>
    <t>2024-12-11</t>
  </si>
  <si>
    <t xml:space="preserve">0760-89902838 13528283339 </t>
  </si>
  <si>
    <r>
      <rPr>
        <sz val="12"/>
        <rFont val="仿宋_GB2312"/>
        <charset val="134"/>
      </rPr>
      <t>中山市金宁机动车检测中心有限公司</t>
    </r>
  </si>
  <si>
    <r>
      <rPr>
        <sz val="12"/>
        <rFont val="仿宋_GB2312"/>
        <charset val="134"/>
      </rPr>
      <t>广东省中山市小榄镇菊城大道西永福路</t>
    </r>
    <r>
      <rPr>
        <sz val="12"/>
        <rFont val="Times New Roman"/>
        <charset val="134"/>
      </rPr>
      <t>82</t>
    </r>
    <r>
      <rPr>
        <sz val="12"/>
        <rFont val="仿宋_GB2312"/>
        <charset val="134"/>
      </rPr>
      <t>号</t>
    </r>
  </si>
  <si>
    <t>201719050392</t>
  </si>
  <si>
    <t>13923356358</t>
  </si>
  <si>
    <r>
      <rPr>
        <sz val="12"/>
        <rFont val="仿宋_GB2312"/>
        <charset val="134"/>
      </rPr>
      <t>中山市金宁机动车检测中心有限公司东升分公司</t>
    </r>
  </si>
  <si>
    <r>
      <rPr>
        <sz val="12"/>
        <rFont val="仿宋_GB2312"/>
        <charset val="134"/>
      </rPr>
      <t>中山市东升镇同兴西路</t>
    </r>
    <r>
      <rPr>
        <sz val="12"/>
        <rFont val="Times New Roman"/>
        <charset val="134"/>
      </rPr>
      <t>82</t>
    </r>
    <r>
      <rPr>
        <sz val="12"/>
        <rFont val="仿宋_GB2312"/>
        <charset val="134"/>
      </rPr>
      <t>号第一卡</t>
    </r>
  </si>
  <si>
    <r>
      <rPr>
        <sz val="12"/>
        <rFont val="仿宋_GB2312"/>
        <charset val="134"/>
      </rPr>
      <t>中山市金宁机动车检测中心有限公司西区分公司</t>
    </r>
  </si>
  <si>
    <r>
      <rPr>
        <sz val="12"/>
        <rFont val="仿宋_GB2312"/>
        <charset val="134"/>
      </rPr>
      <t>中山市西区隆昌村土名</t>
    </r>
    <r>
      <rPr>
        <sz val="12"/>
        <rFont val="Times New Roman"/>
        <charset val="134"/>
      </rPr>
      <t>“</t>
    </r>
    <r>
      <rPr>
        <sz val="12"/>
        <rFont val="仿宋_GB2312"/>
        <charset val="134"/>
      </rPr>
      <t>十六顷经济社</t>
    </r>
    <r>
      <rPr>
        <sz val="12"/>
        <rFont val="Times New Roman"/>
        <charset val="134"/>
      </rPr>
      <t>”</t>
    </r>
  </si>
  <si>
    <r>
      <rPr>
        <sz val="12"/>
        <rFont val="仿宋_GB2312"/>
        <charset val="134"/>
      </rPr>
      <t>中山市力生机动车检测有限公司</t>
    </r>
  </si>
  <si>
    <t>201719050371</t>
  </si>
  <si>
    <t>0760-22559277 18022008018</t>
  </si>
  <si>
    <r>
      <rPr>
        <sz val="12"/>
        <rFont val="仿宋_GB2312"/>
        <charset val="134"/>
      </rPr>
      <t>中山市力生机动车检测有限公司小榄分公司</t>
    </r>
  </si>
  <si>
    <r>
      <rPr>
        <sz val="12"/>
        <rFont val="仿宋_GB2312"/>
        <charset val="134"/>
      </rPr>
      <t>中山市小榄镇花园路</t>
    </r>
    <r>
      <rPr>
        <sz val="12"/>
        <rFont val="Times New Roman"/>
        <charset val="134"/>
      </rPr>
      <t>27</t>
    </r>
    <r>
      <rPr>
        <sz val="12"/>
        <rFont val="仿宋_GB2312"/>
        <charset val="134"/>
      </rPr>
      <t>号之二</t>
    </r>
  </si>
  <si>
    <r>
      <rPr>
        <sz val="12"/>
        <rFont val="仿宋_GB2312"/>
        <charset val="134"/>
      </rPr>
      <t>中山市莲峰摩托车检测有限公司</t>
    </r>
  </si>
  <si>
    <r>
      <rPr>
        <sz val="12"/>
        <rFont val="仿宋_GB2312"/>
        <charset val="134"/>
      </rPr>
      <t>中山市东区孙文东路</t>
    </r>
    <r>
      <rPr>
        <sz val="12"/>
        <rFont val="Times New Roman"/>
        <charset val="134"/>
      </rPr>
      <t>335</t>
    </r>
    <r>
      <rPr>
        <sz val="12"/>
        <rFont val="仿宋_GB2312"/>
        <charset val="134"/>
      </rPr>
      <t>、</t>
    </r>
    <r>
      <rPr>
        <sz val="12"/>
        <rFont val="Times New Roman"/>
        <charset val="134"/>
      </rPr>
      <t>337</t>
    </r>
    <r>
      <rPr>
        <sz val="12"/>
        <rFont val="仿宋_GB2312"/>
        <charset val="134"/>
      </rPr>
      <t>、</t>
    </r>
    <r>
      <rPr>
        <sz val="12"/>
        <rFont val="Times New Roman"/>
        <charset val="134"/>
      </rPr>
      <t>339</t>
    </r>
    <r>
      <rPr>
        <sz val="12"/>
        <rFont val="仿宋_GB2312"/>
        <charset val="134"/>
      </rPr>
      <t>号</t>
    </r>
    <r>
      <rPr>
        <sz val="12"/>
        <rFont val="Times New Roman"/>
        <charset val="134"/>
      </rPr>
      <t>1</t>
    </r>
    <r>
      <rPr>
        <sz val="12"/>
        <rFont val="仿宋_GB2312"/>
        <charset val="134"/>
      </rPr>
      <t>层</t>
    </r>
  </si>
  <si>
    <t>201719051394</t>
  </si>
  <si>
    <r>
      <rPr>
        <sz val="12"/>
        <rFont val="仿宋_GB2312"/>
        <charset val="134"/>
      </rPr>
      <t>中山市莲峰摩托车检测有限公司西区分公司</t>
    </r>
  </si>
  <si>
    <r>
      <rPr>
        <sz val="12"/>
        <rFont val="仿宋_GB2312"/>
        <charset val="134"/>
      </rPr>
      <t>中山西区翠景道旗山花园一区</t>
    </r>
    <r>
      <rPr>
        <sz val="12"/>
        <rFont val="Times New Roman"/>
        <charset val="134"/>
      </rPr>
      <t>4</t>
    </r>
    <r>
      <rPr>
        <sz val="12"/>
        <rFont val="仿宋_GB2312"/>
        <charset val="134"/>
      </rPr>
      <t>幢首层</t>
    </r>
    <r>
      <rPr>
        <sz val="12"/>
        <rFont val="Times New Roman"/>
        <charset val="134"/>
      </rPr>
      <t>3,4</t>
    </r>
    <r>
      <rPr>
        <sz val="12"/>
        <rFont val="仿宋_GB2312"/>
        <charset val="134"/>
      </rPr>
      <t>号</t>
    </r>
  </si>
  <si>
    <r>
      <rPr>
        <sz val="12"/>
        <rFont val="仿宋_GB2312"/>
        <charset val="134"/>
      </rPr>
      <t>中山市隆腾机动车检测有限公司</t>
    </r>
  </si>
  <si>
    <r>
      <rPr>
        <sz val="12"/>
        <rFont val="仿宋_GB2312"/>
        <charset val="134"/>
      </rPr>
      <t>中山市西区彩虹大道</t>
    </r>
    <r>
      <rPr>
        <sz val="12"/>
        <rFont val="Times New Roman"/>
        <charset val="134"/>
      </rPr>
      <t>77</t>
    </r>
    <r>
      <rPr>
        <sz val="12"/>
        <rFont val="仿宋_GB2312"/>
        <charset val="134"/>
      </rPr>
      <t>号</t>
    </r>
    <r>
      <rPr>
        <sz val="12"/>
        <rFont val="Times New Roman"/>
        <charset val="134"/>
      </rPr>
      <t>1</t>
    </r>
    <r>
      <rPr>
        <sz val="12"/>
        <rFont val="仿宋_GB2312"/>
        <charset val="134"/>
      </rPr>
      <t>座一层</t>
    </r>
    <r>
      <rPr>
        <sz val="12"/>
        <rFont val="Times New Roman"/>
        <charset val="134"/>
      </rPr>
      <t>1118</t>
    </r>
    <r>
      <rPr>
        <sz val="12"/>
        <rFont val="仿宋_GB2312"/>
        <charset val="134"/>
      </rPr>
      <t>卡</t>
    </r>
  </si>
  <si>
    <t>201919054654</t>
  </si>
  <si>
    <r>
      <rPr>
        <sz val="12"/>
        <rFont val="仿宋_GB2312"/>
        <charset val="134"/>
      </rPr>
      <t>中山市绿通道汽车检测有限公司</t>
    </r>
  </si>
  <si>
    <r>
      <rPr>
        <sz val="12"/>
        <rFont val="仿宋_GB2312"/>
        <charset val="134"/>
      </rPr>
      <t>中山市沙溪镇大石兜工业区</t>
    </r>
    <r>
      <rPr>
        <sz val="12"/>
        <rFont val="Times New Roman"/>
        <charset val="134"/>
      </rPr>
      <t>1</t>
    </r>
    <r>
      <rPr>
        <sz val="12"/>
        <rFont val="仿宋_GB2312"/>
        <charset val="134"/>
      </rPr>
      <t>号</t>
    </r>
    <r>
      <rPr>
        <sz val="12"/>
        <rFont val="Times New Roman"/>
        <charset val="134"/>
      </rPr>
      <t>1</t>
    </r>
    <r>
      <rPr>
        <sz val="12"/>
        <rFont val="仿宋_GB2312"/>
        <charset val="134"/>
      </rPr>
      <t>楼第七卡</t>
    </r>
  </si>
  <si>
    <t>201819053272</t>
  </si>
  <si>
    <r>
      <rPr>
        <sz val="12"/>
        <rFont val="仿宋_GB2312"/>
        <charset val="134"/>
      </rPr>
      <t>中山市民安机动车检测有限公司</t>
    </r>
  </si>
  <si>
    <r>
      <rPr>
        <sz val="12"/>
        <rFont val="仿宋_GB2312"/>
        <charset val="134"/>
      </rPr>
      <t>中山市民众镇阳光大道浪网桥西侧之二</t>
    </r>
  </si>
  <si>
    <t>201719050670</t>
  </si>
  <si>
    <t>0760-85556611 13924988789</t>
  </si>
  <si>
    <r>
      <rPr>
        <sz val="12"/>
        <rFont val="仿宋_GB2312"/>
        <charset val="134"/>
      </rPr>
      <t>中山市三乡白石摩托车检测站</t>
    </r>
  </si>
  <si>
    <r>
      <rPr>
        <sz val="12"/>
        <rFont val="仿宋_GB2312"/>
        <charset val="134"/>
      </rPr>
      <t>广东省中山市三乡镇白石村文华东路</t>
    </r>
    <r>
      <rPr>
        <sz val="12"/>
        <rFont val="Times New Roman"/>
        <charset val="134"/>
      </rPr>
      <t>1</t>
    </r>
    <r>
      <rPr>
        <sz val="12"/>
        <rFont val="仿宋_GB2312"/>
        <charset val="134"/>
      </rPr>
      <t>号</t>
    </r>
  </si>
  <si>
    <t>201719052059</t>
  </si>
  <si>
    <t>2021-10-20</t>
  </si>
  <si>
    <r>
      <rPr>
        <sz val="12"/>
        <rFont val="仿宋_GB2312"/>
        <charset val="134"/>
      </rPr>
      <t>中山市三乡汽车检测有限公司</t>
    </r>
  </si>
  <si>
    <r>
      <rPr>
        <sz val="12"/>
        <rFont val="仿宋_GB2312"/>
        <charset val="134"/>
      </rPr>
      <t>中山市三乡镇大布村</t>
    </r>
    <r>
      <rPr>
        <sz val="12"/>
        <rFont val="Times New Roman"/>
        <charset val="134"/>
      </rPr>
      <t>“</t>
    </r>
    <r>
      <rPr>
        <sz val="12"/>
        <rFont val="仿宋_GB2312"/>
        <charset val="134"/>
      </rPr>
      <t>长埔</t>
    </r>
    <r>
      <rPr>
        <sz val="12"/>
        <rFont val="Times New Roman"/>
        <charset val="134"/>
      </rPr>
      <t>”</t>
    </r>
  </si>
  <si>
    <t>201719050152</t>
  </si>
  <si>
    <t>0760-86327555 18925312328</t>
  </si>
  <si>
    <r>
      <rPr>
        <sz val="12"/>
        <rFont val="仿宋_GB2312"/>
        <charset val="134"/>
      </rPr>
      <t>中山市三乡汽车检测有限公司文昌路分公司</t>
    </r>
  </si>
  <si>
    <r>
      <rPr>
        <sz val="12"/>
        <rFont val="仿宋_GB2312"/>
        <charset val="134"/>
      </rPr>
      <t>中山市三乡镇文昌西路</t>
    </r>
    <r>
      <rPr>
        <sz val="12"/>
        <rFont val="Times New Roman"/>
        <charset val="134"/>
      </rPr>
      <t>241</t>
    </r>
    <r>
      <rPr>
        <sz val="12"/>
        <rFont val="仿宋_GB2312"/>
        <charset val="134"/>
      </rPr>
      <t>号</t>
    </r>
    <r>
      <rPr>
        <sz val="12"/>
        <rFont val="Times New Roman"/>
        <charset val="134"/>
      </rPr>
      <t>A</t>
    </r>
  </si>
  <si>
    <t>201719051868</t>
  </si>
  <si>
    <t xml:space="preserve">0760-86691833 13680271772 </t>
  </si>
  <si>
    <r>
      <rPr>
        <sz val="12"/>
        <rFont val="仿宋_GB2312"/>
        <charset val="134"/>
      </rPr>
      <t>中山市沙溪镇机动车检测站</t>
    </r>
  </si>
  <si>
    <r>
      <rPr>
        <sz val="12"/>
        <rFont val="仿宋_GB2312"/>
        <charset val="134"/>
      </rPr>
      <t>中山市沙溪镇沙溪南路</t>
    </r>
    <r>
      <rPr>
        <sz val="12"/>
        <rFont val="Times New Roman"/>
        <charset val="134"/>
      </rPr>
      <t>6</t>
    </r>
    <r>
      <rPr>
        <sz val="12"/>
        <rFont val="仿宋_GB2312"/>
        <charset val="134"/>
      </rPr>
      <t>号</t>
    </r>
  </si>
  <si>
    <t>201719050212</t>
  </si>
  <si>
    <r>
      <rPr>
        <sz val="12"/>
        <rFont val="仿宋_GB2312"/>
        <charset val="134"/>
      </rPr>
      <t>中山市盛汇机动车检测有限公司</t>
    </r>
  </si>
  <si>
    <r>
      <rPr>
        <sz val="12"/>
        <rFont val="仿宋_GB2312"/>
        <charset val="134"/>
      </rPr>
      <t>中山市港口镇胜隆社区福源路</t>
    </r>
  </si>
  <si>
    <t>201719051961</t>
  </si>
  <si>
    <r>
      <rPr>
        <sz val="12"/>
        <rFont val="仿宋_GB2312"/>
        <charset val="134"/>
      </rPr>
      <t>中山市石岐区湖滨摩托车检测有限公司</t>
    </r>
  </si>
  <si>
    <r>
      <rPr>
        <sz val="12"/>
        <rFont val="仿宋_GB2312"/>
        <charset val="134"/>
      </rPr>
      <t>中山市石岐区振兴路</t>
    </r>
    <r>
      <rPr>
        <sz val="12"/>
        <rFont val="Times New Roman"/>
        <charset val="134"/>
      </rPr>
      <t>4</t>
    </r>
    <r>
      <rPr>
        <sz val="12"/>
        <rFont val="仿宋_GB2312"/>
        <charset val="134"/>
      </rPr>
      <t>号首层之一、之二、之三、之四卡</t>
    </r>
  </si>
  <si>
    <t>201719052091</t>
  </si>
  <si>
    <r>
      <rPr>
        <sz val="12"/>
        <rFont val="仿宋_GB2312"/>
        <charset val="134"/>
      </rPr>
      <t>中山市孙东机动车检测有限公司</t>
    </r>
  </si>
  <si>
    <r>
      <rPr>
        <sz val="12"/>
        <rFont val="仿宋_GB2312"/>
        <charset val="134"/>
      </rPr>
      <t>中山市东区孙文东路</t>
    </r>
    <r>
      <rPr>
        <sz val="12"/>
        <rFont val="Times New Roman"/>
        <charset val="134"/>
      </rPr>
      <t>276</t>
    </r>
    <r>
      <rPr>
        <sz val="12"/>
        <rFont val="仿宋_GB2312"/>
        <charset val="134"/>
      </rPr>
      <t>号</t>
    </r>
  </si>
  <si>
    <t>201719050174</t>
  </si>
  <si>
    <t>0760-88329913 13702308178</t>
  </si>
  <si>
    <r>
      <rPr>
        <sz val="12"/>
        <rFont val="仿宋_GB2312"/>
        <charset val="134"/>
      </rPr>
      <t>中山市坦安机动车检测有限公司</t>
    </r>
  </si>
  <si>
    <r>
      <rPr>
        <sz val="12"/>
        <rFont val="仿宋_GB2312"/>
        <charset val="134"/>
      </rPr>
      <t>中山市坦洲镇广源路</t>
    </r>
    <r>
      <rPr>
        <sz val="12"/>
        <rFont val="Times New Roman"/>
        <charset val="134"/>
      </rPr>
      <t>16</t>
    </r>
    <r>
      <rPr>
        <sz val="12"/>
        <rFont val="仿宋_GB2312"/>
        <charset val="134"/>
      </rPr>
      <t>号</t>
    </r>
  </si>
  <si>
    <t>201719051316</t>
  </si>
  <si>
    <r>
      <rPr>
        <sz val="12"/>
        <rFont val="仿宋_GB2312"/>
        <charset val="134"/>
      </rPr>
      <t>中山市威达机动车检测有限公司</t>
    </r>
  </si>
  <si>
    <r>
      <rPr>
        <sz val="12"/>
        <rFont val="仿宋_GB2312"/>
        <charset val="134"/>
      </rPr>
      <t>广东省中山市黄圃镇兴圃大道边（格兰仕侧）</t>
    </r>
  </si>
  <si>
    <t>201719050176</t>
  </si>
  <si>
    <t>2023-05-28</t>
  </si>
  <si>
    <r>
      <rPr>
        <sz val="12"/>
        <rFont val="仿宋_GB2312"/>
        <charset val="134"/>
      </rPr>
      <t>中山市翔顺机动车检测站</t>
    </r>
  </si>
  <si>
    <r>
      <rPr>
        <sz val="12"/>
        <rFont val="仿宋_GB2312"/>
        <charset val="134"/>
      </rPr>
      <t>中山市沙溪镇岐江公路横沙路段</t>
    </r>
    <r>
      <rPr>
        <sz val="12"/>
        <rFont val="Times New Roman"/>
        <charset val="134"/>
      </rPr>
      <t>74</t>
    </r>
    <r>
      <rPr>
        <sz val="12"/>
        <rFont val="仿宋_GB2312"/>
        <charset val="134"/>
      </rPr>
      <t>号首层</t>
    </r>
    <r>
      <rPr>
        <sz val="12"/>
        <rFont val="Times New Roman"/>
        <charset val="134"/>
      </rPr>
      <t>10</t>
    </r>
    <r>
      <rPr>
        <sz val="12"/>
        <rFont val="仿宋_GB2312"/>
        <charset val="134"/>
      </rPr>
      <t>卡</t>
    </r>
  </si>
  <si>
    <t>201919054783</t>
  </si>
  <si>
    <r>
      <rPr>
        <sz val="12"/>
        <rFont val="仿宋_GB2312"/>
        <charset val="134"/>
      </rPr>
      <t>中山市小榄机动车辆检测站</t>
    </r>
  </si>
  <si>
    <r>
      <rPr>
        <sz val="12"/>
        <rFont val="仿宋_GB2312"/>
        <charset val="134"/>
      </rPr>
      <t>中山市小榄镇沙口花园路</t>
    </r>
    <r>
      <rPr>
        <sz val="12"/>
        <rFont val="Times New Roman"/>
        <charset val="134"/>
      </rPr>
      <t>27</t>
    </r>
    <r>
      <rPr>
        <sz val="12"/>
        <rFont val="仿宋_GB2312"/>
        <charset val="134"/>
      </rPr>
      <t>号</t>
    </r>
  </si>
  <si>
    <t>201719050296</t>
  </si>
  <si>
    <t>0760-22106268 13560622106</t>
  </si>
  <si>
    <r>
      <rPr>
        <sz val="12"/>
        <rFont val="仿宋_GB2312"/>
        <charset val="134"/>
      </rPr>
      <t>中山市小榄镇榄运机动车检测有限公司</t>
    </r>
  </si>
  <si>
    <r>
      <rPr>
        <sz val="12"/>
        <rFont val="仿宋_GB2312"/>
        <charset val="134"/>
      </rPr>
      <t>中山市小榄镇东生东路</t>
    </r>
    <r>
      <rPr>
        <sz val="12"/>
        <rFont val="Times New Roman"/>
        <charset val="134"/>
      </rPr>
      <t>31</t>
    </r>
    <r>
      <rPr>
        <sz val="12"/>
        <rFont val="仿宋_GB2312"/>
        <charset val="134"/>
      </rPr>
      <t>号</t>
    </r>
  </si>
  <si>
    <t>201819052694</t>
  </si>
  <si>
    <r>
      <rPr>
        <sz val="12"/>
        <rFont val="仿宋_GB2312"/>
        <charset val="134"/>
      </rPr>
      <t>中山市信安道路运输车辆综合性能检测有限公司</t>
    </r>
  </si>
  <si>
    <r>
      <rPr>
        <sz val="12"/>
        <rFont val="仿宋_GB2312"/>
        <charset val="134"/>
      </rPr>
      <t>中山市古镇海洲东岸北路</t>
    </r>
    <r>
      <rPr>
        <sz val="12"/>
        <rFont val="Times New Roman"/>
        <charset val="134"/>
      </rPr>
      <t>257</t>
    </r>
    <r>
      <rPr>
        <sz val="12"/>
        <rFont val="仿宋_GB2312"/>
        <charset val="134"/>
      </rPr>
      <t>号首层</t>
    </r>
  </si>
  <si>
    <t>201819123776</t>
  </si>
  <si>
    <t>2024-12-02</t>
  </si>
  <si>
    <r>
      <rPr>
        <sz val="12"/>
        <rFont val="仿宋_GB2312"/>
        <charset val="134"/>
      </rPr>
      <t>中山市中鑫机动车检测有限公司</t>
    </r>
  </si>
  <si>
    <r>
      <rPr>
        <sz val="12"/>
        <rFont val="仿宋_GB2312"/>
        <charset val="134"/>
      </rPr>
      <t>中山市西区崇章路</t>
    </r>
    <r>
      <rPr>
        <sz val="12"/>
        <rFont val="Times New Roman"/>
        <charset val="134"/>
      </rPr>
      <t>3</t>
    </r>
    <r>
      <rPr>
        <sz val="12"/>
        <rFont val="仿宋_GB2312"/>
        <charset val="134"/>
      </rPr>
      <t>号</t>
    </r>
    <r>
      <rPr>
        <sz val="12"/>
        <rFont val="Times New Roman"/>
        <charset val="134"/>
      </rPr>
      <t>A</t>
    </r>
    <r>
      <rPr>
        <sz val="12"/>
        <rFont val="仿宋_GB2312"/>
        <charset val="134"/>
      </rPr>
      <t>一层第</t>
    </r>
    <r>
      <rPr>
        <sz val="12"/>
        <rFont val="Times New Roman"/>
        <charset val="134"/>
      </rPr>
      <t>9-12</t>
    </r>
    <r>
      <rPr>
        <sz val="12"/>
        <rFont val="仿宋_GB2312"/>
        <charset val="134"/>
      </rPr>
      <t>卡及</t>
    </r>
    <r>
      <rPr>
        <sz val="12"/>
        <rFont val="Times New Roman"/>
        <charset val="134"/>
      </rPr>
      <t>E</t>
    </r>
    <r>
      <rPr>
        <sz val="12"/>
        <rFont val="仿宋_GB2312"/>
        <charset val="134"/>
      </rPr>
      <t>一层之一</t>
    </r>
  </si>
  <si>
    <t>201719050604</t>
  </si>
  <si>
    <t>2023-05-18</t>
  </si>
  <si>
    <r>
      <rPr>
        <sz val="12"/>
        <rFont val="仿宋_GB2312"/>
        <charset val="134"/>
      </rPr>
      <t>恩平市博越机动车检测有限公司</t>
    </r>
  </si>
  <si>
    <r>
      <rPr>
        <sz val="12"/>
        <rFont val="仿宋_GB2312"/>
        <charset val="134"/>
      </rPr>
      <t>恩平市恩城规划一路</t>
    </r>
    <r>
      <rPr>
        <sz val="12"/>
        <rFont val="Times New Roman"/>
        <charset val="134"/>
      </rPr>
      <t>6</t>
    </r>
    <r>
      <rPr>
        <sz val="12"/>
        <rFont val="仿宋_GB2312"/>
        <charset val="134"/>
      </rPr>
      <t>号</t>
    </r>
  </si>
  <si>
    <t>201819052687</t>
  </si>
  <si>
    <t>0750-7711377 13432222576</t>
  </si>
  <si>
    <r>
      <rPr>
        <sz val="12"/>
        <rFont val="仿宋_GB2312"/>
        <charset val="134"/>
      </rPr>
      <t>恩平市恒安汽车检测站</t>
    </r>
  </si>
  <si>
    <r>
      <rPr>
        <sz val="12"/>
        <rFont val="仿宋_GB2312"/>
        <charset val="134"/>
      </rPr>
      <t>恩平市恩城石青村委会低洞</t>
    </r>
    <r>
      <rPr>
        <sz val="12"/>
        <rFont val="Times New Roman"/>
        <charset val="134"/>
      </rPr>
      <t>325</t>
    </r>
    <r>
      <rPr>
        <sz val="12"/>
        <rFont val="仿宋_GB2312"/>
        <charset val="134"/>
      </rPr>
      <t>国道旁</t>
    </r>
  </si>
  <si>
    <t>201719051136</t>
  </si>
  <si>
    <r>
      <rPr>
        <sz val="12"/>
        <rFont val="仿宋_GB2312"/>
        <charset val="134"/>
      </rPr>
      <t>恩平市隆正汽车检测服务有限公司</t>
    </r>
  </si>
  <si>
    <r>
      <rPr>
        <sz val="12"/>
        <rFont val="仿宋_GB2312"/>
        <charset val="134"/>
      </rPr>
      <t>恩平市东成镇顺槎村民委员会上樟木坑村担水坑</t>
    </r>
  </si>
  <si>
    <t>201819052524</t>
  </si>
  <si>
    <r>
      <rPr>
        <sz val="12"/>
        <rFont val="仿宋_GB2312"/>
        <charset val="134"/>
      </rPr>
      <t>恩平市信德汽车检测服务有限公司</t>
    </r>
  </si>
  <si>
    <r>
      <rPr>
        <sz val="12"/>
        <rFont val="仿宋_GB2312"/>
        <charset val="134"/>
      </rPr>
      <t>恩平市东成镇东安工业区</t>
    </r>
    <r>
      <rPr>
        <sz val="12"/>
        <rFont val="Times New Roman"/>
        <charset val="134"/>
      </rPr>
      <t>E</t>
    </r>
    <r>
      <rPr>
        <sz val="12"/>
        <rFont val="仿宋_GB2312"/>
        <charset val="134"/>
      </rPr>
      <t>区</t>
    </r>
    <r>
      <rPr>
        <sz val="12"/>
        <rFont val="Times New Roman"/>
        <charset val="134"/>
      </rPr>
      <t>8</t>
    </r>
    <r>
      <rPr>
        <sz val="12"/>
        <rFont val="仿宋_GB2312"/>
        <charset val="134"/>
      </rPr>
      <t>号之一</t>
    </r>
  </si>
  <si>
    <t>201719050478</t>
  </si>
  <si>
    <t>0750-7370289 15907513363</t>
  </si>
  <si>
    <r>
      <rPr>
        <sz val="12"/>
        <rFont val="仿宋_GB2312"/>
        <charset val="134"/>
      </rPr>
      <t>鹤山市昌泰机动车检测有限公司</t>
    </r>
  </si>
  <si>
    <r>
      <rPr>
        <sz val="12"/>
        <rFont val="仿宋_GB2312"/>
        <charset val="134"/>
      </rPr>
      <t>鹤山市雅瑶镇陈山村委会</t>
    </r>
  </si>
  <si>
    <t>201819053184</t>
  </si>
  <si>
    <r>
      <rPr>
        <sz val="12"/>
        <rFont val="仿宋_GB2312"/>
        <charset val="134"/>
      </rPr>
      <t>鹤山市长安机动车检测站</t>
    </r>
  </si>
  <si>
    <r>
      <rPr>
        <sz val="12"/>
        <rFont val="仿宋_GB2312"/>
        <charset val="134"/>
      </rPr>
      <t>鹤山市雅瑶镇石湖村委会陈山开发区</t>
    </r>
  </si>
  <si>
    <t>201819052788</t>
  </si>
  <si>
    <r>
      <rPr>
        <sz val="12"/>
        <rFont val="仿宋_GB2312"/>
        <charset val="134"/>
      </rPr>
      <t>鹤山市华兴机动车检测站</t>
    </r>
  </si>
  <si>
    <r>
      <rPr>
        <sz val="12"/>
        <rFont val="仿宋_GB2312"/>
        <charset val="134"/>
      </rPr>
      <t>鹤山市沙坪镇人民东路</t>
    </r>
    <r>
      <rPr>
        <sz val="12"/>
        <rFont val="Times New Roman"/>
        <charset val="134"/>
      </rPr>
      <t>11</t>
    </r>
    <r>
      <rPr>
        <sz val="12"/>
        <rFont val="仿宋_GB2312"/>
        <charset val="134"/>
      </rPr>
      <t>号</t>
    </r>
  </si>
  <si>
    <t>201819050369</t>
  </si>
  <si>
    <r>
      <rPr>
        <sz val="12"/>
        <rFont val="仿宋_GB2312"/>
        <charset val="134"/>
      </rPr>
      <t>江门市锦晟机动车检测有限公司</t>
    </r>
  </si>
  <si>
    <r>
      <rPr>
        <sz val="12"/>
        <rFont val="仿宋_GB2312"/>
        <charset val="134"/>
      </rPr>
      <t>江门江海区礼乐永兴街</t>
    </r>
    <r>
      <rPr>
        <sz val="12"/>
        <rFont val="Times New Roman"/>
        <charset val="134"/>
      </rPr>
      <t>14</t>
    </r>
    <r>
      <rPr>
        <sz val="12"/>
        <rFont val="仿宋_GB2312"/>
        <charset val="134"/>
      </rPr>
      <t>号</t>
    </r>
    <r>
      <rPr>
        <sz val="12"/>
        <rFont val="Times New Roman"/>
        <charset val="134"/>
      </rPr>
      <t>1</t>
    </r>
    <r>
      <rPr>
        <sz val="12"/>
        <rFont val="仿宋_GB2312"/>
        <charset val="134"/>
      </rPr>
      <t>栋</t>
    </r>
  </si>
  <si>
    <t>201719050471</t>
  </si>
  <si>
    <r>
      <rPr>
        <sz val="12"/>
        <rFont val="仿宋_GB2312"/>
        <charset val="134"/>
      </rPr>
      <t>江门市诚顺机动车检测有限公司</t>
    </r>
    <r>
      <rPr>
        <sz val="12"/>
        <rFont val="Times New Roman"/>
        <charset val="134"/>
      </rPr>
      <t>(</t>
    </r>
    <r>
      <rPr>
        <sz val="12"/>
        <rFont val="仿宋_GB2312"/>
        <charset val="134"/>
      </rPr>
      <t>棠下分站</t>
    </r>
    <r>
      <rPr>
        <sz val="12"/>
        <rFont val="Times New Roman"/>
        <charset val="134"/>
      </rPr>
      <t>)</t>
    </r>
  </si>
  <si>
    <r>
      <rPr>
        <sz val="12"/>
        <rFont val="仿宋_GB2312"/>
        <charset val="134"/>
      </rPr>
      <t>江门市蓬江区棠下镇富棠二路</t>
    </r>
    <r>
      <rPr>
        <sz val="12"/>
        <rFont val="Times New Roman"/>
        <charset val="134"/>
      </rPr>
      <t>27</t>
    </r>
    <r>
      <rPr>
        <sz val="12"/>
        <rFont val="仿宋_GB2312"/>
        <charset val="134"/>
      </rPr>
      <t>号一栋之一厂房</t>
    </r>
  </si>
  <si>
    <t>201719051046</t>
  </si>
  <si>
    <r>
      <rPr>
        <sz val="12"/>
        <rFont val="仿宋_GB2312"/>
        <charset val="134"/>
      </rPr>
      <t>江门市诚顺机动车检测有限公司</t>
    </r>
    <r>
      <rPr>
        <sz val="12"/>
        <rFont val="Times New Roman"/>
        <charset val="134"/>
      </rPr>
      <t>(</t>
    </r>
    <r>
      <rPr>
        <sz val="12"/>
        <rFont val="仿宋_GB2312"/>
        <charset val="134"/>
      </rPr>
      <t>永盛分店</t>
    </r>
    <r>
      <rPr>
        <sz val="12"/>
        <rFont val="Times New Roman"/>
        <charset val="134"/>
      </rPr>
      <t>)</t>
    </r>
  </si>
  <si>
    <r>
      <rPr>
        <sz val="12"/>
        <rFont val="仿宋_GB2312"/>
        <charset val="134"/>
      </rPr>
      <t>江门市蓬江区西区工业路与天沙中路交叉口西北角之三</t>
    </r>
  </si>
  <si>
    <r>
      <rPr>
        <sz val="12"/>
        <rFont val="仿宋_GB2312"/>
        <charset val="134"/>
      </rPr>
      <t>江门市华龙机动车检测有限公司</t>
    </r>
  </si>
  <si>
    <r>
      <rPr>
        <sz val="12"/>
        <rFont val="仿宋_GB2312"/>
        <charset val="134"/>
      </rPr>
      <t>江门市新会区新中公路与</t>
    </r>
    <r>
      <rPr>
        <sz val="12"/>
        <rFont val="Times New Roman"/>
        <charset val="134"/>
      </rPr>
      <t>270</t>
    </r>
    <r>
      <rPr>
        <sz val="12"/>
        <rFont val="仿宋_GB2312"/>
        <charset val="134"/>
      </rPr>
      <t>省道交叉口西南</t>
    </r>
  </si>
  <si>
    <t>201719050475</t>
  </si>
  <si>
    <t>0750-6218288 13702233777</t>
  </si>
  <si>
    <r>
      <rPr>
        <sz val="12"/>
        <rFont val="仿宋_GB2312"/>
        <charset val="134"/>
      </rPr>
      <t>江门市华展机动车检测有限公司</t>
    </r>
  </si>
  <si>
    <r>
      <rPr>
        <sz val="12"/>
        <rFont val="仿宋_GB2312"/>
        <charset val="134"/>
      </rPr>
      <t>江门市新会区会城今古洲新港大道南</t>
    </r>
    <r>
      <rPr>
        <sz val="12"/>
        <rFont val="Times New Roman"/>
        <charset val="134"/>
      </rPr>
      <t>13</t>
    </r>
    <r>
      <rPr>
        <sz val="12"/>
        <rFont val="仿宋_GB2312"/>
        <charset val="134"/>
      </rPr>
      <t>号</t>
    </r>
  </si>
  <si>
    <t>201719051321</t>
  </si>
  <si>
    <r>
      <rPr>
        <sz val="12"/>
        <rFont val="仿宋_GB2312"/>
        <charset val="134"/>
      </rPr>
      <t>江门市环市二路汽车检测站有限公司</t>
    </r>
  </si>
  <si>
    <r>
      <rPr>
        <sz val="12"/>
        <rFont val="仿宋_GB2312"/>
        <charset val="134"/>
      </rPr>
      <t>江门市环市二路</t>
    </r>
    <r>
      <rPr>
        <sz val="12"/>
        <rFont val="Times New Roman"/>
        <charset val="134"/>
      </rPr>
      <t>55</t>
    </r>
    <r>
      <rPr>
        <sz val="12"/>
        <rFont val="仿宋_GB2312"/>
        <charset val="134"/>
      </rPr>
      <t>号</t>
    </r>
  </si>
  <si>
    <t>201719051015</t>
  </si>
  <si>
    <t>0750-3535388 13828033668</t>
  </si>
  <si>
    <r>
      <rPr>
        <sz val="12"/>
        <rFont val="仿宋_GB2312"/>
        <charset val="134"/>
      </rPr>
      <t>江门市坚煌机动车检测站有限公司</t>
    </r>
  </si>
  <si>
    <r>
      <rPr>
        <sz val="12"/>
        <rFont val="仿宋_GB2312"/>
        <charset val="134"/>
      </rPr>
      <t>江门市蓬江区宏达路</t>
    </r>
    <r>
      <rPr>
        <sz val="12"/>
        <rFont val="Times New Roman"/>
        <charset val="134"/>
      </rPr>
      <t>39</t>
    </r>
    <r>
      <rPr>
        <sz val="12"/>
        <rFont val="仿宋_GB2312"/>
        <charset val="134"/>
      </rPr>
      <t>号</t>
    </r>
  </si>
  <si>
    <t>201719050290</t>
  </si>
  <si>
    <t>0750-3219333 13702287263</t>
  </si>
  <si>
    <r>
      <rPr>
        <sz val="12"/>
        <rFont val="仿宋_GB2312"/>
        <charset val="134"/>
      </rPr>
      <t>江门市江安汽车检测有限公司</t>
    </r>
  </si>
  <si>
    <r>
      <rPr>
        <sz val="12"/>
        <rFont val="仿宋_GB2312"/>
        <charset val="134"/>
      </rPr>
      <t>江门市江海区金溪工业园内金溪水坑边</t>
    </r>
    <r>
      <rPr>
        <sz val="12"/>
        <rFont val="Times New Roman"/>
        <charset val="134"/>
      </rPr>
      <t>A3</t>
    </r>
    <r>
      <rPr>
        <sz val="12"/>
        <rFont val="仿宋_GB2312"/>
        <charset val="134"/>
      </rPr>
      <t>地块</t>
    </r>
  </si>
  <si>
    <t>201819052651</t>
  </si>
  <si>
    <r>
      <rPr>
        <sz val="12"/>
        <rFont val="仿宋_GB2312"/>
        <charset val="134"/>
      </rPr>
      <t>江门市江联机动车检测有限公司</t>
    </r>
  </si>
  <si>
    <r>
      <rPr>
        <sz val="12"/>
        <rFont val="仿宋_GB2312"/>
        <charset val="134"/>
      </rPr>
      <t>江门市江海区四大工业园通用一号</t>
    </r>
    <r>
      <rPr>
        <sz val="12"/>
        <rFont val="Times New Roman"/>
        <charset val="134"/>
      </rPr>
      <t xml:space="preserve"> </t>
    </r>
    <r>
      <rPr>
        <sz val="12"/>
        <rFont val="仿宋_GB2312"/>
        <charset val="134"/>
      </rPr>
      <t>二号厂房</t>
    </r>
  </si>
  <si>
    <t>201819052619</t>
  </si>
  <si>
    <r>
      <rPr>
        <sz val="12"/>
        <rFont val="仿宋_GB2312"/>
        <charset val="134"/>
      </rPr>
      <t>江门市民福机动车检测有限公司</t>
    </r>
  </si>
  <si>
    <r>
      <rPr>
        <sz val="12"/>
        <rFont val="仿宋_GB2312"/>
        <charset val="134"/>
      </rPr>
      <t>台山市大江镇公益茂和工业区</t>
    </r>
    <r>
      <rPr>
        <sz val="12"/>
        <rFont val="Times New Roman"/>
        <charset val="134"/>
      </rPr>
      <t>3-4</t>
    </r>
    <r>
      <rPr>
        <sz val="12"/>
        <rFont val="仿宋_GB2312"/>
        <charset val="134"/>
      </rPr>
      <t>号之一</t>
    </r>
  </si>
  <si>
    <t>201819053380</t>
  </si>
  <si>
    <r>
      <rPr>
        <sz val="12"/>
        <rFont val="仿宋_GB2312"/>
        <charset val="134"/>
      </rPr>
      <t>江门市蓬江区启安科技发展有限公司</t>
    </r>
  </si>
  <si>
    <r>
      <rPr>
        <sz val="12"/>
        <rFont val="仿宋_GB2312"/>
        <charset val="134"/>
      </rPr>
      <t>江门市蓬江区杜阮镇松园村瓦由口</t>
    </r>
    <r>
      <rPr>
        <sz val="12"/>
        <rFont val="Times New Roman"/>
        <charset val="134"/>
      </rPr>
      <t xml:space="preserve"> </t>
    </r>
    <r>
      <rPr>
        <sz val="12"/>
        <rFont val="仿宋_GB2312"/>
        <charset val="134"/>
      </rPr>
      <t>土名</t>
    </r>
    <r>
      <rPr>
        <sz val="12"/>
        <rFont val="Times New Roman"/>
        <charset val="134"/>
      </rPr>
      <t xml:space="preserve"> </t>
    </r>
    <r>
      <rPr>
        <sz val="12"/>
        <rFont val="仿宋_GB2312"/>
        <charset val="134"/>
      </rPr>
      <t>地段</t>
    </r>
  </si>
  <si>
    <t>201819052645</t>
  </si>
  <si>
    <r>
      <rPr>
        <sz val="12"/>
        <rFont val="仿宋_GB2312"/>
        <charset val="134"/>
      </rPr>
      <t>江门市蓬江区融顺机动车检测有限公司</t>
    </r>
  </si>
  <si>
    <r>
      <rPr>
        <sz val="12"/>
        <rFont val="仿宋_GB2312"/>
        <charset val="134"/>
      </rPr>
      <t>江门市蓬江区建设三路</t>
    </r>
    <r>
      <rPr>
        <sz val="12"/>
        <rFont val="Times New Roman"/>
        <charset val="134"/>
      </rPr>
      <t>126</t>
    </r>
    <r>
      <rPr>
        <sz val="12"/>
        <rFont val="仿宋_GB2312"/>
        <charset val="134"/>
      </rPr>
      <t>号之五</t>
    </r>
  </si>
  <si>
    <t>201719050323</t>
  </si>
  <si>
    <t>0750-3456618 13066423863</t>
  </si>
  <si>
    <r>
      <rPr>
        <sz val="12"/>
        <rFont val="仿宋_GB2312"/>
        <charset val="134"/>
      </rPr>
      <t>江门市新会区机动车检测站</t>
    </r>
  </si>
  <si>
    <r>
      <rPr>
        <sz val="12"/>
        <rFont val="仿宋_GB2312"/>
        <charset val="134"/>
      </rPr>
      <t>江门市新会区会城都会黄竹坑</t>
    </r>
  </si>
  <si>
    <t>201919054777</t>
  </si>
  <si>
    <r>
      <rPr>
        <sz val="12"/>
        <rFont val="仿宋_GB2312"/>
        <charset val="134"/>
      </rPr>
      <t>江门市新会区华辉机动车检测有限公司</t>
    </r>
  </si>
  <si>
    <r>
      <rPr>
        <sz val="12"/>
        <rFont val="仿宋_GB2312"/>
        <charset val="134"/>
      </rPr>
      <t>江门市新会区业兴三路</t>
    </r>
    <r>
      <rPr>
        <sz val="12"/>
        <rFont val="Times New Roman"/>
        <charset val="134"/>
      </rPr>
      <t>3</t>
    </r>
    <r>
      <rPr>
        <sz val="12"/>
        <rFont val="仿宋_GB2312"/>
        <charset val="134"/>
      </rPr>
      <t>号</t>
    </r>
  </si>
  <si>
    <t>201819052670</t>
  </si>
  <si>
    <r>
      <rPr>
        <sz val="12"/>
        <rFont val="仿宋_GB2312"/>
        <charset val="134"/>
      </rPr>
      <t>江门市蓬江区信安达机动车检测有限公司</t>
    </r>
    <r>
      <rPr>
        <sz val="12"/>
        <rFont val="Times New Roman"/>
        <charset val="134"/>
      </rPr>
      <t xml:space="preserve"> </t>
    </r>
  </si>
  <si>
    <r>
      <rPr>
        <sz val="12"/>
        <rFont val="仿宋_GB2312"/>
        <charset val="134"/>
      </rPr>
      <t>江门市蓬江区荷塘镇南格西路</t>
    </r>
    <r>
      <rPr>
        <sz val="12"/>
        <rFont val="Times New Roman"/>
        <charset val="134"/>
      </rPr>
      <t>39</t>
    </r>
    <r>
      <rPr>
        <sz val="12"/>
        <rFont val="仿宋_GB2312"/>
        <charset val="134"/>
      </rPr>
      <t>号</t>
    </r>
  </si>
  <si>
    <t>201719051431</t>
  </si>
  <si>
    <t>2023-09-24</t>
  </si>
  <si>
    <t>0750-3701198 13422761125</t>
  </si>
  <si>
    <r>
      <rPr>
        <sz val="12"/>
        <rFont val="仿宋_GB2312"/>
        <charset val="134"/>
      </rPr>
      <t>江门市益晟机动车检测有限公司</t>
    </r>
  </si>
  <si>
    <r>
      <rPr>
        <sz val="12"/>
        <rFont val="仿宋_GB2312"/>
        <charset val="134"/>
      </rPr>
      <t>江门市蓬江区永盛路</t>
    </r>
    <r>
      <rPr>
        <sz val="12"/>
        <rFont val="Times New Roman"/>
        <charset val="134"/>
      </rPr>
      <t>122</t>
    </r>
    <r>
      <rPr>
        <sz val="12"/>
        <rFont val="仿宋_GB2312"/>
        <charset val="134"/>
      </rPr>
      <t>号自编三</t>
    </r>
  </si>
  <si>
    <t>201819053479</t>
  </si>
  <si>
    <r>
      <rPr>
        <sz val="12"/>
        <rFont val="仿宋_GB2312"/>
        <charset val="134"/>
      </rPr>
      <t>开平恒辉机动车安全技术检测有限公司</t>
    </r>
  </si>
  <si>
    <r>
      <rPr>
        <sz val="12"/>
        <rFont val="仿宋_GB2312"/>
        <charset val="134"/>
      </rPr>
      <t>开平市长沙街</t>
    </r>
    <r>
      <rPr>
        <sz val="12"/>
        <rFont val="Times New Roman"/>
        <charset val="134"/>
      </rPr>
      <t>325</t>
    </r>
    <r>
      <rPr>
        <sz val="12"/>
        <rFont val="仿宋_GB2312"/>
        <charset val="134"/>
      </rPr>
      <t>国道交流渡桥旁西侧</t>
    </r>
    <r>
      <rPr>
        <sz val="12"/>
        <rFont val="Times New Roman"/>
        <charset val="134"/>
      </rPr>
      <t>6</t>
    </r>
    <r>
      <rPr>
        <sz val="12"/>
        <rFont val="仿宋_GB2312"/>
        <charset val="134"/>
      </rPr>
      <t>号</t>
    </r>
  </si>
  <si>
    <t>201719051703</t>
  </si>
  <si>
    <r>
      <rPr>
        <sz val="12"/>
        <rFont val="仿宋_GB2312"/>
        <charset val="134"/>
      </rPr>
      <t>开平市汇通机动车安全技术检测有限公司</t>
    </r>
  </si>
  <si>
    <r>
      <rPr>
        <sz val="12"/>
        <rFont val="仿宋_GB2312"/>
        <charset val="134"/>
      </rPr>
      <t>开平市水口镇开锋村委会井巷村水流岭</t>
    </r>
    <r>
      <rPr>
        <sz val="12"/>
        <rFont val="Times New Roman"/>
        <charset val="134"/>
      </rPr>
      <t>3-4</t>
    </r>
    <r>
      <rPr>
        <sz val="12"/>
        <rFont val="仿宋_GB2312"/>
        <charset val="134"/>
      </rPr>
      <t>号厂房</t>
    </r>
  </si>
  <si>
    <t>201819052877</t>
  </si>
  <si>
    <r>
      <rPr>
        <sz val="12"/>
        <rFont val="仿宋_GB2312"/>
        <charset val="134"/>
      </rPr>
      <t>开平市安兴机动车安全技术检测有限公司</t>
    </r>
  </si>
  <si>
    <r>
      <rPr>
        <sz val="12"/>
        <rFont val="仿宋_GB2312"/>
        <charset val="134"/>
      </rPr>
      <t>开平市长沙区八一乡镇企业城南溪里西侧</t>
    </r>
    <r>
      <rPr>
        <sz val="12"/>
        <rFont val="Times New Roman"/>
        <charset val="134"/>
      </rPr>
      <t>1</t>
    </r>
    <r>
      <rPr>
        <sz val="12"/>
        <rFont val="仿宋_GB2312"/>
        <charset val="134"/>
      </rPr>
      <t>号</t>
    </r>
  </si>
  <si>
    <t>201719052072</t>
  </si>
  <si>
    <r>
      <rPr>
        <sz val="12"/>
        <rFont val="仿宋_GB2312"/>
        <charset val="134"/>
      </rPr>
      <t>开平市恒量机动车检测有限公司</t>
    </r>
  </si>
  <si>
    <r>
      <rPr>
        <sz val="12"/>
        <rFont val="仿宋_GB2312"/>
        <charset val="134"/>
      </rPr>
      <t>开平市水口镇寺前西路</t>
    </r>
    <r>
      <rPr>
        <sz val="12"/>
        <rFont val="Times New Roman"/>
        <charset val="134"/>
      </rPr>
      <t>50</t>
    </r>
    <r>
      <rPr>
        <sz val="12"/>
        <rFont val="仿宋_GB2312"/>
        <charset val="134"/>
      </rPr>
      <t>号之</t>
    </r>
    <r>
      <rPr>
        <sz val="12"/>
        <rFont val="Times New Roman"/>
        <charset val="134"/>
      </rPr>
      <t>2</t>
    </r>
  </si>
  <si>
    <t>201719050972</t>
  </si>
  <si>
    <t>0750-2226518 13750339553</t>
  </si>
  <si>
    <r>
      <rPr>
        <sz val="12"/>
        <rFont val="仿宋_GB2312"/>
        <charset val="134"/>
      </rPr>
      <t>开平市机动车安全技术检测站</t>
    </r>
  </si>
  <si>
    <r>
      <rPr>
        <sz val="12"/>
        <rFont val="仿宋_GB2312"/>
        <charset val="134"/>
      </rPr>
      <t>开平市三埠区曙光路</t>
    </r>
    <r>
      <rPr>
        <sz val="12"/>
        <rFont val="Times New Roman"/>
        <charset val="134"/>
      </rPr>
      <t>161</t>
    </r>
    <r>
      <rPr>
        <sz val="12"/>
        <rFont val="仿宋_GB2312"/>
        <charset val="134"/>
      </rPr>
      <t>号</t>
    </r>
  </si>
  <si>
    <t>201719050500</t>
  </si>
  <si>
    <t>0750-2298289 13427386387</t>
  </si>
  <si>
    <r>
      <rPr>
        <sz val="12"/>
        <rFont val="仿宋_GB2312"/>
        <charset val="134"/>
      </rPr>
      <t>开平市机动车安全技术检测站</t>
    </r>
    <r>
      <rPr>
        <sz val="12"/>
        <rFont val="Times New Roman"/>
        <charset val="134"/>
      </rPr>
      <t xml:space="preserve"> (</t>
    </r>
    <r>
      <rPr>
        <sz val="12"/>
        <rFont val="仿宋_GB2312"/>
        <charset val="134"/>
      </rPr>
      <t>长沙分站</t>
    </r>
    <r>
      <rPr>
        <sz val="12"/>
        <rFont val="Times New Roman"/>
        <charset val="134"/>
      </rPr>
      <t>)</t>
    </r>
  </si>
  <si>
    <r>
      <rPr>
        <sz val="12"/>
        <rFont val="仿宋_GB2312"/>
        <charset val="134"/>
      </rPr>
      <t>开平市长沙区八一乡镇企业城</t>
    </r>
  </si>
  <si>
    <r>
      <rPr>
        <sz val="12"/>
        <rFont val="仿宋_GB2312"/>
        <charset val="134"/>
      </rPr>
      <t>开平市金牌机动车安全技术检测有限公司</t>
    </r>
  </si>
  <si>
    <r>
      <rPr>
        <sz val="12"/>
        <rFont val="仿宋_GB2312"/>
        <charset val="134"/>
      </rPr>
      <t>开平市长沙中冲澄腰古公路边南侧一号</t>
    </r>
  </si>
  <si>
    <t>201719051462</t>
  </si>
  <si>
    <t>13798965210</t>
  </si>
  <si>
    <r>
      <rPr>
        <sz val="12"/>
        <rFont val="仿宋_GB2312"/>
        <charset val="134"/>
      </rPr>
      <t>开平市协力机动车检测有限公司</t>
    </r>
  </si>
  <si>
    <r>
      <rPr>
        <sz val="12"/>
        <rFont val="仿宋_GB2312"/>
        <charset val="134"/>
      </rPr>
      <t>开平市月山镇水井长肇路</t>
    </r>
    <r>
      <rPr>
        <sz val="12"/>
        <rFont val="Times New Roman"/>
        <charset val="134"/>
      </rPr>
      <t>103</t>
    </r>
    <r>
      <rPr>
        <sz val="12"/>
        <rFont val="仿宋_GB2312"/>
        <charset val="134"/>
      </rPr>
      <t>号之</t>
    </r>
    <r>
      <rPr>
        <sz val="12"/>
        <rFont val="Times New Roman"/>
        <charset val="134"/>
      </rPr>
      <t>1</t>
    </r>
  </si>
  <si>
    <t>201819053186</t>
  </si>
  <si>
    <r>
      <rPr>
        <sz val="12"/>
        <rFont val="仿宋_GB2312"/>
        <charset val="134"/>
      </rPr>
      <t>台山市缠溪松山机动车检测有限公司</t>
    </r>
  </si>
  <si>
    <r>
      <rPr>
        <sz val="12"/>
        <rFont val="仿宋_GB2312"/>
        <charset val="134"/>
      </rPr>
      <t>台山市台城镇台冲路松山咀</t>
    </r>
  </si>
  <si>
    <t xml:space="preserve"> 
201819052035 </t>
  </si>
  <si>
    <r>
      <rPr>
        <sz val="12"/>
        <rFont val="仿宋_GB2312"/>
        <charset val="134"/>
      </rPr>
      <t>台山市恒峰汽车检测有限公司</t>
    </r>
  </si>
  <si>
    <r>
      <rPr>
        <sz val="12"/>
        <rFont val="仿宋_GB2312"/>
        <charset val="134"/>
      </rPr>
      <t>台山市台城仁孝路</t>
    </r>
    <r>
      <rPr>
        <sz val="12"/>
        <rFont val="Times New Roman"/>
        <charset val="134"/>
      </rPr>
      <t>36</t>
    </r>
    <r>
      <rPr>
        <sz val="12"/>
        <rFont val="仿宋_GB2312"/>
        <charset val="134"/>
      </rPr>
      <t>号</t>
    </r>
  </si>
  <si>
    <t>201719052146</t>
  </si>
  <si>
    <r>
      <rPr>
        <sz val="12"/>
        <rFont val="仿宋_GB2312"/>
        <charset val="134"/>
      </rPr>
      <t>台山市华昌明机动车检测有限公司</t>
    </r>
  </si>
  <si>
    <r>
      <rPr>
        <sz val="12"/>
        <rFont val="仿宋_GB2312"/>
        <charset val="134"/>
      </rPr>
      <t>台山市北坑工业区</t>
    </r>
    <r>
      <rPr>
        <sz val="12"/>
        <rFont val="Times New Roman"/>
        <charset val="134"/>
      </rPr>
      <t>22</t>
    </r>
    <r>
      <rPr>
        <sz val="12"/>
        <rFont val="仿宋_GB2312"/>
        <charset val="134"/>
      </rPr>
      <t>号办公楼内一楼</t>
    </r>
  </si>
  <si>
    <t>201719050579</t>
  </si>
  <si>
    <r>
      <rPr>
        <sz val="12"/>
        <rFont val="仿宋_GB2312"/>
        <charset val="134"/>
      </rPr>
      <t>台山市旗山汽车检测有限公司</t>
    </r>
  </si>
  <si>
    <r>
      <rPr>
        <sz val="12"/>
        <rFont val="仿宋_GB2312"/>
        <charset val="134"/>
      </rPr>
      <t>台山市台城台沙路旗山汽车检测厂</t>
    </r>
    <r>
      <rPr>
        <sz val="12"/>
        <rFont val="Times New Roman"/>
        <charset val="134"/>
      </rPr>
      <t>2</t>
    </r>
    <r>
      <rPr>
        <sz val="12"/>
        <rFont val="仿宋_GB2312"/>
        <charset val="134"/>
      </rPr>
      <t>号</t>
    </r>
  </si>
  <si>
    <t>201819052752</t>
  </si>
  <si>
    <r>
      <rPr>
        <sz val="12"/>
        <rFont val="仿宋_GB2312"/>
        <charset val="134"/>
      </rPr>
      <t>阳春市春城镇汽车检测站</t>
    </r>
  </si>
  <si>
    <r>
      <rPr>
        <sz val="12"/>
        <rFont val="仿宋_GB2312"/>
        <charset val="134"/>
      </rPr>
      <t>阳春市春城新高公司黎湖中间坡</t>
    </r>
  </si>
  <si>
    <t>201819050135</t>
  </si>
  <si>
    <t>0662-7756565 18926338369</t>
  </si>
  <si>
    <r>
      <rPr>
        <sz val="12"/>
        <rFont val="仿宋_GB2312"/>
        <charset val="134"/>
      </rPr>
      <t>阳春市顺安机动车检测服务有限公司</t>
    </r>
  </si>
  <si>
    <r>
      <rPr>
        <sz val="12"/>
        <rFont val="仿宋_GB2312"/>
        <charset val="134"/>
      </rPr>
      <t>阳春市春城街道站港公路西侧</t>
    </r>
  </si>
  <si>
    <t>201919054067</t>
  </si>
  <si>
    <r>
      <rPr>
        <sz val="12"/>
        <rFont val="仿宋_GB2312"/>
        <charset val="134"/>
      </rPr>
      <t>阳春市溢成汽车检测有限公司</t>
    </r>
  </si>
  <si>
    <r>
      <rPr>
        <sz val="12"/>
        <rFont val="仿宋_GB2312"/>
        <charset val="134"/>
      </rPr>
      <t>阳春市春城城北人民桥松木塘</t>
    </r>
  </si>
  <si>
    <t>201719050447</t>
  </si>
  <si>
    <r>
      <rPr>
        <sz val="12"/>
        <rFont val="仿宋_GB2312"/>
        <charset val="134"/>
      </rPr>
      <t>阳江市江城</t>
    </r>
    <r>
      <rPr>
        <sz val="12"/>
        <rFont val="Times New Roman"/>
        <charset val="134"/>
      </rPr>
      <t>(</t>
    </r>
    <r>
      <rPr>
        <sz val="12"/>
        <rFont val="仿宋_GB2312"/>
        <charset val="134"/>
      </rPr>
      <t>阳现</t>
    </r>
    <r>
      <rPr>
        <sz val="12"/>
        <rFont val="Times New Roman"/>
        <charset val="134"/>
      </rPr>
      <t>)</t>
    </r>
    <r>
      <rPr>
        <sz val="12"/>
        <rFont val="仿宋_GB2312"/>
        <charset val="134"/>
      </rPr>
      <t>汽车检测站有限公司</t>
    </r>
  </si>
  <si>
    <r>
      <rPr>
        <sz val="12"/>
        <rFont val="仿宋_GB2312"/>
        <charset val="134"/>
      </rPr>
      <t>阳江市江城区金山路北边</t>
    </r>
  </si>
  <si>
    <t>201719050528</t>
  </si>
  <si>
    <r>
      <rPr>
        <sz val="12"/>
        <rFont val="仿宋_GB2312"/>
        <charset val="134"/>
      </rPr>
      <t>阳江市星辉机动车辆检测有限公司</t>
    </r>
  </si>
  <si>
    <r>
      <rPr>
        <sz val="12"/>
        <rFont val="仿宋_GB2312"/>
        <charset val="134"/>
      </rPr>
      <t>阳江市阳东区雅韶镇五丰管理区平岚山大路边</t>
    </r>
  </si>
  <si>
    <t>201819052384</t>
  </si>
  <si>
    <r>
      <rPr>
        <sz val="12"/>
        <rFont val="仿宋_GB2312"/>
        <charset val="134"/>
      </rPr>
      <t>阳江市阳东区广达机动车检测有限公司</t>
    </r>
  </si>
  <si>
    <r>
      <rPr>
        <sz val="12"/>
        <rFont val="仿宋_GB2312"/>
        <charset val="134"/>
      </rPr>
      <t>阳江市阳东区东城镇阳东车站侧</t>
    </r>
  </si>
  <si>
    <t>201919054487</t>
  </si>
  <si>
    <t>0662-6603388 13902527333</t>
  </si>
  <si>
    <r>
      <rPr>
        <sz val="12"/>
        <rFont val="仿宋_GB2312"/>
        <charset val="134"/>
      </rPr>
      <t>阳江市阳东区明峻机动车辆检测有限公司</t>
    </r>
  </si>
  <si>
    <r>
      <rPr>
        <sz val="12"/>
        <rFont val="仿宋_GB2312"/>
        <charset val="134"/>
      </rPr>
      <t>阳江市阳东区北惯镇</t>
    </r>
    <r>
      <rPr>
        <sz val="12"/>
        <rFont val="Times New Roman"/>
        <charset val="134"/>
      </rPr>
      <t>325</t>
    </r>
    <r>
      <rPr>
        <sz val="12"/>
        <rFont val="仿宋_GB2312"/>
        <charset val="134"/>
      </rPr>
      <t>国道北边及金田三路东边地段</t>
    </r>
  </si>
  <si>
    <t>201819053689</t>
  </si>
  <si>
    <r>
      <rPr>
        <sz val="12"/>
        <rFont val="仿宋_GB2312"/>
        <charset val="134"/>
      </rPr>
      <t>阳江市阳东区优合机动车检测有限公司</t>
    </r>
  </si>
  <si>
    <r>
      <rPr>
        <sz val="12"/>
        <rFont val="仿宋_GB2312"/>
        <charset val="134"/>
      </rPr>
      <t>阳江市阳东区喜之郎集团公司内优合机动车检测有限公司</t>
    </r>
  </si>
  <si>
    <t>201719050758</t>
  </si>
  <si>
    <r>
      <rPr>
        <sz val="12"/>
        <rFont val="仿宋_GB2312"/>
        <charset val="134"/>
      </rPr>
      <t>阳江市阳东世正汽车综合性能检测站</t>
    </r>
  </si>
  <si>
    <r>
      <rPr>
        <sz val="12"/>
        <rFont val="仿宋_GB2312"/>
        <charset val="134"/>
      </rPr>
      <t>阳江市阳东区东城镇地婆山工业小区内</t>
    </r>
  </si>
  <si>
    <t>201819130615</t>
  </si>
  <si>
    <t>0662-6601527 13827627798</t>
  </si>
  <si>
    <r>
      <rPr>
        <sz val="12"/>
        <rFont val="仿宋_GB2312"/>
        <charset val="134"/>
      </rPr>
      <t>阳江市溢骏汽车检测有限公司</t>
    </r>
  </si>
  <si>
    <r>
      <rPr>
        <sz val="12"/>
        <rFont val="仿宋_GB2312"/>
        <charset val="134"/>
      </rPr>
      <t>阳江市东风三路</t>
    </r>
    <r>
      <rPr>
        <sz val="12"/>
        <rFont val="Times New Roman"/>
        <charset val="134"/>
      </rPr>
      <t>168</t>
    </r>
    <r>
      <rPr>
        <sz val="12"/>
        <rFont val="仿宋_GB2312"/>
        <charset val="134"/>
      </rPr>
      <t>号（凯旋门酒店侧）</t>
    </r>
  </si>
  <si>
    <t>201719050247</t>
  </si>
  <si>
    <t>0662-2168922 15975675262</t>
  </si>
  <si>
    <r>
      <rPr>
        <sz val="12"/>
        <rFont val="仿宋_GB2312"/>
        <charset val="134"/>
      </rPr>
      <t>阳江市振阳机动车检测有限责任公司</t>
    </r>
  </si>
  <si>
    <r>
      <rPr>
        <sz val="12"/>
        <rFont val="仿宋_GB2312"/>
        <charset val="134"/>
      </rPr>
      <t>阳江市新江北路北湖公园背</t>
    </r>
  </si>
  <si>
    <t>201719050657</t>
  </si>
  <si>
    <t>0662-3161198 13326598578</t>
  </si>
  <si>
    <r>
      <rPr>
        <sz val="12"/>
        <rFont val="仿宋_GB2312"/>
        <charset val="134"/>
      </rPr>
      <t>阳西县宏达机动车检测有限公司</t>
    </r>
  </si>
  <si>
    <r>
      <rPr>
        <sz val="12"/>
        <rFont val="仿宋_GB2312"/>
        <charset val="134"/>
      </rPr>
      <t>阳西县迎宾大道</t>
    </r>
    <r>
      <rPr>
        <sz val="12"/>
        <rFont val="Times New Roman"/>
        <charset val="134"/>
      </rPr>
      <t>19</t>
    </r>
    <r>
      <rPr>
        <sz val="12"/>
        <rFont val="仿宋_GB2312"/>
        <charset val="134"/>
      </rPr>
      <t>号</t>
    </r>
  </si>
  <si>
    <t>201819052539</t>
  </si>
  <si>
    <t>0662-5887766 13827600888</t>
  </si>
  <si>
    <r>
      <rPr>
        <sz val="12"/>
        <rFont val="仿宋_GB2312"/>
        <charset val="134"/>
      </rPr>
      <t>阳西县永兆汽车检测有限公司</t>
    </r>
  </si>
  <si>
    <r>
      <rPr>
        <sz val="12"/>
        <rFont val="仿宋_GB2312"/>
        <charset val="134"/>
      </rPr>
      <t>阳西县织</t>
    </r>
    <r>
      <rPr>
        <sz val="12"/>
        <rFont val="宋体"/>
        <charset val="134"/>
      </rPr>
      <t>篢</t>
    </r>
    <r>
      <rPr>
        <sz val="12"/>
        <rFont val="仿宋_GB2312"/>
        <charset val="134"/>
      </rPr>
      <t>镇联安管区</t>
    </r>
    <r>
      <rPr>
        <sz val="12"/>
        <rFont val="Times New Roman"/>
        <charset val="134"/>
      </rPr>
      <t>325</t>
    </r>
    <r>
      <rPr>
        <sz val="12"/>
        <rFont val="仿宋_GB2312"/>
        <charset val="134"/>
      </rPr>
      <t>国道边</t>
    </r>
  </si>
  <si>
    <t>201719050680</t>
  </si>
  <si>
    <t>0662-5889238 13827658033</t>
  </si>
  <si>
    <r>
      <rPr>
        <sz val="12"/>
        <rFont val="仿宋_GB2312"/>
        <charset val="134"/>
      </rPr>
      <t>湛江市官渡安通机动车检测有限公司</t>
    </r>
    <r>
      <rPr>
        <sz val="12"/>
        <rFont val="Times New Roman"/>
        <charset val="134"/>
      </rPr>
      <t xml:space="preserve"> </t>
    </r>
  </si>
  <si>
    <r>
      <rPr>
        <sz val="12"/>
        <rFont val="仿宋_GB2312"/>
        <charset val="134"/>
      </rPr>
      <t>湛江市坡头区官渡镇镇西开发区</t>
    </r>
    <r>
      <rPr>
        <sz val="12"/>
        <rFont val="Times New Roman"/>
        <charset val="134"/>
      </rPr>
      <t>23</t>
    </r>
    <r>
      <rPr>
        <sz val="12"/>
        <rFont val="仿宋_GB2312"/>
        <charset val="134"/>
      </rPr>
      <t>号</t>
    </r>
  </si>
  <si>
    <t>201819053812</t>
  </si>
  <si>
    <r>
      <rPr>
        <sz val="12"/>
        <rFont val="仿宋_GB2312"/>
        <charset val="134"/>
      </rPr>
      <t>广东日光投资集团有限公司</t>
    </r>
  </si>
  <si>
    <r>
      <rPr>
        <sz val="12"/>
        <rFont val="仿宋_GB2312"/>
        <charset val="134"/>
      </rPr>
      <t>湛江市霞山区临港工业园宝石路</t>
    </r>
    <r>
      <rPr>
        <sz val="12"/>
        <rFont val="Times New Roman"/>
        <charset val="134"/>
      </rPr>
      <t>1</t>
    </r>
    <r>
      <rPr>
        <sz val="12"/>
        <rFont val="仿宋_GB2312"/>
        <charset val="134"/>
      </rPr>
      <t>号</t>
    </r>
  </si>
  <si>
    <t>201719050850</t>
  </si>
  <si>
    <r>
      <rPr>
        <sz val="12"/>
        <rFont val="仿宋_GB2312"/>
        <charset val="134"/>
      </rPr>
      <t>雷州汇锦机动车检测有限公司</t>
    </r>
  </si>
  <si>
    <r>
      <rPr>
        <sz val="12"/>
        <rFont val="仿宋_GB2312"/>
        <charset val="134"/>
      </rPr>
      <t>雷州市</t>
    </r>
    <r>
      <rPr>
        <sz val="12"/>
        <rFont val="Times New Roman"/>
        <charset val="134"/>
      </rPr>
      <t>207</t>
    </r>
    <r>
      <rPr>
        <sz val="12"/>
        <rFont val="仿宋_GB2312"/>
        <charset val="134"/>
      </rPr>
      <t>国道邦塘北地段（原旧水泥厂斜对面）</t>
    </r>
  </si>
  <si>
    <t>201919054256</t>
  </si>
  <si>
    <t>2025-03-25</t>
  </si>
  <si>
    <r>
      <rPr>
        <sz val="12"/>
        <rFont val="仿宋_GB2312"/>
        <charset val="134"/>
      </rPr>
      <t>雷州市安雅机动车检测有限公司</t>
    </r>
  </si>
  <si>
    <r>
      <rPr>
        <sz val="12"/>
        <rFont val="仿宋_GB2312"/>
        <charset val="134"/>
      </rPr>
      <t>广东省湛江市雷州市工业大道</t>
    </r>
  </si>
  <si>
    <t>201719050668</t>
  </si>
  <si>
    <r>
      <rPr>
        <sz val="12"/>
        <rFont val="仿宋_GB2312"/>
        <charset val="134"/>
      </rPr>
      <t>雷州市恒泰机动车检测有限公司</t>
    </r>
  </si>
  <si>
    <r>
      <rPr>
        <sz val="12"/>
        <rFont val="仿宋_GB2312"/>
        <charset val="134"/>
      </rPr>
      <t>雷州市龙门镇人民大道（竹子山村</t>
    </r>
    <r>
      <rPr>
        <sz val="12"/>
        <rFont val="Times New Roman"/>
        <charset val="134"/>
      </rPr>
      <t>207</t>
    </r>
    <r>
      <rPr>
        <sz val="12"/>
        <rFont val="仿宋_GB2312"/>
        <charset val="134"/>
      </rPr>
      <t>国道旁）</t>
    </r>
  </si>
  <si>
    <t>201919124296</t>
  </si>
  <si>
    <r>
      <rPr>
        <sz val="12"/>
        <rFont val="仿宋_GB2312"/>
        <charset val="134"/>
      </rPr>
      <t>雷州市</t>
    </r>
    <r>
      <rPr>
        <sz val="12"/>
        <rFont val="宋体"/>
        <charset val="134"/>
      </rPr>
      <t>粵</t>
    </r>
    <r>
      <rPr>
        <sz val="12"/>
        <rFont val="仿宋_GB2312"/>
        <charset val="134"/>
      </rPr>
      <t>雷机动车检测有限公司</t>
    </r>
  </si>
  <si>
    <r>
      <rPr>
        <sz val="12"/>
        <rFont val="仿宋_GB2312"/>
        <charset val="134"/>
      </rPr>
      <t>雷州市雷城镇湛海公路西侧边坡村地段（华荣建材城南边）</t>
    </r>
  </si>
  <si>
    <t>201919054767</t>
  </si>
  <si>
    <r>
      <rPr>
        <sz val="12"/>
        <rFont val="仿宋_GB2312"/>
        <charset val="134"/>
      </rPr>
      <t>雷州市新里程汽车综合性能检测有限责任公司</t>
    </r>
  </si>
  <si>
    <r>
      <rPr>
        <sz val="12"/>
        <rFont val="仿宋_GB2312"/>
        <charset val="134"/>
      </rPr>
      <t>广东省雷州市</t>
    </r>
    <r>
      <rPr>
        <sz val="12"/>
        <rFont val="Times New Roman"/>
        <charset val="134"/>
      </rPr>
      <t>207</t>
    </r>
    <r>
      <rPr>
        <sz val="12"/>
        <rFont val="仿宋_GB2312"/>
        <charset val="134"/>
      </rPr>
      <t>国道与工业西三路交叉路</t>
    </r>
  </si>
  <si>
    <t>202019124806</t>
  </si>
  <si>
    <r>
      <rPr>
        <sz val="12"/>
        <rFont val="仿宋_GB2312"/>
        <charset val="134"/>
      </rPr>
      <t>雷州市易行机动车检测有限公司</t>
    </r>
  </si>
  <si>
    <r>
      <rPr>
        <sz val="12"/>
        <rFont val="仿宋_GB2312"/>
        <charset val="134"/>
      </rPr>
      <t>雷州市广海北路</t>
    </r>
    <r>
      <rPr>
        <sz val="12"/>
        <rFont val="Times New Roman"/>
        <charset val="134"/>
      </rPr>
      <t>207</t>
    </r>
    <r>
      <rPr>
        <sz val="12"/>
        <rFont val="仿宋_GB2312"/>
        <charset val="134"/>
      </rPr>
      <t>国道旁</t>
    </r>
    <r>
      <rPr>
        <sz val="12"/>
        <rFont val="Times New Roman"/>
        <charset val="134"/>
      </rPr>
      <t>(</t>
    </r>
    <r>
      <rPr>
        <sz val="12"/>
        <rFont val="仿宋_GB2312"/>
        <charset val="134"/>
      </rPr>
      <t>原选矿厂内</t>
    </r>
    <r>
      <rPr>
        <sz val="12"/>
        <rFont val="Times New Roman"/>
        <charset val="134"/>
      </rPr>
      <t>)</t>
    </r>
  </si>
  <si>
    <t>201819053270</t>
  </si>
  <si>
    <r>
      <rPr>
        <sz val="12"/>
        <rFont val="仿宋_GB2312"/>
        <charset val="134"/>
      </rPr>
      <t>雷州市昶通机动车检测有限公司</t>
    </r>
  </si>
  <si>
    <r>
      <rPr>
        <sz val="12"/>
        <rFont val="仿宋_GB2312"/>
        <charset val="134"/>
      </rPr>
      <t>雷州市客路镇大家村委会月湖东村</t>
    </r>
    <r>
      <rPr>
        <sz val="12"/>
        <rFont val="Times New Roman"/>
        <charset val="134"/>
      </rPr>
      <t>207</t>
    </r>
    <r>
      <rPr>
        <sz val="12"/>
        <rFont val="仿宋_GB2312"/>
        <charset val="134"/>
      </rPr>
      <t>国道东侧处</t>
    </r>
  </si>
  <si>
    <t>201719050423</t>
  </si>
  <si>
    <t>0759-8138666</t>
  </si>
  <si>
    <r>
      <rPr>
        <sz val="12"/>
        <rFont val="仿宋_GB2312"/>
        <charset val="134"/>
      </rPr>
      <t>廉江市寸金机动车检测有限公司</t>
    </r>
  </si>
  <si>
    <r>
      <rPr>
        <sz val="12"/>
        <rFont val="仿宋_GB2312"/>
        <charset val="134"/>
      </rPr>
      <t>广东省湛江市谦江市谦安公路东侧内</t>
    </r>
  </si>
  <si>
    <t>201719050432</t>
  </si>
  <si>
    <t>0759-6685766 13822538363</t>
  </si>
  <si>
    <r>
      <rPr>
        <sz val="12"/>
        <rFont val="仿宋_GB2312"/>
        <charset val="134"/>
      </rPr>
      <t>廉江市捷达机动车检测有限公司</t>
    </r>
  </si>
  <si>
    <r>
      <rPr>
        <sz val="12"/>
        <rFont val="仿宋_GB2312"/>
        <charset val="134"/>
      </rPr>
      <t>廉江市廉江大道南</t>
    </r>
    <r>
      <rPr>
        <sz val="12"/>
        <rFont val="Times New Roman"/>
        <charset val="134"/>
      </rPr>
      <t>9</t>
    </r>
    <r>
      <rPr>
        <sz val="12"/>
        <rFont val="仿宋_GB2312"/>
        <charset val="134"/>
      </rPr>
      <t>号</t>
    </r>
  </si>
  <si>
    <t>201719050346</t>
  </si>
  <si>
    <r>
      <rPr>
        <sz val="12"/>
        <rFont val="仿宋_GB2312"/>
        <charset val="134"/>
      </rPr>
      <t>廉江市捷达机动车检测有限公司坡头分公司</t>
    </r>
  </si>
  <si>
    <r>
      <rPr>
        <sz val="12"/>
        <rFont val="仿宋_GB2312"/>
        <charset val="134"/>
      </rPr>
      <t>湛江市坡头区海湾大道</t>
    </r>
    <r>
      <rPr>
        <sz val="12"/>
        <rFont val="Times New Roman"/>
        <charset val="134"/>
      </rPr>
      <t>138</t>
    </r>
    <r>
      <rPr>
        <sz val="12"/>
        <rFont val="仿宋_GB2312"/>
        <charset val="134"/>
      </rPr>
      <t>号</t>
    </r>
  </si>
  <si>
    <t>201819053202</t>
  </si>
  <si>
    <r>
      <rPr>
        <sz val="12"/>
        <rFont val="仿宋_GB2312"/>
        <charset val="134"/>
      </rPr>
      <t>廉江市威顺机动车检测有限公司</t>
    </r>
  </si>
  <si>
    <r>
      <rPr>
        <sz val="12"/>
        <rFont val="仿宋_GB2312"/>
        <charset val="134"/>
      </rPr>
      <t>廉江市九洲江大道中</t>
    </r>
    <r>
      <rPr>
        <sz val="12"/>
        <rFont val="Times New Roman"/>
        <charset val="134"/>
      </rPr>
      <t>628</t>
    </r>
    <r>
      <rPr>
        <sz val="12"/>
        <rFont val="仿宋_GB2312"/>
        <charset val="134"/>
      </rPr>
      <t>号</t>
    </r>
  </si>
  <si>
    <t>201819053734</t>
  </si>
  <si>
    <r>
      <rPr>
        <sz val="12"/>
        <rFont val="仿宋_GB2312"/>
        <charset val="134"/>
      </rPr>
      <t>廉江市众通机动车检测有限公司</t>
    </r>
  </si>
  <si>
    <r>
      <rPr>
        <sz val="12"/>
        <rFont val="仿宋_GB2312"/>
        <charset val="134"/>
      </rPr>
      <t>廉江市廉江大道</t>
    </r>
    <r>
      <rPr>
        <sz val="12"/>
        <rFont val="Times New Roman"/>
        <charset val="134"/>
      </rPr>
      <t>2</t>
    </r>
    <r>
      <rPr>
        <sz val="12"/>
        <rFont val="仿宋_GB2312"/>
        <charset val="134"/>
      </rPr>
      <t>号廉江公路分局停车场内</t>
    </r>
  </si>
  <si>
    <t>201919054266</t>
  </si>
  <si>
    <t>0757-6666939 13824822168</t>
  </si>
  <si>
    <r>
      <rPr>
        <sz val="12"/>
        <rFont val="仿宋_GB2312"/>
        <charset val="134"/>
      </rPr>
      <t>遂溪金安机动车检测有限公司</t>
    </r>
  </si>
  <si>
    <r>
      <rPr>
        <sz val="12"/>
        <rFont val="仿宋_GB2312"/>
        <charset val="134"/>
      </rPr>
      <t>湛江市遂溪县遂城镇</t>
    </r>
    <r>
      <rPr>
        <sz val="12"/>
        <rFont val="Times New Roman"/>
        <charset val="134"/>
      </rPr>
      <t>207</t>
    </r>
    <r>
      <rPr>
        <sz val="12"/>
        <rFont val="仿宋_GB2312"/>
        <charset val="134"/>
      </rPr>
      <t>国道榄罗村东</t>
    </r>
    <r>
      <rPr>
        <sz val="12"/>
        <rFont val="Times New Roman"/>
        <charset val="134"/>
      </rPr>
      <t>8</t>
    </r>
    <r>
      <rPr>
        <sz val="12"/>
        <rFont val="仿宋_GB2312"/>
        <charset val="134"/>
      </rPr>
      <t>号</t>
    </r>
  </si>
  <si>
    <t>201719051824</t>
  </si>
  <si>
    <t>0759-7602028 13709692608</t>
  </si>
  <si>
    <r>
      <rPr>
        <sz val="12"/>
        <rFont val="仿宋_GB2312"/>
        <charset val="134"/>
      </rPr>
      <t>遂溪县荣旺机动车检测有限公司</t>
    </r>
  </si>
  <si>
    <t>201719050837</t>
  </si>
  <si>
    <r>
      <rPr>
        <sz val="12"/>
        <rFont val="仿宋_GB2312"/>
        <charset val="134"/>
      </rPr>
      <t>遂溪县湛合机动车检测有限公司</t>
    </r>
  </si>
  <si>
    <r>
      <rPr>
        <sz val="12"/>
        <rFont val="仿宋_GB2312"/>
        <charset val="134"/>
      </rPr>
      <t>广东省湛江市遂溪县遂城镇湛合路</t>
    </r>
    <r>
      <rPr>
        <sz val="12"/>
        <rFont val="Times New Roman"/>
        <charset val="134"/>
      </rPr>
      <t>(</t>
    </r>
    <r>
      <rPr>
        <sz val="12"/>
        <rFont val="仿宋_GB2312"/>
        <charset val="134"/>
      </rPr>
      <t>交警大队旁</t>
    </r>
    <r>
      <rPr>
        <sz val="12"/>
        <rFont val="Times New Roman"/>
        <charset val="134"/>
      </rPr>
      <t>)</t>
    </r>
  </si>
  <si>
    <t>201719051254</t>
  </si>
  <si>
    <t>0759-7720128 13543518418</t>
  </si>
  <si>
    <r>
      <rPr>
        <sz val="12"/>
        <rFont val="仿宋_GB2312"/>
        <charset val="134"/>
      </rPr>
      <t>吴川市鸿安机动车检测有限公司</t>
    </r>
  </si>
  <si>
    <r>
      <rPr>
        <sz val="12"/>
        <rFont val="仿宋_GB2312"/>
        <charset val="134"/>
      </rPr>
      <t>吴川市大山江钟毓村大岭</t>
    </r>
  </si>
  <si>
    <t>201819053393</t>
  </si>
  <si>
    <r>
      <rPr>
        <sz val="12"/>
        <rFont val="仿宋_GB2312"/>
        <charset val="134"/>
      </rPr>
      <t>吴川市宏保机动车检测有限公司</t>
    </r>
  </si>
  <si>
    <r>
      <rPr>
        <sz val="12"/>
        <rFont val="仿宋_GB2312"/>
        <charset val="134"/>
      </rPr>
      <t>吴川市海滨街道塘尾桥东鸿宝城</t>
    </r>
    <r>
      <rPr>
        <sz val="12"/>
        <rFont val="Times New Roman"/>
        <charset val="134"/>
      </rPr>
      <t>15</t>
    </r>
    <r>
      <rPr>
        <sz val="12"/>
        <rFont val="仿宋_GB2312"/>
        <charset val="134"/>
      </rPr>
      <t>号整栋</t>
    </r>
  </si>
  <si>
    <t>201919054291</t>
  </si>
  <si>
    <r>
      <rPr>
        <sz val="12"/>
        <rFont val="仿宋_GB2312"/>
        <charset val="134"/>
      </rPr>
      <t>吴川市交通汽车服务中心</t>
    </r>
  </si>
  <si>
    <r>
      <rPr>
        <sz val="12"/>
        <rFont val="仿宋_GB2312"/>
        <charset val="134"/>
      </rPr>
      <t>吴川市梅录镇人民路塘尾管区侧边</t>
    </r>
  </si>
  <si>
    <t>201719051020</t>
  </si>
  <si>
    <r>
      <rPr>
        <sz val="12"/>
        <rFont val="仿宋_GB2312"/>
        <charset val="134"/>
      </rPr>
      <t>吴川市顺通机动车检测服务有限公司</t>
    </r>
  </si>
  <si>
    <r>
      <rPr>
        <sz val="12"/>
        <rFont val="仿宋_GB2312"/>
        <charset val="134"/>
      </rPr>
      <t>吴川市塘尾桥头西工业园大道</t>
    </r>
  </si>
  <si>
    <t>201719050941</t>
  </si>
  <si>
    <r>
      <rPr>
        <sz val="12"/>
        <rFont val="仿宋_GB2312"/>
        <charset val="134"/>
      </rPr>
      <t>吴川市泽民机动车检测有限公司</t>
    </r>
  </si>
  <si>
    <r>
      <rPr>
        <sz val="12"/>
        <rFont val="仿宋_GB2312"/>
        <charset val="134"/>
      </rPr>
      <t>吴川市大山江街道覃榜村关塘岭国道</t>
    </r>
    <r>
      <rPr>
        <sz val="12"/>
        <rFont val="Times New Roman"/>
        <charset val="134"/>
      </rPr>
      <t>325</t>
    </r>
    <r>
      <rPr>
        <sz val="12"/>
        <rFont val="仿宋_GB2312"/>
        <charset val="134"/>
      </rPr>
      <t>北面</t>
    </r>
  </si>
  <si>
    <t>201719050970</t>
  </si>
  <si>
    <t>0759-5332199 13570271234</t>
  </si>
  <si>
    <r>
      <rPr>
        <sz val="12"/>
        <rFont val="仿宋_GB2312"/>
        <charset val="134"/>
      </rPr>
      <t>徐闻县长泰车辆综合性能检测有限公司</t>
    </r>
  </si>
  <si>
    <r>
      <rPr>
        <sz val="12"/>
        <rFont val="仿宋_GB2312"/>
        <charset val="134"/>
      </rPr>
      <t>广东省湛江市徐闻县徐城火车站小区</t>
    </r>
  </si>
  <si>
    <t>201819053442</t>
  </si>
  <si>
    <t>0759-4689929 13267882493</t>
  </si>
  <si>
    <r>
      <rPr>
        <sz val="12"/>
        <rFont val="仿宋_GB2312"/>
        <charset val="134"/>
      </rPr>
      <t>徐闻县红旗机动车检测有限公司</t>
    </r>
  </si>
  <si>
    <r>
      <rPr>
        <sz val="12"/>
        <rFont val="仿宋_GB2312"/>
        <charset val="134"/>
      </rPr>
      <t>广东省湛江市徐闻县海安开发区永康路</t>
    </r>
    <r>
      <rPr>
        <sz val="12"/>
        <rFont val="Times New Roman"/>
        <charset val="134"/>
      </rPr>
      <t>1</t>
    </r>
    <r>
      <rPr>
        <sz val="12"/>
        <rFont val="仿宋_GB2312"/>
        <charset val="134"/>
      </rPr>
      <t>号</t>
    </r>
  </si>
  <si>
    <t>201719050399</t>
  </si>
  <si>
    <t>0759--4897760 18820646248</t>
  </si>
  <si>
    <r>
      <rPr>
        <sz val="12"/>
        <rFont val="仿宋_GB2312"/>
        <charset val="134"/>
      </rPr>
      <t>徐闻县通盛机动车检测有限公司</t>
    </r>
  </si>
  <si>
    <r>
      <rPr>
        <sz val="12"/>
        <rFont val="仿宋_GB2312"/>
        <charset val="134"/>
      </rPr>
      <t>广东省湛江市徐闻县海安开发区工业区</t>
    </r>
    <r>
      <rPr>
        <sz val="12"/>
        <rFont val="Times New Roman"/>
        <charset val="134"/>
      </rPr>
      <t>30</t>
    </r>
    <r>
      <rPr>
        <sz val="12"/>
        <rFont val="仿宋_GB2312"/>
        <charset val="134"/>
      </rPr>
      <t>米中心大道西侧</t>
    </r>
  </si>
  <si>
    <t>201819053655</t>
  </si>
  <si>
    <r>
      <rPr>
        <sz val="12"/>
        <rFont val="仿宋_GB2312"/>
        <charset val="134"/>
      </rPr>
      <t>湛江海田国际车城机动车检测站有限公司</t>
    </r>
  </si>
  <si>
    <r>
      <rPr>
        <sz val="12"/>
        <rFont val="仿宋_GB2312"/>
        <charset val="134"/>
      </rPr>
      <t>湛江市赤坎区东盛路</t>
    </r>
    <r>
      <rPr>
        <sz val="12"/>
        <rFont val="Times New Roman"/>
        <charset val="134"/>
      </rPr>
      <t>7</t>
    </r>
    <r>
      <rPr>
        <sz val="12"/>
        <rFont val="仿宋_GB2312"/>
        <charset val="134"/>
      </rPr>
      <t>号湛江海田国际车城第</t>
    </r>
    <r>
      <rPr>
        <sz val="12"/>
        <rFont val="Times New Roman"/>
        <charset val="134"/>
      </rPr>
      <t>S29</t>
    </r>
    <r>
      <rPr>
        <sz val="12"/>
        <rFont val="仿宋_GB2312"/>
        <charset val="134"/>
      </rPr>
      <t>号</t>
    </r>
  </si>
  <si>
    <t>201819052806</t>
  </si>
  <si>
    <t>0759-3353600 13758102807</t>
  </si>
  <si>
    <r>
      <rPr>
        <sz val="12"/>
        <rFont val="仿宋_GB2312"/>
        <charset val="134"/>
      </rPr>
      <t>湛江华融商贸物流城机动车检测服务有限公司</t>
    </r>
  </si>
  <si>
    <r>
      <rPr>
        <sz val="12"/>
        <rFont val="仿宋_GB2312"/>
        <charset val="134"/>
      </rPr>
      <t>麻章区麻章镇麻东大道</t>
    </r>
    <r>
      <rPr>
        <sz val="12"/>
        <rFont val="Times New Roman"/>
        <charset val="134"/>
      </rPr>
      <t>2224</t>
    </r>
    <r>
      <rPr>
        <sz val="12"/>
        <rFont val="仿宋_GB2312"/>
        <charset val="134"/>
      </rPr>
      <t>号湛江商贸物流城一期</t>
    </r>
    <r>
      <rPr>
        <sz val="12"/>
        <rFont val="Times New Roman"/>
        <charset val="134"/>
      </rPr>
      <t>5</t>
    </r>
    <r>
      <rPr>
        <sz val="12"/>
        <rFont val="仿宋_GB2312"/>
        <charset val="134"/>
      </rPr>
      <t>幢</t>
    </r>
    <r>
      <rPr>
        <sz val="12"/>
        <rFont val="Times New Roman"/>
        <charset val="134"/>
      </rPr>
      <t>403</t>
    </r>
    <r>
      <rPr>
        <sz val="12"/>
        <rFont val="仿宋_GB2312"/>
        <charset val="134"/>
      </rPr>
      <t>房</t>
    </r>
  </si>
  <si>
    <t>201819053717</t>
  </si>
  <si>
    <r>
      <rPr>
        <sz val="12"/>
        <rFont val="仿宋_GB2312"/>
        <charset val="134"/>
      </rPr>
      <t>湛江市百通机动车检测有限公司</t>
    </r>
  </si>
  <si>
    <r>
      <rPr>
        <sz val="12"/>
        <rFont val="仿宋_GB2312"/>
        <charset val="134"/>
      </rPr>
      <t>湛江市霞山区湛川大道南</t>
    </r>
    <r>
      <rPr>
        <sz val="12"/>
        <rFont val="Times New Roman"/>
        <charset val="134"/>
      </rPr>
      <t>92</t>
    </r>
    <r>
      <rPr>
        <sz val="12"/>
        <rFont val="仿宋_GB2312"/>
        <charset val="134"/>
      </rPr>
      <t>号</t>
    </r>
  </si>
  <si>
    <t>201919054271</t>
  </si>
  <si>
    <r>
      <rPr>
        <sz val="12"/>
        <rFont val="仿宋_GB2312"/>
        <charset val="134"/>
      </rPr>
      <t>湛江市海滨北机动车检测有限公司</t>
    </r>
  </si>
  <si>
    <r>
      <rPr>
        <sz val="12"/>
        <rFont val="仿宋_GB2312"/>
        <charset val="134"/>
      </rPr>
      <t>广东省湛江市赤坎区海滨大道北</t>
    </r>
    <r>
      <rPr>
        <sz val="12"/>
        <rFont val="Times New Roman"/>
        <charset val="134"/>
      </rPr>
      <t>197</t>
    </r>
    <r>
      <rPr>
        <sz val="12"/>
        <rFont val="仿宋_GB2312"/>
        <charset val="134"/>
      </rPr>
      <t>号</t>
    </r>
    <r>
      <rPr>
        <sz val="12"/>
        <rFont val="Times New Roman"/>
        <charset val="134"/>
      </rPr>
      <t>B</t>
    </r>
    <r>
      <rPr>
        <sz val="12"/>
        <rFont val="仿宋_GB2312"/>
        <charset val="134"/>
      </rPr>
      <t>去</t>
    </r>
    <r>
      <rPr>
        <sz val="12"/>
        <rFont val="Times New Roman"/>
        <charset val="134"/>
      </rPr>
      <t>8</t>
    </r>
    <r>
      <rPr>
        <sz val="12"/>
        <rFont val="仿宋_GB2312"/>
        <charset val="134"/>
      </rPr>
      <t>栋第</t>
    </r>
    <r>
      <rPr>
        <sz val="12"/>
        <rFont val="Times New Roman"/>
        <charset val="134"/>
      </rPr>
      <t>5</t>
    </r>
    <r>
      <rPr>
        <sz val="12"/>
        <rFont val="仿宋_GB2312"/>
        <charset val="134"/>
      </rPr>
      <t>、</t>
    </r>
    <r>
      <rPr>
        <sz val="12"/>
        <rFont val="Times New Roman"/>
        <charset val="134"/>
      </rPr>
      <t>6</t>
    </r>
    <r>
      <rPr>
        <sz val="12"/>
        <rFont val="仿宋_GB2312"/>
        <charset val="134"/>
      </rPr>
      <t>格办公室用房</t>
    </r>
  </si>
  <si>
    <t>201819053433</t>
  </si>
  <si>
    <r>
      <rPr>
        <sz val="12"/>
        <rFont val="仿宋_GB2312"/>
        <charset val="134"/>
      </rPr>
      <t>湛江市海润机动车检测有限公司</t>
    </r>
  </si>
  <si>
    <r>
      <rPr>
        <sz val="12"/>
        <rFont val="仿宋_GB2312"/>
        <charset val="134"/>
      </rPr>
      <t>广东省湛江市坡头区南油维修大院内</t>
    </r>
  </si>
  <si>
    <t>201819053388</t>
  </si>
  <si>
    <t>0759-3965516 18319536605</t>
  </si>
  <si>
    <r>
      <rPr>
        <sz val="12"/>
        <rFont val="仿宋_GB2312"/>
        <charset val="134"/>
      </rPr>
      <t>湛江市惠明机动车检测有限公司</t>
    </r>
  </si>
  <si>
    <r>
      <rPr>
        <sz val="12"/>
        <rFont val="仿宋_GB2312"/>
        <charset val="134"/>
      </rPr>
      <t>广东省湛江市赤坎区康达路</t>
    </r>
    <r>
      <rPr>
        <sz val="12"/>
        <rFont val="Times New Roman"/>
        <charset val="134"/>
      </rPr>
      <t>5</t>
    </r>
    <r>
      <rPr>
        <sz val="12"/>
        <rFont val="仿宋_GB2312"/>
        <charset val="134"/>
      </rPr>
      <t>号</t>
    </r>
    <r>
      <rPr>
        <sz val="12"/>
        <rFont val="Times New Roman"/>
        <charset val="134"/>
      </rPr>
      <t>(</t>
    </r>
    <r>
      <rPr>
        <sz val="12"/>
        <rFont val="仿宋_GB2312"/>
        <charset val="134"/>
      </rPr>
      <t>旧车管所大院内</t>
    </r>
    <r>
      <rPr>
        <sz val="12"/>
        <rFont val="Times New Roman"/>
        <charset val="134"/>
      </rPr>
      <t>)</t>
    </r>
  </si>
  <si>
    <t>201719051754</t>
  </si>
  <si>
    <r>
      <rPr>
        <sz val="12"/>
        <rFont val="仿宋_GB2312"/>
        <charset val="134"/>
      </rPr>
      <t>湛江市瑞和机动车检测服务有限公司</t>
    </r>
  </si>
  <si>
    <r>
      <rPr>
        <sz val="12"/>
        <rFont val="仿宋_GB2312"/>
        <charset val="134"/>
      </rPr>
      <t>湛江市麻章开发区工业园金园一横路北面</t>
    </r>
  </si>
  <si>
    <t>201719050881</t>
  </si>
  <si>
    <r>
      <rPr>
        <sz val="12"/>
        <rFont val="仿宋_GB2312"/>
        <charset val="134"/>
      </rPr>
      <t>湛江市润泽汽车检测服务有限公司</t>
    </r>
  </si>
  <si>
    <r>
      <rPr>
        <sz val="12"/>
        <rFont val="仿宋_GB2312"/>
        <charset val="134"/>
      </rPr>
      <t>湛江市赤坎区康达路</t>
    </r>
    <r>
      <rPr>
        <sz val="12"/>
        <rFont val="Times New Roman"/>
        <charset val="134"/>
      </rPr>
      <t>17</t>
    </r>
    <r>
      <rPr>
        <sz val="12"/>
        <rFont val="仿宋_GB2312"/>
        <charset val="134"/>
      </rPr>
      <t>号第</t>
    </r>
    <r>
      <rPr>
        <sz val="12"/>
        <rFont val="Times New Roman"/>
        <charset val="134"/>
      </rPr>
      <t>8</t>
    </r>
    <r>
      <rPr>
        <sz val="12"/>
        <rFont val="仿宋_GB2312"/>
        <charset val="134"/>
      </rPr>
      <t>幢</t>
    </r>
  </si>
  <si>
    <t>201819053305</t>
  </si>
  <si>
    <r>
      <rPr>
        <sz val="12"/>
        <rFont val="仿宋_GB2312"/>
        <charset val="134"/>
      </rPr>
      <t>湛江市祥顺机动车检测有限公司</t>
    </r>
  </si>
  <si>
    <r>
      <rPr>
        <sz val="12"/>
        <rFont val="仿宋_GB2312"/>
        <charset val="134"/>
      </rPr>
      <t>湛江市霞山区椹川三路</t>
    </r>
    <r>
      <rPr>
        <sz val="12"/>
        <rFont val="Times New Roman"/>
        <charset val="134"/>
      </rPr>
      <t>10</t>
    </r>
    <r>
      <rPr>
        <sz val="12"/>
        <rFont val="仿宋_GB2312"/>
        <charset val="134"/>
      </rPr>
      <t>号仓库区内</t>
    </r>
    <r>
      <rPr>
        <sz val="12"/>
        <rFont val="Times New Roman"/>
        <charset val="134"/>
      </rPr>
      <t>8</t>
    </r>
    <r>
      <rPr>
        <sz val="12"/>
        <rFont val="仿宋_GB2312"/>
        <charset val="134"/>
      </rPr>
      <t>号</t>
    </r>
  </si>
  <si>
    <t>201919054717</t>
  </si>
  <si>
    <r>
      <rPr>
        <sz val="12"/>
        <rFont val="仿宋_GB2312"/>
        <charset val="134"/>
      </rPr>
      <t>湛江市旭东机动车检测有限公司</t>
    </r>
  </si>
  <si>
    <r>
      <rPr>
        <sz val="12"/>
        <rFont val="仿宋_GB2312"/>
        <charset val="134"/>
      </rPr>
      <t>廉江市廉吉北路</t>
    </r>
    <r>
      <rPr>
        <sz val="12"/>
        <rFont val="Times New Roman"/>
        <charset val="134"/>
      </rPr>
      <t>105</t>
    </r>
    <r>
      <rPr>
        <sz val="12"/>
        <rFont val="仿宋_GB2312"/>
        <charset val="134"/>
      </rPr>
      <t>号</t>
    </r>
  </si>
  <si>
    <t>201819053661</t>
  </si>
  <si>
    <r>
      <rPr>
        <sz val="12"/>
        <rFont val="仿宋_GB2312"/>
        <charset val="134"/>
      </rPr>
      <t>湛江市盈江机动车检测站有限公司</t>
    </r>
  </si>
  <si>
    <r>
      <rPr>
        <sz val="12"/>
        <rFont val="仿宋_GB2312"/>
        <charset val="134"/>
      </rPr>
      <t>广东省湛江市霞山区椹川大道南</t>
    </r>
    <r>
      <rPr>
        <sz val="12"/>
        <rFont val="Times New Roman"/>
        <charset val="134"/>
      </rPr>
      <t>75</t>
    </r>
    <r>
      <rPr>
        <sz val="12"/>
        <rFont val="仿宋_GB2312"/>
        <charset val="134"/>
      </rPr>
      <t>号</t>
    </r>
  </si>
  <si>
    <t>201719050613</t>
  </si>
  <si>
    <r>
      <rPr>
        <sz val="12"/>
        <rFont val="仿宋_GB2312"/>
        <charset val="134"/>
      </rPr>
      <t>湛江市云头机动车检测有限公司</t>
    </r>
  </si>
  <si>
    <r>
      <rPr>
        <sz val="12"/>
        <rFont val="仿宋_GB2312"/>
        <charset val="134"/>
      </rPr>
      <t>广东省湛江市麻章区南通路云头村</t>
    </r>
    <r>
      <rPr>
        <sz val="12"/>
        <rFont val="Times New Roman"/>
        <charset val="134"/>
      </rPr>
      <t>2</t>
    </r>
    <r>
      <rPr>
        <sz val="12"/>
        <rFont val="仿宋_GB2312"/>
        <charset val="134"/>
      </rPr>
      <t>号</t>
    </r>
  </si>
  <si>
    <t>201719050412</t>
  </si>
  <si>
    <t>0759-3380333 18666747717</t>
  </si>
  <si>
    <r>
      <rPr>
        <sz val="12"/>
        <rFont val="仿宋_GB2312"/>
        <charset val="134"/>
      </rPr>
      <t>湛江市运通机动车检测站有限公司</t>
    </r>
  </si>
  <si>
    <r>
      <rPr>
        <sz val="12"/>
        <rFont val="仿宋_GB2312"/>
        <charset val="134"/>
      </rPr>
      <t>广东省湛江市湛川大道北</t>
    </r>
    <r>
      <rPr>
        <sz val="12"/>
        <rFont val="Times New Roman"/>
        <charset val="134"/>
      </rPr>
      <t>71</t>
    </r>
    <r>
      <rPr>
        <sz val="12"/>
        <rFont val="仿宋_GB2312"/>
        <charset val="134"/>
      </rPr>
      <t>号</t>
    </r>
    <r>
      <rPr>
        <sz val="12"/>
        <rFont val="Times New Roman"/>
        <charset val="134"/>
      </rPr>
      <t>81</t>
    </r>
    <r>
      <rPr>
        <sz val="12"/>
        <rFont val="仿宋_GB2312"/>
        <charset val="134"/>
      </rPr>
      <t>栋</t>
    </r>
  </si>
  <si>
    <t>201719051783</t>
  </si>
  <si>
    <r>
      <rPr>
        <sz val="12"/>
        <rFont val="仿宋_GB2312"/>
        <charset val="134"/>
      </rPr>
      <t>湛江粤骏汽车检测有限公司</t>
    </r>
  </si>
  <si>
    <r>
      <rPr>
        <sz val="12"/>
        <rFont val="仿宋_GB2312"/>
        <charset val="134"/>
      </rPr>
      <t>湛江市坡头区南调路</t>
    </r>
    <r>
      <rPr>
        <sz val="12"/>
        <rFont val="Times New Roman"/>
        <charset val="134"/>
      </rPr>
      <t>89</t>
    </r>
    <r>
      <rPr>
        <sz val="12"/>
        <rFont val="仿宋_GB2312"/>
        <charset val="134"/>
      </rPr>
      <t>号</t>
    </r>
  </si>
  <si>
    <t>201819053306</t>
  </si>
  <si>
    <r>
      <rPr>
        <sz val="12"/>
        <rFont val="仿宋_GB2312"/>
        <charset val="134"/>
      </rPr>
      <t>高州市百俊机动车服务有限公司</t>
    </r>
  </si>
  <si>
    <r>
      <rPr>
        <sz val="12"/>
        <rFont val="仿宋_GB2312"/>
        <charset val="134"/>
      </rPr>
      <t>茂名高州市石仔岭飞机场</t>
    </r>
  </si>
  <si>
    <t>201719050162</t>
  </si>
  <si>
    <t>0668-6886298 18816711678</t>
  </si>
  <si>
    <r>
      <rPr>
        <sz val="12"/>
        <rFont val="仿宋_GB2312"/>
        <charset val="134"/>
      </rPr>
      <t>高州市高凉机动车检测有限公司</t>
    </r>
  </si>
  <si>
    <r>
      <rPr>
        <sz val="12"/>
        <rFont val="仿宋_GB2312"/>
        <charset val="134"/>
      </rPr>
      <t>高州市高凉东路二区</t>
    </r>
    <r>
      <rPr>
        <sz val="12"/>
        <rFont val="Times New Roman"/>
        <charset val="134"/>
      </rPr>
      <t>80</t>
    </r>
    <r>
      <rPr>
        <sz val="12"/>
        <rFont val="仿宋_GB2312"/>
        <charset val="134"/>
      </rPr>
      <t>号</t>
    </r>
  </si>
  <si>
    <t>201719052014</t>
  </si>
  <si>
    <r>
      <rPr>
        <sz val="12"/>
        <rFont val="仿宋_GB2312"/>
        <charset val="134"/>
      </rPr>
      <t>高州市宏景机动车检测有限公司</t>
    </r>
  </si>
  <si>
    <r>
      <rPr>
        <sz val="12"/>
        <rFont val="仿宋_GB2312"/>
        <charset val="134"/>
      </rPr>
      <t>高州市高州大道电信局仓库室外</t>
    </r>
    <r>
      <rPr>
        <sz val="12"/>
        <rFont val="Times New Roman"/>
        <charset val="134"/>
      </rPr>
      <t>A1</t>
    </r>
  </si>
  <si>
    <t>201819053795</t>
  </si>
  <si>
    <r>
      <rPr>
        <sz val="12"/>
        <rFont val="仿宋_GB2312"/>
        <charset val="134"/>
      </rPr>
      <t>高州市顺通机动车检测有限公司</t>
    </r>
  </si>
  <si>
    <r>
      <rPr>
        <sz val="12"/>
        <rFont val="仿宋_GB2312"/>
        <charset val="134"/>
      </rPr>
      <t>高州市曹江镇满坑村委会办公楼对面（省道</t>
    </r>
    <r>
      <rPr>
        <sz val="12"/>
        <rFont val="Times New Roman"/>
        <charset val="134"/>
      </rPr>
      <t>280</t>
    </r>
    <r>
      <rPr>
        <sz val="12"/>
        <rFont val="仿宋_GB2312"/>
        <charset val="134"/>
      </rPr>
      <t>线路边）</t>
    </r>
  </si>
  <si>
    <t>201819053721</t>
  </si>
  <si>
    <r>
      <rPr>
        <sz val="12"/>
        <rFont val="仿宋_GB2312"/>
        <charset val="134"/>
      </rPr>
      <t>高州市为民汽车检测有限公司</t>
    </r>
  </si>
  <si>
    <r>
      <rPr>
        <sz val="12"/>
        <rFont val="仿宋_GB2312"/>
        <charset val="134"/>
      </rPr>
      <t>高州市红荔路</t>
    </r>
    <r>
      <rPr>
        <sz val="12"/>
        <rFont val="Times New Roman"/>
        <charset val="134"/>
      </rPr>
      <t>2</t>
    </r>
    <r>
      <rPr>
        <sz val="12"/>
        <rFont val="仿宋_GB2312"/>
        <charset val="134"/>
      </rPr>
      <t>号</t>
    </r>
  </si>
  <si>
    <t>201819053567</t>
  </si>
  <si>
    <r>
      <rPr>
        <sz val="12"/>
        <rFont val="仿宋_GB2312"/>
        <charset val="134"/>
      </rPr>
      <t>高州市信安机动车服务有限公司</t>
    </r>
  </si>
  <si>
    <r>
      <rPr>
        <sz val="12"/>
        <rFont val="仿宋_GB2312"/>
        <charset val="134"/>
      </rPr>
      <t>高州市曹江镇平山铺曹江供销社屋</t>
    </r>
  </si>
  <si>
    <t>201819053532</t>
  </si>
  <si>
    <r>
      <rPr>
        <sz val="12"/>
        <rFont val="仿宋_GB2312"/>
        <charset val="134"/>
      </rPr>
      <t>化州市机动车检测中心</t>
    </r>
  </si>
  <si>
    <r>
      <rPr>
        <sz val="12"/>
        <rFont val="仿宋_GB2312"/>
        <charset val="134"/>
      </rPr>
      <t>化州市鉴江开发区广海路</t>
    </r>
    <r>
      <rPr>
        <sz val="12"/>
        <rFont val="Times New Roman"/>
        <charset val="134"/>
      </rPr>
      <t>77</t>
    </r>
    <r>
      <rPr>
        <sz val="12"/>
        <rFont val="仿宋_GB2312"/>
        <charset val="134"/>
      </rPr>
      <t>号</t>
    </r>
  </si>
  <si>
    <t>201819133144</t>
  </si>
  <si>
    <t xml:space="preserve">0668-7391558 13922053398 </t>
  </si>
  <si>
    <r>
      <rPr>
        <sz val="12"/>
        <rFont val="仿宋_GB2312"/>
        <charset val="134"/>
      </rPr>
      <t>化州市天行汽车检测有限公司</t>
    </r>
  </si>
  <si>
    <r>
      <rPr>
        <sz val="12"/>
        <rFont val="仿宋_GB2312"/>
        <charset val="134"/>
      </rPr>
      <t>化州市南盛镇山尾兵儿岭（化州市建坡有限公司场内）</t>
    </r>
  </si>
  <si>
    <t>201719050321</t>
  </si>
  <si>
    <t>2022-06-20</t>
  </si>
  <si>
    <t xml:space="preserve">0668-7363999 13509922686 </t>
  </si>
  <si>
    <r>
      <rPr>
        <sz val="12"/>
        <rFont val="仿宋_GB2312"/>
        <charset val="134"/>
      </rPr>
      <t>化州市中天机动车检测有限公司</t>
    </r>
  </si>
  <si>
    <r>
      <rPr>
        <sz val="12"/>
        <rFont val="仿宋_GB2312"/>
        <charset val="134"/>
      </rPr>
      <t>广东省化州市工业城二十五米路西侧</t>
    </r>
    <r>
      <rPr>
        <sz val="12"/>
        <rFont val="Times New Roman"/>
        <charset val="134"/>
      </rPr>
      <t>A</t>
    </r>
    <r>
      <rPr>
        <sz val="12"/>
        <rFont val="仿宋_GB2312"/>
        <charset val="134"/>
      </rPr>
      <t>区</t>
    </r>
  </si>
  <si>
    <t>201719051646</t>
  </si>
  <si>
    <r>
      <rPr>
        <sz val="12"/>
        <rFont val="仿宋_GB2312"/>
        <charset val="134"/>
      </rPr>
      <t>化州市橘安机动车检测有限公司</t>
    </r>
  </si>
  <si>
    <r>
      <rPr>
        <sz val="12"/>
        <rFont val="仿宋_GB2312"/>
        <charset val="134"/>
      </rPr>
      <t>化州市下郭工业园区</t>
    </r>
  </si>
  <si>
    <t>201719050509</t>
  </si>
  <si>
    <t>0668-7270688 13553672902</t>
  </si>
  <si>
    <r>
      <rPr>
        <sz val="12"/>
        <rFont val="仿宋_GB2312"/>
        <charset val="134"/>
      </rPr>
      <t>茂名安盛机动车检测有限公司</t>
    </r>
  </si>
  <si>
    <r>
      <rPr>
        <sz val="12"/>
        <rFont val="仿宋_GB2312"/>
        <charset val="134"/>
      </rPr>
      <t>茂名市电白区工业园第五区</t>
    </r>
    <r>
      <rPr>
        <sz val="12"/>
        <rFont val="Times New Roman"/>
        <charset val="134"/>
      </rPr>
      <t>07</t>
    </r>
    <r>
      <rPr>
        <sz val="12"/>
        <rFont val="仿宋_GB2312"/>
        <charset val="134"/>
      </rPr>
      <t>号</t>
    </r>
  </si>
  <si>
    <t>201819053695</t>
  </si>
  <si>
    <r>
      <rPr>
        <sz val="12"/>
        <rFont val="仿宋_GB2312"/>
        <charset val="134"/>
      </rPr>
      <t>茂名安通机动车检测有限公司</t>
    </r>
  </si>
  <si>
    <r>
      <rPr>
        <sz val="12"/>
        <rFont val="仿宋_GB2312"/>
        <charset val="134"/>
      </rPr>
      <t>茂名高新技术产业开发区七迳镇那楼管区红漆岭（机械车间）</t>
    </r>
  </si>
  <si>
    <t>201719050786</t>
  </si>
  <si>
    <r>
      <rPr>
        <sz val="12"/>
        <rFont val="仿宋_GB2312"/>
        <charset val="134"/>
      </rPr>
      <t>高州市交通车辆综合性能检测有限公司</t>
    </r>
  </si>
  <si>
    <r>
      <rPr>
        <sz val="12"/>
        <rFont val="仿宋_GB2312"/>
        <charset val="134"/>
      </rPr>
      <t>茂名高州市红荔路</t>
    </r>
    <r>
      <rPr>
        <sz val="12"/>
        <rFont val="Times New Roman"/>
        <charset val="134"/>
      </rPr>
      <t>198</t>
    </r>
  </si>
  <si>
    <t>201819133704</t>
  </si>
  <si>
    <r>
      <rPr>
        <sz val="12"/>
        <rFont val="仿宋_GB2312"/>
        <charset val="134"/>
      </rPr>
      <t>茂名光大机动车检测有限公司</t>
    </r>
  </si>
  <si>
    <r>
      <rPr>
        <sz val="12"/>
        <rFont val="仿宋_GB2312"/>
        <charset val="134"/>
      </rPr>
      <t>茂名市茂电公路隔坑市场车骑士二手车市场</t>
    </r>
  </si>
  <si>
    <t>201819053811</t>
  </si>
  <si>
    <t>0668-6552668 13727756877</t>
  </si>
  <si>
    <r>
      <rPr>
        <sz val="12"/>
        <rFont val="仿宋_GB2312"/>
        <charset val="134"/>
      </rPr>
      <t>茂名市安顺汽车检测站</t>
    </r>
  </si>
  <si>
    <r>
      <rPr>
        <sz val="12"/>
        <rFont val="仿宋_GB2312"/>
        <charset val="134"/>
      </rPr>
      <t>茂名市电白区羊角镇石曹村上宾塘</t>
    </r>
  </si>
  <si>
    <t>201719050520</t>
  </si>
  <si>
    <t>0668-2720688 13592989709</t>
  </si>
  <si>
    <r>
      <rPr>
        <sz val="12"/>
        <rFont val="仿宋_GB2312"/>
        <charset val="134"/>
      </rPr>
      <t>茂名市东安汽车检测有限公司</t>
    </r>
  </si>
  <si>
    <r>
      <rPr>
        <sz val="12"/>
        <rFont val="仿宋_GB2312"/>
        <charset val="134"/>
      </rPr>
      <t>茂名市采矿路</t>
    </r>
    <r>
      <rPr>
        <sz val="12"/>
        <rFont val="Times New Roman"/>
        <charset val="134"/>
      </rPr>
      <t>37</t>
    </r>
    <r>
      <rPr>
        <sz val="12"/>
        <rFont val="仿宋_GB2312"/>
        <charset val="134"/>
      </rPr>
      <t>号</t>
    </r>
  </si>
  <si>
    <t>201819133299</t>
  </si>
  <si>
    <r>
      <rPr>
        <sz val="12"/>
        <rFont val="仿宋_GB2312"/>
        <charset val="134"/>
      </rPr>
      <t>茂名市鸿发机动车检测有限公司</t>
    </r>
  </si>
  <si>
    <r>
      <rPr>
        <sz val="12"/>
        <rFont val="仿宋_GB2312"/>
        <charset val="134"/>
      </rPr>
      <t>广东省茂名市电白区水东镇广南路</t>
    </r>
    <r>
      <rPr>
        <sz val="12"/>
        <rFont val="Times New Roman"/>
        <charset val="134"/>
      </rPr>
      <t>2</t>
    </r>
    <r>
      <rPr>
        <sz val="12"/>
        <rFont val="仿宋_GB2312"/>
        <charset val="134"/>
      </rPr>
      <t>号之六</t>
    </r>
  </si>
  <si>
    <t>201819052917</t>
  </si>
  <si>
    <t>2024-03-20</t>
  </si>
  <si>
    <t>0668-5226668 15622235363</t>
  </si>
  <si>
    <r>
      <rPr>
        <sz val="12"/>
        <rFont val="仿宋_GB2312"/>
        <charset val="134"/>
      </rPr>
      <t>茂名市启智机动车检测有限公司</t>
    </r>
  </si>
  <si>
    <r>
      <rPr>
        <sz val="12"/>
        <rFont val="仿宋_GB2312"/>
        <charset val="134"/>
      </rPr>
      <t>茂名市红旗中路</t>
    </r>
    <r>
      <rPr>
        <sz val="12"/>
        <rFont val="Times New Roman"/>
        <charset val="134"/>
      </rPr>
      <t>67</t>
    </r>
    <r>
      <rPr>
        <sz val="12"/>
        <rFont val="仿宋_GB2312"/>
        <charset val="134"/>
      </rPr>
      <t>号</t>
    </r>
  </si>
  <si>
    <t>201719050455</t>
  </si>
  <si>
    <t xml:space="preserve">0668-2250006 15813007333 </t>
  </si>
  <si>
    <r>
      <rPr>
        <sz val="12"/>
        <rFont val="仿宋_GB2312"/>
        <charset val="134"/>
      </rPr>
      <t>茂名市天晟机动车检测服务有限公司</t>
    </r>
  </si>
  <si>
    <r>
      <rPr>
        <sz val="12"/>
        <rFont val="仿宋_GB2312"/>
        <charset val="134"/>
      </rPr>
      <t>茂名市茂南区公馆镇横山村民委员会北侧岭</t>
    </r>
    <r>
      <rPr>
        <sz val="12"/>
        <rFont val="Times New Roman"/>
        <charset val="134"/>
      </rPr>
      <t>8-2</t>
    </r>
    <r>
      <rPr>
        <sz val="12"/>
        <rFont val="仿宋_GB2312"/>
        <charset val="134"/>
      </rPr>
      <t>号（黄水木屋）</t>
    </r>
  </si>
  <si>
    <t>201819053467</t>
  </si>
  <si>
    <r>
      <rPr>
        <sz val="12"/>
        <rFont val="仿宋_GB2312"/>
        <charset val="134"/>
      </rPr>
      <t>茂名市新明达机动车检测有限公司</t>
    </r>
  </si>
  <si>
    <r>
      <rPr>
        <sz val="12"/>
        <rFont val="仿宋_GB2312"/>
        <charset val="134"/>
      </rPr>
      <t>茂名市电白区三角圩梅苑新村</t>
    </r>
    <r>
      <rPr>
        <sz val="12"/>
        <rFont val="Times New Roman"/>
        <charset val="134"/>
      </rPr>
      <t>B</t>
    </r>
    <r>
      <rPr>
        <sz val="12"/>
        <rFont val="仿宋_GB2312"/>
        <charset val="134"/>
      </rPr>
      <t>区</t>
    </r>
  </si>
  <si>
    <t>201719050908</t>
  </si>
  <si>
    <t>2022-10-10</t>
  </si>
  <si>
    <r>
      <rPr>
        <sz val="12"/>
        <rFont val="Times New Roman"/>
        <charset val="134"/>
      </rPr>
      <t>0668</t>
    </r>
    <r>
      <rPr>
        <sz val="12"/>
        <rFont val="仿宋_GB2312"/>
        <charset val="134"/>
      </rPr>
      <t>－</t>
    </r>
    <r>
      <rPr>
        <sz val="12"/>
        <rFont val="Times New Roman"/>
        <charset val="134"/>
      </rPr>
      <t>5598188 13823315348</t>
    </r>
  </si>
  <si>
    <r>
      <rPr>
        <sz val="12"/>
        <rFont val="仿宋_GB2312"/>
        <charset val="134"/>
      </rPr>
      <t>茂名市信安汽车检测有限公司</t>
    </r>
  </si>
  <si>
    <r>
      <rPr>
        <sz val="12"/>
        <rFont val="仿宋_GB2312"/>
        <charset val="134"/>
      </rPr>
      <t>茂名市茂南区新坡镇关车管理区（高水路东）</t>
    </r>
  </si>
  <si>
    <t>201719050195</t>
  </si>
  <si>
    <r>
      <rPr>
        <sz val="12"/>
        <rFont val="仿宋_GB2312"/>
        <charset val="134"/>
      </rPr>
      <t>茂名市正亚科技有限公司（高新检测站）</t>
    </r>
  </si>
  <si>
    <r>
      <rPr>
        <sz val="12"/>
        <rFont val="仿宋_GB2312"/>
        <charset val="134"/>
      </rPr>
      <t>茂名高新区七迳尼乔上岭连（高水路边）</t>
    </r>
  </si>
  <si>
    <t>201719050539</t>
  </si>
  <si>
    <t xml:space="preserve">0668-2833066 13828683166 </t>
  </si>
  <si>
    <r>
      <rPr>
        <sz val="12"/>
        <rFont val="仿宋_GB2312"/>
        <charset val="134"/>
      </rPr>
      <t>茂名市正亚科技有限公司（铜鼓岭检测站）</t>
    </r>
  </si>
  <si>
    <r>
      <rPr>
        <sz val="12"/>
        <rFont val="仿宋_GB2312"/>
        <charset val="134"/>
      </rPr>
      <t>茂名市茂南区铜鼓岭交警支队大院内</t>
    </r>
  </si>
  <si>
    <r>
      <rPr>
        <sz val="12"/>
        <rFont val="仿宋_GB2312"/>
        <charset val="134"/>
      </rPr>
      <t>茂名市怡安机动车检测有限公司</t>
    </r>
  </si>
  <si>
    <r>
      <rPr>
        <sz val="12"/>
        <rFont val="仿宋_GB2312"/>
        <charset val="134"/>
      </rPr>
      <t>茂名市光华北路</t>
    </r>
    <r>
      <rPr>
        <sz val="12"/>
        <rFont val="Times New Roman"/>
        <charset val="134"/>
      </rPr>
      <t>217</t>
    </r>
    <r>
      <rPr>
        <sz val="12"/>
        <rFont val="仿宋_GB2312"/>
        <charset val="134"/>
      </rPr>
      <t>号</t>
    </r>
    <r>
      <rPr>
        <sz val="12"/>
        <rFont val="Times New Roman"/>
        <charset val="134"/>
      </rPr>
      <t>888</t>
    </r>
    <r>
      <rPr>
        <sz val="12"/>
        <rFont val="仿宋_GB2312"/>
        <charset val="134"/>
      </rPr>
      <t>房</t>
    </r>
  </si>
  <si>
    <t>201819053588</t>
  </si>
  <si>
    <r>
      <rPr>
        <sz val="12"/>
        <rFont val="仿宋_GB2312"/>
        <charset val="134"/>
      </rPr>
      <t>信宜市茂盛机动车检测有限公司</t>
    </r>
  </si>
  <si>
    <r>
      <rPr>
        <sz val="12"/>
        <rFont val="仿宋_GB2312"/>
        <charset val="134"/>
      </rPr>
      <t>信宜市东镇街道办六运社区湾头村广东高山动物药业</t>
    </r>
  </si>
  <si>
    <t>201719050683</t>
  </si>
  <si>
    <t>0668-8873087 13326568153</t>
  </si>
  <si>
    <r>
      <rPr>
        <sz val="12"/>
        <rFont val="仿宋_GB2312"/>
        <charset val="134"/>
      </rPr>
      <t>信宜市荣利机动车检测有限公司</t>
    </r>
  </si>
  <si>
    <r>
      <rPr>
        <sz val="12"/>
        <rFont val="仿宋_GB2312"/>
        <charset val="134"/>
      </rPr>
      <t>广东省信宜市人民北路</t>
    </r>
    <r>
      <rPr>
        <sz val="12"/>
        <rFont val="Times New Roman"/>
        <charset val="134"/>
      </rPr>
      <t>433</t>
    </r>
    <r>
      <rPr>
        <sz val="12"/>
        <rFont val="仿宋_GB2312"/>
        <charset val="134"/>
      </rPr>
      <t>号</t>
    </r>
  </si>
  <si>
    <t>201719050116</t>
  </si>
  <si>
    <t>0668-8899345 13727712345</t>
  </si>
  <si>
    <r>
      <rPr>
        <sz val="12"/>
        <rFont val="仿宋_GB2312"/>
        <charset val="134"/>
      </rPr>
      <t>信宜市荣利机动车检测有限公司</t>
    </r>
    <r>
      <rPr>
        <sz val="12"/>
        <rFont val="Times New Roman"/>
        <charset val="134"/>
      </rPr>
      <t>(</t>
    </r>
    <r>
      <rPr>
        <sz val="12"/>
        <rFont val="仿宋_GB2312"/>
        <charset val="134"/>
      </rPr>
      <t>塘面分站</t>
    </r>
    <r>
      <rPr>
        <sz val="12"/>
        <rFont val="Times New Roman"/>
        <charset val="134"/>
      </rPr>
      <t>)</t>
    </r>
  </si>
  <si>
    <r>
      <rPr>
        <sz val="12"/>
        <rFont val="仿宋_GB2312"/>
        <charset val="134"/>
      </rPr>
      <t>广东省茂名市信宜市东镇塘面信宜火车站旁边</t>
    </r>
  </si>
  <si>
    <r>
      <rPr>
        <sz val="12"/>
        <rFont val="仿宋_GB2312"/>
        <charset val="134"/>
      </rPr>
      <t>信宜市天恒机动车检测有限公司</t>
    </r>
  </si>
  <si>
    <r>
      <rPr>
        <sz val="12"/>
        <rFont val="仿宋_GB2312"/>
        <charset val="134"/>
      </rPr>
      <t>广东省信宜市东镇镇六运村委会六运工业园内</t>
    </r>
  </si>
  <si>
    <t>201719050376</t>
  </si>
  <si>
    <t>0668-8823222 15119681871</t>
  </si>
  <si>
    <r>
      <rPr>
        <sz val="12"/>
        <rFont val="仿宋_GB2312"/>
        <charset val="134"/>
      </rPr>
      <t>德庆县机动车辆综合性能检测有限公司</t>
    </r>
  </si>
  <si>
    <r>
      <rPr>
        <sz val="12"/>
        <rFont val="仿宋_GB2312"/>
        <charset val="134"/>
      </rPr>
      <t>德城镇大桥管理区长塘坑</t>
    </r>
  </si>
  <si>
    <t>202019134739</t>
  </si>
  <si>
    <r>
      <rPr>
        <sz val="12"/>
        <rFont val="仿宋_GB2312"/>
        <charset val="134"/>
      </rPr>
      <t>德庆县新圩镇汽车检测有限公司</t>
    </r>
  </si>
  <si>
    <r>
      <rPr>
        <sz val="12"/>
        <rFont val="仿宋_GB2312"/>
        <charset val="134"/>
      </rPr>
      <t>德庆县德城工业集约基地</t>
    </r>
  </si>
  <si>
    <t>201719050647</t>
  </si>
  <si>
    <t>2021-11-10</t>
  </si>
  <si>
    <t>0758-7733661 13822668358</t>
  </si>
  <si>
    <r>
      <rPr>
        <sz val="12"/>
        <rFont val="仿宋_GB2312"/>
        <charset val="134"/>
      </rPr>
      <t>封开县广旺机动车检测有限公司</t>
    </r>
  </si>
  <si>
    <r>
      <rPr>
        <sz val="12"/>
        <rFont val="仿宋_GB2312"/>
        <charset val="134"/>
      </rPr>
      <t>肇庆市封开县江口镇三元一路</t>
    </r>
  </si>
  <si>
    <t>201719050465</t>
  </si>
  <si>
    <t>0758-6715308 15986944402</t>
  </si>
  <si>
    <r>
      <rPr>
        <sz val="12"/>
        <rFont val="仿宋_GB2312"/>
        <charset val="134"/>
      </rPr>
      <t>广宁县恒基机动车检测有限公司</t>
    </r>
  </si>
  <si>
    <r>
      <rPr>
        <sz val="12"/>
        <rFont val="仿宋_GB2312"/>
        <charset val="134"/>
      </rPr>
      <t>广宁县南街镇本策工业园恒基商铺第</t>
    </r>
    <r>
      <rPr>
        <sz val="12"/>
        <rFont val="Times New Roman"/>
        <charset val="134"/>
      </rPr>
      <t>2/3</t>
    </r>
    <r>
      <rPr>
        <sz val="12"/>
        <rFont val="仿宋_GB2312"/>
        <charset val="134"/>
      </rPr>
      <t>卡</t>
    </r>
  </si>
  <si>
    <t>201819053394</t>
  </si>
  <si>
    <r>
      <rPr>
        <sz val="12"/>
        <rFont val="仿宋_GB2312"/>
        <charset val="134"/>
      </rPr>
      <t>广宁县南街机动车检测站</t>
    </r>
  </si>
  <si>
    <r>
      <rPr>
        <sz val="12"/>
        <rFont val="仿宋_GB2312"/>
        <charset val="134"/>
      </rPr>
      <t>广宁县南街镇南东三路</t>
    </r>
    <r>
      <rPr>
        <sz val="12"/>
        <rFont val="Times New Roman"/>
        <charset val="134"/>
      </rPr>
      <t>6</t>
    </r>
    <r>
      <rPr>
        <sz val="12"/>
        <rFont val="仿宋_GB2312"/>
        <charset val="134"/>
      </rPr>
      <t>号</t>
    </r>
  </si>
  <si>
    <t>201719050611</t>
  </si>
  <si>
    <r>
      <rPr>
        <sz val="12"/>
        <rFont val="仿宋_GB2312"/>
        <charset val="134"/>
      </rPr>
      <t>怀集县顺通机动车检测有限公司</t>
    </r>
  </si>
  <si>
    <r>
      <rPr>
        <sz val="12"/>
        <rFont val="仿宋_GB2312"/>
        <charset val="134"/>
      </rPr>
      <t>肇庆市怀集县怀城镇顺岗村委会顺塘村</t>
    </r>
  </si>
  <si>
    <t>201819053268</t>
  </si>
  <si>
    <t>0758-5568988 13822658133</t>
  </si>
  <si>
    <r>
      <rPr>
        <sz val="12"/>
        <rFont val="仿宋_GB2312"/>
        <charset val="134"/>
      </rPr>
      <t>怀集县粤威机动车检测有限公司</t>
    </r>
  </si>
  <si>
    <r>
      <rPr>
        <sz val="12"/>
        <rFont val="仿宋_GB2312"/>
        <charset val="134"/>
      </rPr>
      <t>怀集县怀城镇横洞工业园</t>
    </r>
  </si>
  <si>
    <t>201719050372</t>
  </si>
  <si>
    <t>0758-5509255 13827561177</t>
  </si>
  <si>
    <r>
      <rPr>
        <sz val="12"/>
        <rFont val="仿宋_GB2312"/>
        <charset val="134"/>
      </rPr>
      <t>四会市聚源交通服务有限公司</t>
    </r>
  </si>
  <si>
    <r>
      <rPr>
        <sz val="12"/>
        <rFont val="仿宋_GB2312"/>
        <charset val="134"/>
      </rPr>
      <t>四会市东城街道清东村委东西坑</t>
    </r>
  </si>
  <si>
    <t>201719050355</t>
  </si>
  <si>
    <t>2022-07-17</t>
  </si>
  <si>
    <t>0758-3261191 13827583001</t>
  </si>
  <si>
    <r>
      <rPr>
        <sz val="12"/>
        <rFont val="仿宋_GB2312"/>
        <charset val="134"/>
      </rPr>
      <t>四会市聚源交通服务有限公司东城检测站</t>
    </r>
  </si>
  <si>
    <r>
      <rPr>
        <sz val="12"/>
        <rFont val="仿宋_GB2312"/>
        <charset val="134"/>
      </rPr>
      <t>四会市宁通机动车检测有限公司</t>
    </r>
  </si>
  <si>
    <r>
      <rPr>
        <sz val="12"/>
        <rFont val="仿宋_GB2312"/>
        <charset val="134"/>
      </rPr>
      <t>四会市东城街道沙头村委会丽岗村</t>
    </r>
    <r>
      <rPr>
        <sz val="12"/>
        <rFont val="Times New Roman"/>
        <charset val="134"/>
      </rPr>
      <t>18</t>
    </r>
    <r>
      <rPr>
        <sz val="12"/>
        <rFont val="仿宋_GB2312"/>
        <charset val="134"/>
      </rPr>
      <t>号</t>
    </r>
  </si>
  <si>
    <t>201719051114</t>
  </si>
  <si>
    <r>
      <rPr>
        <sz val="12"/>
        <rFont val="Times New Roman"/>
        <charset val="134"/>
      </rPr>
      <t>0758</t>
    </r>
    <r>
      <rPr>
        <sz val="12"/>
        <rFont val="仿宋_GB2312"/>
        <charset val="134"/>
      </rPr>
      <t>－</t>
    </r>
    <r>
      <rPr>
        <sz val="12"/>
        <rFont val="Times New Roman"/>
        <charset val="134"/>
      </rPr>
      <t>3383318 13509979378</t>
    </r>
  </si>
  <si>
    <r>
      <rPr>
        <sz val="12"/>
        <rFont val="仿宋_GB2312"/>
        <charset val="134"/>
      </rPr>
      <t>四会市顺安机动车检测有限公司</t>
    </r>
  </si>
  <si>
    <r>
      <rPr>
        <sz val="12"/>
        <rFont val="仿宋_GB2312"/>
        <charset val="134"/>
      </rPr>
      <t>高要区南岸镇科德管理区芒坑</t>
    </r>
  </si>
  <si>
    <t>201819053599</t>
  </si>
  <si>
    <r>
      <rPr>
        <sz val="12"/>
        <rFont val="仿宋_GB2312"/>
        <charset val="134"/>
      </rPr>
      <t>四会市旺达机动车检测有限公司</t>
    </r>
  </si>
  <si>
    <r>
      <rPr>
        <sz val="12"/>
        <rFont val="仿宋_GB2312"/>
        <charset val="134"/>
      </rPr>
      <t>四会市大沙镇大旺迎宾大道大沙马房路段西侧四会市福旺投资有限公司</t>
    </r>
  </si>
  <si>
    <t>201919054336</t>
  </si>
  <si>
    <r>
      <rPr>
        <sz val="12"/>
        <rFont val="仿宋_GB2312"/>
        <charset val="134"/>
      </rPr>
      <t>四会市五星行机动车检测有限公司</t>
    </r>
  </si>
  <si>
    <r>
      <rPr>
        <sz val="12"/>
        <rFont val="仿宋_GB2312"/>
        <charset val="134"/>
      </rPr>
      <t>四会市城中街道高狮村委会农产品批发市场内自编号第</t>
    </r>
    <r>
      <rPr>
        <sz val="12"/>
        <rFont val="Times New Roman"/>
        <charset val="134"/>
      </rPr>
      <t>1</t>
    </r>
    <r>
      <rPr>
        <sz val="12"/>
        <rFont val="仿宋_GB2312"/>
        <charset val="134"/>
      </rPr>
      <t>卡商铺</t>
    </r>
  </si>
  <si>
    <t>201919054118</t>
  </si>
  <si>
    <r>
      <rPr>
        <sz val="12"/>
        <rFont val="仿宋_GB2312"/>
        <charset val="134"/>
      </rPr>
      <t>四会市祥顺机动车检测有限公司</t>
    </r>
  </si>
  <si>
    <r>
      <rPr>
        <sz val="12"/>
        <rFont val="仿宋_GB2312"/>
        <charset val="134"/>
      </rPr>
      <t>四会市城中街道高狮村委会济广公路厂房（土名木塘）自编</t>
    </r>
    <r>
      <rPr>
        <sz val="12"/>
        <rFont val="Times New Roman"/>
        <charset val="134"/>
      </rPr>
      <t>1</t>
    </r>
    <r>
      <rPr>
        <sz val="12"/>
        <rFont val="仿宋_GB2312"/>
        <charset val="134"/>
      </rPr>
      <t>号</t>
    </r>
  </si>
  <si>
    <t>201919054497</t>
  </si>
  <si>
    <r>
      <rPr>
        <sz val="12"/>
        <rFont val="仿宋_GB2312"/>
        <charset val="134"/>
      </rPr>
      <t>肇庆高要区安捷机动车检测有限公司</t>
    </r>
  </si>
  <si>
    <r>
      <rPr>
        <sz val="12"/>
        <rFont val="仿宋_GB2312"/>
        <charset val="134"/>
      </rPr>
      <t>肇庆市高要区南岸马安天资工业园中肥（肇庆）农资有限公司东侧</t>
    </r>
    <r>
      <rPr>
        <sz val="12"/>
        <rFont val="Times New Roman"/>
        <charset val="134"/>
      </rPr>
      <t>20</t>
    </r>
    <r>
      <rPr>
        <sz val="12"/>
        <rFont val="仿宋_GB2312"/>
        <charset val="134"/>
      </rPr>
      <t>米</t>
    </r>
  </si>
  <si>
    <t>201919124483</t>
  </si>
  <si>
    <t>13824627689</t>
  </si>
  <si>
    <r>
      <rPr>
        <sz val="12"/>
        <rFont val="仿宋_GB2312"/>
        <charset val="134"/>
      </rPr>
      <t>肇庆金通机动车检测有限公司</t>
    </r>
  </si>
  <si>
    <r>
      <rPr>
        <sz val="12"/>
        <rFont val="仿宋_GB2312"/>
        <charset val="134"/>
      </rPr>
      <t>怀集县怀城镇幸福大道三路</t>
    </r>
    <r>
      <rPr>
        <sz val="12"/>
        <rFont val="Times New Roman"/>
        <charset val="134"/>
      </rPr>
      <t>03</t>
    </r>
    <r>
      <rPr>
        <sz val="12"/>
        <rFont val="仿宋_GB2312"/>
        <charset val="134"/>
      </rPr>
      <t>号西边</t>
    </r>
  </si>
  <si>
    <t>201819052854</t>
  </si>
  <si>
    <r>
      <rPr>
        <sz val="12"/>
        <rFont val="仿宋_GB2312"/>
        <charset val="134"/>
      </rPr>
      <t>肇庆市端州区永通机动车检测有限公司</t>
    </r>
  </si>
  <si>
    <r>
      <rPr>
        <sz val="12"/>
        <rFont val="仿宋_GB2312"/>
        <charset val="134"/>
      </rPr>
      <t>肇庆市端州区玑东路西侧</t>
    </r>
    <r>
      <rPr>
        <sz val="12"/>
        <rFont val="Times New Roman"/>
        <charset val="134"/>
      </rPr>
      <t>6</t>
    </r>
    <r>
      <rPr>
        <sz val="12"/>
        <rFont val="仿宋_GB2312"/>
        <charset val="134"/>
      </rPr>
      <t>号楼</t>
    </r>
  </si>
  <si>
    <t>201719050969</t>
  </si>
  <si>
    <r>
      <rPr>
        <sz val="12"/>
        <rFont val="仿宋_GB2312"/>
        <charset val="134"/>
      </rPr>
      <t>肇庆市高新区行安机动车检测有限公司</t>
    </r>
  </si>
  <si>
    <r>
      <rPr>
        <sz val="12"/>
        <rFont val="仿宋_GB2312"/>
        <charset val="134"/>
      </rPr>
      <t>肇庆市高新区沙沥工业园衡艺实业有限公司车间一之一</t>
    </r>
  </si>
  <si>
    <t>201819052993</t>
  </si>
  <si>
    <t>0758-3981833 13802630140</t>
  </si>
  <si>
    <r>
      <rPr>
        <sz val="12"/>
        <rFont val="仿宋_GB2312"/>
        <charset val="134"/>
      </rPr>
      <t>肇庆市高要区高通汽车综合性能检测站</t>
    </r>
  </si>
  <si>
    <r>
      <rPr>
        <sz val="12"/>
        <rFont val="仿宋_GB2312"/>
        <charset val="134"/>
      </rPr>
      <t>庆市高要区西城区教育路</t>
    </r>
  </si>
  <si>
    <t>201819133770</t>
  </si>
  <si>
    <t>0758-8363299 13929872209</t>
  </si>
  <si>
    <r>
      <rPr>
        <sz val="12"/>
        <rFont val="仿宋_GB2312"/>
        <charset val="134"/>
      </rPr>
      <t>肇庆市高要区顺安机动车检测站</t>
    </r>
  </si>
  <si>
    <r>
      <rPr>
        <sz val="12"/>
        <rFont val="仿宋_GB2312"/>
        <charset val="134"/>
      </rPr>
      <t>四会市大沙镇南江工业园广肇路</t>
    </r>
    <r>
      <rPr>
        <sz val="12"/>
        <rFont val="Times New Roman"/>
        <charset val="134"/>
      </rPr>
      <t>2</t>
    </r>
    <r>
      <rPr>
        <sz val="12"/>
        <rFont val="仿宋_GB2312"/>
        <charset val="134"/>
      </rPr>
      <t>号之二（市场）</t>
    </r>
  </si>
  <si>
    <t>201719050606</t>
  </si>
  <si>
    <r>
      <rPr>
        <sz val="12"/>
        <rFont val="仿宋_GB2312"/>
        <charset val="134"/>
      </rPr>
      <t>肇庆市高要区永正机动车检测有限公司</t>
    </r>
  </si>
  <si>
    <r>
      <rPr>
        <sz val="12"/>
        <rFont val="仿宋_GB2312"/>
        <charset val="134"/>
      </rPr>
      <t>肇庆市高要区禄步镇岩口村公路管养中心禄步养护站南侧</t>
    </r>
    <r>
      <rPr>
        <sz val="12"/>
        <rFont val="Times New Roman"/>
        <charset val="134"/>
      </rPr>
      <t>5</t>
    </r>
    <r>
      <rPr>
        <sz val="12"/>
        <rFont val="仿宋_GB2312"/>
        <charset val="134"/>
      </rPr>
      <t>米岩石经济合作社厂房之二</t>
    </r>
  </si>
  <si>
    <t>201919124621</t>
  </si>
  <si>
    <r>
      <rPr>
        <sz val="12"/>
        <rFont val="仿宋_GB2312"/>
        <charset val="134"/>
      </rPr>
      <t>肇庆市恒源检测有限公司</t>
    </r>
  </si>
  <si>
    <r>
      <rPr>
        <sz val="12"/>
        <rFont val="仿宋_GB2312"/>
        <charset val="134"/>
      </rPr>
      <t>肇庆市端州区</t>
    </r>
    <r>
      <rPr>
        <sz val="12"/>
        <rFont val="Times New Roman"/>
        <charset val="134"/>
      </rPr>
      <t>125</t>
    </r>
    <r>
      <rPr>
        <sz val="12"/>
        <rFont val="仿宋_GB2312"/>
        <charset val="134"/>
      </rPr>
      <t>区大冲村东侧</t>
    </r>
  </si>
  <si>
    <t>201719050345</t>
  </si>
  <si>
    <t>0758-2529398 18200610909</t>
  </si>
  <si>
    <r>
      <rPr>
        <sz val="12"/>
        <rFont val="仿宋_GB2312"/>
        <charset val="134"/>
      </rPr>
      <t>肇庆市嘉拓机动车检测有限公司</t>
    </r>
  </si>
  <si>
    <r>
      <rPr>
        <sz val="12"/>
        <rFont val="仿宋_GB2312"/>
        <charset val="134"/>
      </rPr>
      <t>端州区肇庆大道过境公路南侧（</t>
    </r>
    <r>
      <rPr>
        <sz val="12"/>
        <rFont val="Times New Roman"/>
        <charset val="134"/>
      </rPr>
      <t>4</t>
    </r>
    <r>
      <rPr>
        <sz val="12"/>
        <rFont val="仿宋_GB2312"/>
        <charset val="134"/>
      </rPr>
      <t>区）站港北路金三角加油站东侧</t>
    </r>
  </si>
  <si>
    <t>201719050193</t>
  </si>
  <si>
    <t>0758-6925828 13527099937</t>
  </si>
  <si>
    <r>
      <rPr>
        <sz val="12"/>
        <rFont val="仿宋_GB2312"/>
        <charset val="134"/>
      </rPr>
      <t>肇庆市交通汽车综合性能检测有限公司</t>
    </r>
  </si>
  <si>
    <r>
      <rPr>
        <sz val="12"/>
        <rFont val="仿宋_GB2312"/>
        <charset val="134"/>
      </rPr>
      <t>肇庆市端州一路大冲派出所侧</t>
    </r>
  </si>
  <si>
    <t>201819132604</t>
  </si>
  <si>
    <t>0758-2780681 13413835305</t>
  </si>
  <si>
    <r>
      <rPr>
        <sz val="12"/>
        <rFont val="仿宋_GB2312"/>
        <charset val="134"/>
      </rPr>
      <t>肇庆市金穗机动车检测有限公司</t>
    </r>
  </si>
  <si>
    <r>
      <rPr>
        <sz val="12"/>
        <rFont val="仿宋_GB2312"/>
        <charset val="134"/>
      </rPr>
      <t>肇庆市高要区金渡镇工业园内</t>
    </r>
    <r>
      <rPr>
        <sz val="12"/>
        <rFont val="Times New Roman"/>
        <charset val="134"/>
      </rPr>
      <t>G2</t>
    </r>
    <r>
      <rPr>
        <sz val="12"/>
        <rFont val="仿宋_GB2312"/>
        <charset val="134"/>
      </rPr>
      <t>块土地偏东南方</t>
    </r>
  </si>
  <si>
    <t>201819052873</t>
  </si>
  <si>
    <r>
      <rPr>
        <sz val="12"/>
        <rFont val="仿宋_GB2312"/>
        <charset val="134"/>
      </rPr>
      <t>肇庆市明达汽车检测有限公司</t>
    </r>
  </si>
  <si>
    <r>
      <rPr>
        <sz val="12"/>
        <rFont val="仿宋_GB2312"/>
        <charset val="134"/>
      </rPr>
      <t>肇庆市鼎湖区新北九区凤凰路口与</t>
    </r>
    <r>
      <rPr>
        <sz val="12"/>
        <rFont val="Times New Roman"/>
        <charset val="134"/>
      </rPr>
      <t>321</t>
    </r>
    <r>
      <rPr>
        <sz val="12"/>
        <rFont val="仿宋_GB2312"/>
        <charset val="134"/>
      </rPr>
      <t>国道交界处</t>
    </r>
  </si>
  <si>
    <t>201719051806</t>
  </si>
  <si>
    <r>
      <rPr>
        <sz val="12"/>
        <rFont val="仿宋_GB2312"/>
        <charset val="134"/>
      </rPr>
      <t>肇庆市明通机动车检测有限公司</t>
    </r>
  </si>
  <si>
    <r>
      <rPr>
        <sz val="12"/>
        <rFont val="仿宋_GB2312"/>
        <charset val="134"/>
      </rPr>
      <t>肇庆市高要区蛟塘镇新开发区工业园内肇庆金顺饲料有限公司北侧</t>
    </r>
  </si>
  <si>
    <t>201819053586</t>
  </si>
  <si>
    <r>
      <rPr>
        <sz val="12"/>
        <rFont val="仿宋_GB2312"/>
        <charset val="134"/>
      </rPr>
      <t>肇庆市明智机动车检测有限公司</t>
    </r>
  </si>
  <si>
    <r>
      <rPr>
        <sz val="12"/>
        <rFont val="仿宋_GB2312"/>
        <charset val="134"/>
      </rPr>
      <t>肇庆市端州区端州一路南西江二桥脚砚石街商铺</t>
    </r>
    <r>
      <rPr>
        <sz val="12"/>
        <rFont val="Times New Roman"/>
        <charset val="134"/>
      </rPr>
      <t>8</t>
    </r>
    <r>
      <rPr>
        <sz val="12"/>
        <rFont val="仿宋_GB2312"/>
        <charset val="134"/>
      </rPr>
      <t>卡</t>
    </r>
  </si>
  <si>
    <t>201819053772</t>
  </si>
  <si>
    <r>
      <rPr>
        <sz val="12"/>
        <rFont val="仿宋_GB2312"/>
        <charset val="134"/>
      </rPr>
      <t>肇庆市宋隆机动车检测服务有限公司</t>
    </r>
  </si>
  <si>
    <r>
      <rPr>
        <sz val="12"/>
        <rFont val="仿宋_GB2312"/>
        <charset val="134"/>
      </rPr>
      <t>肇庆市高要区白土镇宋隆工业园梁文雄车间</t>
    </r>
  </si>
  <si>
    <t>201819053536</t>
  </si>
  <si>
    <r>
      <rPr>
        <sz val="12"/>
        <rFont val="仿宋_GB2312"/>
        <charset val="134"/>
      </rPr>
      <t>肇庆市易通检测有限公司</t>
    </r>
  </si>
  <si>
    <r>
      <rPr>
        <sz val="12"/>
        <rFont val="仿宋_GB2312"/>
        <charset val="134"/>
      </rPr>
      <t>肇庆市端州区建设一路北侧</t>
    </r>
  </si>
  <si>
    <t>201719050198</t>
  </si>
  <si>
    <t xml:space="preserve">0758-2726136 13727203067 </t>
  </si>
  <si>
    <r>
      <rPr>
        <sz val="12"/>
        <rFont val="仿宋_GB2312"/>
        <charset val="134"/>
      </rPr>
      <t>肇庆市粤鹏汽车检测有限公司</t>
    </r>
  </si>
  <si>
    <r>
      <rPr>
        <sz val="12"/>
        <rFont val="仿宋_GB2312"/>
        <charset val="134"/>
      </rPr>
      <t>肇庆市高要区金利镇金淘工业园区北区（车间</t>
    </r>
    <r>
      <rPr>
        <sz val="12"/>
        <rFont val="Times New Roman"/>
        <charset val="134"/>
      </rPr>
      <t>-A</t>
    </r>
    <r>
      <rPr>
        <sz val="12"/>
        <rFont val="仿宋_GB2312"/>
        <charset val="134"/>
      </rPr>
      <t>）肇庆高要区新永昌五金制品有限公司厂房之一</t>
    </r>
  </si>
  <si>
    <t>201919054192</t>
  </si>
  <si>
    <r>
      <rPr>
        <sz val="12"/>
        <rFont val="仿宋_GB2312"/>
        <charset val="134"/>
      </rPr>
      <t>肇庆市中元汽车检测有限公司</t>
    </r>
  </si>
  <si>
    <r>
      <rPr>
        <sz val="12"/>
        <rFont val="仿宋_GB2312"/>
        <charset val="134"/>
      </rPr>
      <t>肇庆市高要区金利镇北区肇庆高要汽车零部件产业园内</t>
    </r>
  </si>
  <si>
    <t>201719050374</t>
  </si>
  <si>
    <t>2023-03-16</t>
  </si>
  <si>
    <r>
      <rPr>
        <sz val="12"/>
        <rFont val="仿宋_GB2312"/>
        <charset val="134"/>
      </rPr>
      <t>佛冈县鸿达公路客货运输车辆检测有限公司</t>
    </r>
  </si>
  <si>
    <r>
      <rPr>
        <sz val="12"/>
        <rFont val="仿宋_GB2312"/>
        <charset val="134"/>
      </rPr>
      <t>佛冈县石角镇城南工业区</t>
    </r>
  </si>
  <si>
    <t>201719131420</t>
  </si>
  <si>
    <t>0763-4297993 13425227538</t>
  </si>
  <si>
    <r>
      <rPr>
        <sz val="12"/>
        <rFont val="仿宋_GB2312"/>
        <charset val="134"/>
      </rPr>
      <t>佛冈县穗安机动车检测有限公司</t>
    </r>
  </si>
  <si>
    <r>
      <rPr>
        <sz val="12"/>
        <rFont val="仿宋_GB2312"/>
        <charset val="134"/>
      </rPr>
      <t>佛冈石角镇吉田村委赤岭路口</t>
    </r>
  </si>
  <si>
    <t>201719050293</t>
  </si>
  <si>
    <r>
      <rPr>
        <sz val="12"/>
        <rFont val="仿宋_GB2312"/>
        <charset val="134"/>
      </rPr>
      <t>连南瑶族自治县恒达机动车安全技术检测有限公司</t>
    </r>
  </si>
  <si>
    <r>
      <rPr>
        <sz val="12"/>
        <rFont val="仿宋_GB2312"/>
        <charset val="134"/>
      </rPr>
      <t>清远市连南县三江镇商业城路</t>
    </r>
    <r>
      <rPr>
        <sz val="12"/>
        <rFont val="Times New Roman"/>
        <charset val="134"/>
      </rPr>
      <t>S261</t>
    </r>
    <r>
      <rPr>
        <sz val="12"/>
        <rFont val="仿宋_GB2312"/>
        <charset val="134"/>
      </rPr>
      <t>线旁</t>
    </r>
  </si>
  <si>
    <t>201819053488</t>
  </si>
  <si>
    <t>0763-8660666 18219388818</t>
  </si>
  <si>
    <r>
      <rPr>
        <sz val="12"/>
        <rFont val="仿宋_GB2312"/>
        <charset val="134"/>
      </rPr>
      <t>连南瑶族自治县万达通机动车检测有限公司</t>
    </r>
  </si>
  <si>
    <r>
      <rPr>
        <sz val="12"/>
        <rFont val="仿宋_GB2312"/>
        <charset val="134"/>
      </rPr>
      <t>连南县三江镇商业城</t>
    </r>
  </si>
  <si>
    <t>201819053504</t>
  </si>
  <si>
    <t>0763-8679012 13926609994</t>
  </si>
  <si>
    <r>
      <rPr>
        <sz val="12"/>
        <rFont val="仿宋_GB2312"/>
        <charset val="134"/>
      </rPr>
      <t>连山壮族瑶族自治县恒安机动车检测有限公司</t>
    </r>
  </si>
  <si>
    <r>
      <rPr>
        <sz val="12"/>
        <rFont val="仿宋_GB2312"/>
        <charset val="134"/>
      </rPr>
      <t>连山壮族瑶族自治县吉田镇沙田村委会旧三水路口（原农机学校）</t>
    </r>
  </si>
  <si>
    <t>201819053025</t>
  </si>
  <si>
    <t>0763-8730303 13602926618</t>
  </si>
  <si>
    <r>
      <rPr>
        <sz val="12"/>
        <rFont val="仿宋_GB2312"/>
        <charset val="134"/>
      </rPr>
      <t>连州市合业兴机动车检测站有限公司</t>
    </r>
  </si>
  <si>
    <r>
      <rPr>
        <sz val="12"/>
        <rFont val="仿宋_GB2312"/>
        <charset val="134"/>
      </rPr>
      <t>连州市连州镇城南连江大道</t>
    </r>
    <r>
      <rPr>
        <sz val="12"/>
        <rFont val="Times New Roman"/>
        <charset val="134"/>
      </rPr>
      <t>22</t>
    </r>
    <r>
      <rPr>
        <sz val="12"/>
        <rFont val="仿宋_GB2312"/>
        <charset val="134"/>
      </rPr>
      <t>号（自编三之三）</t>
    </r>
  </si>
  <si>
    <t>201819053212</t>
  </si>
  <si>
    <t>0763-6618723 13726990944</t>
  </si>
  <si>
    <r>
      <rPr>
        <sz val="12"/>
        <rFont val="仿宋_GB2312"/>
        <charset val="134"/>
      </rPr>
      <t>连州市机动车辆检测站</t>
    </r>
  </si>
  <si>
    <r>
      <rPr>
        <sz val="12"/>
        <rFont val="仿宋_GB2312"/>
        <charset val="134"/>
      </rPr>
      <t>连州市城南收费站侧</t>
    </r>
  </si>
  <si>
    <t>201919054573</t>
  </si>
  <si>
    <t>0763-6612128 13926609838</t>
  </si>
  <si>
    <r>
      <rPr>
        <sz val="12"/>
        <rFont val="仿宋_GB2312"/>
        <charset val="134"/>
      </rPr>
      <t>清远市安盛机动车检测有限公司</t>
    </r>
  </si>
  <si>
    <r>
      <rPr>
        <sz val="12"/>
        <rFont val="仿宋_GB2312"/>
        <charset val="134"/>
      </rPr>
      <t>清远市清城区高新区建设二路</t>
    </r>
    <r>
      <rPr>
        <sz val="12"/>
        <rFont val="Times New Roman"/>
        <charset val="134"/>
      </rPr>
      <t>11</t>
    </r>
    <r>
      <rPr>
        <sz val="12"/>
        <rFont val="仿宋_GB2312"/>
        <charset val="134"/>
      </rPr>
      <t>号</t>
    </r>
  </si>
  <si>
    <t>201819053514</t>
  </si>
  <si>
    <t>0763-3638370 13425250350</t>
  </si>
  <si>
    <r>
      <rPr>
        <sz val="12"/>
        <rFont val="仿宋_GB2312"/>
        <charset val="134"/>
      </rPr>
      <t>清远市邦盛机动车检测有限公司</t>
    </r>
  </si>
  <si>
    <r>
      <rPr>
        <sz val="12"/>
        <rFont val="仿宋_GB2312"/>
        <charset val="134"/>
      </rPr>
      <t>清远市清城区石角镇兴仁居委会新屋村万丰场地厂房</t>
    </r>
  </si>
  <si>
    <t>202019054878</t>
  </si>
  <si>
    <t>0763-3839135 18676307722</t>
  </si>
  <si>
    <r>
      <rPr>
        <sz val="12"/>
        <rFont val="仿宋_GB2312"/>
        <charset val="134"/>
      </rPr>
      <t>清远市奔宝达机动车检测有限公司</t>
    </r>
  </si>
  <si>
    <r>
      <rPr>
        <sz val="12"/>
        <rFont val="仿宋_GB2312"/>
        <charset val="134"/>
      </rPr>
      <t>广东省清远市清城区东城街道长埔下村委会辖区内奔时达二手车</t>
    </r>
  </si>
  <si>
    <t>201819053505</t>
  </si>
  <si>
    <r>
      <rPr>
        <sz val="12"/>
        <rFont val="仿宋_GB2312"/>
        <charset val="134"/>
      </rPr>
      <t>清远市诚发机动车检测有限公司</t>
    </r>
  </si>
  <si>
    <r>
      <rPr>
        <sz val="12"/>
        <rFont val="仿宋_GB2312"/>
        <charset val="134"/>
      </rPr>
      <t>清远市新城</t>
    </r>
    <r>
      <rPr>
        <sz val="12"/>
        <rFont val="Times New Roman"/>
        <charset val="134"/>
      </rPr>
      <t>B33</t>
    </r>
    <r>
      <rPr>
        <sz val="12"/>
        <rFont val="仿宋_GB2312"/>
        <charset val="134"/>
      </rPr>
      <t>号区之一</t>
    </r>
  </si>
  <si>
    <t>201719051971</t>
  </si>
  <si>
    <r>
      <rPr>
        <sz val="12"/>
        <rFont val="仿宋_GB2312"/>
        <charset val="134"/>
      </rPr>
      <t>清远市宏安机动车检测有限公司</t>
    </r>
  </si>
  <si>
    <r>
      <rPr>
        <sz val="12"/>
        <rFont val="仿宋_GB2312"/>
        <charset val="134"/>
      </rPr>
      <t>清远市经济开发区创新三路自编</t>
    </r>
    <r>
      <rPr>
        <sz val="12"/>
        <rFont val="Times New Roman"/>
        <charset val="134"/>
      </rPr>
      <t>01</t>
    </r>
    <r>
      <rPr>
        <sz val="12"/>
        <rFont val="仿宋_GB2312"/>
        <charset val="134"/>
      </rPr>
      <t>号</t>
    </r>
  </si>
  <si>
    <t>201819052441</t>
  </si>
  <si>
    <r>
      <rPr>
        <sz val="12"/>
        <rFont val="仿宋_GB2312"/>
        <charset val="134"/>
      </rPr>
      <t>清远市金安检测有限公司</t>
    </r>
  </si>
  <si>
    <r>
      <rPr>
        <sz val="12"/>
        <rFont val="仿宋_GB2312"/>
        <charset val="134"/>
      </rPr>
      <t>清远市新城</t>
    </r>
    <r>
      <rPr>
        <sz val="12"/>
        <rFont val="Times New Roman"/>
        <charset val="134"/>
      </rPr>
      <t>B47</t>
    </r>
    <r>
      <rPr>
        <sz val="12"/>
        <rFont val="仿宋_GB2312"/>
        <charset val="134"/>
      </rPr>
      <t>号区洲心工业园内</t>
    </r>
  </si>
  <si>
    <t>201719052168</t>
  </si>
  <si>
    <t xml:space="preserve">0763-3288208 18826620248 </t>
  </si>
  <si>
    <r>
      <rPr>
        <sz val="12"/>
        <rFont val="仿宋_GB2312"/>
        <charset val="134"/>
      </rPr>
      <t>清远市均益汽车检测有限公司</t>
    </r>
  </si>
  <si>
    <r>
      <rPr>
        <sz val="12"/>
        <rFont val="仿宋_GB2312"/>
        <charset val="134"/>
      </rPr>
      <t>清远市新城西</t>
    </r>
    <r>
      <rPr>
        <sz val="12"/>
        <rFont val="Times New Roman"/>
        <charset val="134"/>
      </rPr>
      <t>F24</t>
    </r>
    <r>
      <rPr>
        <sz val="12"/>
        <rFont val="仿宋_GB2312"/>
        <charset val="134"/>
      </rPr>
      <t>清三公路旁</t>
    </r>
  </si>
  <si>
    <t>201719050516</t>
  </si>
  <si>
    <t>0763-3362118 18718220157</t>
  </si>
  <si>
    <r>
      <rPr>
        <sz val="12"/>
        <rFont val="仿宋_GB2312"/>
        <charset val="134"/>
      </rPr>
      <t>清远市钧安机动车检测有限公司</t>
    </r>
  </si>
  <si>
    <r>
      <rPr>
        <sz val="12"/>
        <rFont val="仿宋_GB2312"/>
        <charset val="134"/>
      </rPr>
      <t>清远市高新技术开发区科技工业园</t>
    </r>
    <r>
      <rPr>
        <sz val="12"/>
        <rFont val="Times New Roman"/>
        <charset val="134"/>
      </rPr>
      <t>8</t>
    </r>
    <r>
      <rPr>
        <sz val="12"/>
        <rFont val="仿宋_GB2312"/>
        <charset val="134"/>
      </rPr>
      <t>号</t>
    </r>
  </si>
  <si>
    <t>201719051025</t>
  </si>
  <si>
    <r>
      <rPr>
        <sz val="12"/>
        <rFont val="仿宋_GB2312"/>
        <charset val="134"/>
      </rPr>
      <t>清远市柒星机动车检测有限公司</t>
    </r>
  </si>
  <si>
    <r>
      <rPr>
        <sz val="12"/>
        <rFont val="仿宋_GB2312"/>
        <charset val="134"/>
      </rPr>
      <t>清远市清城区石角镇七星村委会七星岗村自编</t>
    </r>
    <r>
      <rPr>
        <sz val="12"/>
        <rFont val="Times New Roman"/>
        <charset val="134"/>
      </rPr>
      <t>016</t>
    </r>
    <r>
      <rPr>
        <sz val="12"/>
        <rFont val="仿宋_GB2312"/>
        <charset val="134"/>
      </rPr>
      <t>号商铺</t>
    </r>
  </si>
  <si>
    <t>201919054593</t>
  </si>
  <si>
    <r>
      <rPr>
        <sz val="12"/>
        <rFont val="仿宋_GB2312"/>
        <charset val="134"/>
      </rPr>
      <t>清远市桥北永盛机动车检测有限公司</t>
    </r>
  </si>
  <si>
    <r>
      <rPr>
        <sz val="12"/>
        <rFont val="仿宋_GB2312"/>
        <charset val="134"/>
      </rPr>
      <t>清远市桥北一路</t>
    </r>
    <r>
      <rPr>
        <sz val="12"/>
        <rFont val="Times New Roman"/>
        <charset val="134"/>
      </rPr>
      <t>257</t>
    </r>
    <r>
      <rPr>
        <sz val="12"/>
        <rFont val="仿宋_GB2312"/>
        <charset val="134"/>
      </rPr>
      <t>号</t>
    </r>
  </si>
  <si>
    <t>201819053413</t>
  </si>
  <si>
    <t>0763-3399628 13802896562</t>
  </si>
  <si>
    <r>
      <rPr>
        <sz val="12"/>
        <rFont val="仿宋_GB2312"/>
        <charset val="134"/>
      </rPr>
      <t>清远市清新区安达汽车检测有限公司</t>
    </r>
  </si>
  <si>
    <r>
      <rPr>
        <sz val="12"/>
        <rFont val="仿宋_GB2312"/>
        <charset val="134"/>
      </rPr>
      <t>清远市清新区太和镇</t>
    </r>
    <r>
      <rPr>
        <sz val="12"/>
        <rFont val="Times New Roman"/>
        <charset val="134"/>
      </rPr>
      <t>107</t>
    </r>
    <r>
      <rPr>
        <sz val="12"/>
        <rFont val="仿宋_GB2312"/>
        <charset val="134"/>
      </rPr>
      <t>国道南</t>
    </r>
    <r>
      <rPr>
        <sz val="12"/>
        <rFont val="Times New Roman"/>
        <charset val="134"/>
      </rPr>
      <t>348</t>
    </r>
  </si>
  <si>
    <t>201719130685</t>
  </si>
  <si>
    <t>0763-5850688 18938618300</t>
  </si>
  <si>
    <r>
      <rPr>
        <sz val="12"/>
        <rFont val="仿宋_GB2312"/>
        <charset val="134"/>
      </rPr>
      <t>清远市顺安机动车检测有限公司</t>
    </r>
  </si>
  <si>
    <r>
      <rPr>
        <sz val="12"/>
        <rFont val="仿宋_GB2312"/>
        <charset val="134"/>
      </rPr>
      <t>清城区源潭镇金沙工业大道</t>
    </r>
    <r>
      <rPr>
        <sz val="12"/>
        <rFont val="Times New Roman"/>
        <charset val="134"/>
      </rPr>
      <t>6</t>
    </r>
    <r>
      <rPr>
        <sz val="12"/>
        <rFont val="仿宋_GB2312"/>
        <charset val="134"/>
      </rPr>
      <t>号金沙工业小区</t>
    </r>
    <r>
      <rPr>
        <sz val="12"/>
        <rFont val="Times New Roman"/>
        <charset val="134"/>
      </rPr>
      <t>1</t>
    </r>
    <r>
      <rPr>
        <sz val="12"/>
        <rFont val="仿宋_GB2312"/>
        <charset val="134"/>
      </rPr>
      <t>号办公楼第二层</t>
    </r>
    <r>
      <rPr>
        <sz val="12"/>
        <rFont val="Times New Roman"/>
        <charset val="134"/>
      </rPr>
      <t>201</t>
    </r>
    <r>
      <rPr>
        <sz val="12"/>
        <rFont val="仿宋_GB2312"/>
        <charset val="134"/>
      </rPr>
      <t>室</t>
    </r>
  </si>
  <si>
    <t>201819053563</t>
  </si>
  <si>
    <t>0763-3297768 15113735738</t>
  </si>
  <si>
    <r>
      <rPr>
        <sz val="12"/>
        <rFont val="仿宋_GB2312"/>
        <charset val="134"/>
      </rPr>
      <t>清远市翔盛汽车检测有限公司</t>
    </r>
  </si>
  <si>
    <r>
      <rPr>
        <sz val="12"/>
        <rFont val="仿宋_GB2312"/>
        <charset val="134"/>
      </rPr>
      <t>清远市清城区东城街长埔管理区甲化岭工业区</t>
    </r>
    <r>
      <rPr>
        <sz val="12"/>
        <rFont val="Times New Roman"/>
        <charset val="134"/>
      </rPr>
      <t>1</t>
    </r>
    <r>
      <rPr>
        <sz val="12"/>
        <rFont val="仿宋_GB2312"/>
        <charset val="134"/>
      </rPr>
      <t>号厂房</t>
    </r>
  </si>
  <si>
    <t>201819052983</t>
  </si>
  <si>
    <r>
      <rPr>
        <sz val="12"/>
        <rFont val="仿宋_GB2312"/>
        <charset val="134"/>
      </rPr>
      <t>清远市新基机动车检测有限公司</t>
    </r>
  </si>
  <si>
    <r>
      <rPr>
        <sz val="12"/>
        <rFont val="仿宋_GB2312"/>
        <charset val="134"/>
      </rPr>
      <t>清远市清城区石角镇新基村开发区</t>
    </r>
    <r>
      <rPr>
        <sz val="12"/>
        <rFont val="Times New Roman"/>
        <charset val="134"/>
      </rPr>
      <t>12</t>
    </r>
    <r>
      <rPr>
        <sz val="12"/>
        <rFont val="仿宋_GB2312"/>
        <charset val="134"/>
      </rPr>
      <t>号</t>
    </r>
  </si>
  <si>
    <t>201819053180</t>
  </si>
  <si>
    <r>
      <rPr>
        <sz val="12"/>
        <rFont val="仿宋_GB2312"/>
        <charset val="134"/>
      </rPr>
      <t>清远市清城区信源机动车检测有限公司</t>
    </r>
  </si>
  <si>
    <r>
      <rPr>
        <sz val="12"/>
        <rFont val="仿宋_GB2312"/>
        <charset val="134"/>
      </rPr>
      <t>清远市清城区源潭镇银英公路旁</t>
    </r>
  </si>
  <si>
    <t>201719050621</t>
  </si>
  <si>
    <r>
      <rPr>
        <sz val="12"/>
        <rFont val="仿宋_GB2312"/>
        <charset val="134"/>
      </rPr>
      <t>清远市一路顺风机动车安全检测服务有限公司</t>
    </r>
  </si>
  <si>
    <r>
      <rPr>
        <sz val="12"/>
        <rFont val="仿宋_GB2312"/>
        <charset val="134"/>
      </rPr>
      <t>清远市清城区横荷街办</t>
    </r>
  </si>
  <si>
    <t>201719050776</t>
  </si>
  <si>
    <t>0763-3327333 18922551833</t>
  </si>
  <si>
    <r>
      <rPr>
        <sz val="12"/>
        <rFont val="仿宋_GB2312"/>
        <charset val="134"/>
      </rPr>
      <t>清远市清新区永安机动车检测有限公司</t>
    </r>
  </si>
  <si>
    <r>
      <rPr>
        <sz val="12"/>
        <rFont val="仿宋_GB2312"/>
        <charset val="134"/>
      </rPr>
      <t>清远市清新区太和镇飞水开发区振港大道西侧</t>
    </r>
  </si>
  <si>
    <t>201719051830</t>
  </si>
  <si>
    <t>0763-5838819 13435254321</t>
  </si>
  <si>
    <r>
      <rPr>
        <sz val="12"/>
        <rFont val="仿宋_GB2312"/>
        <charset val="134"/>
      </rPr>
      <t>清远市站惠前机动车检测有限公司</t>
    </r>
  </si>
  <si>
    <r>
      <rPr>
        <sz val="12"/>
        <rFont val="仿宋_GB2312"/>
        <charset val="134"/>
      </rPr>
      <t>清远市清城区</t>
    </r>
    <r>
      <rPr>
        <sz val="12"/>
        <rFont val="Times New Roman"/>
        <charset val="134"/>
      </rPr>
      <t>107</t>
    </r>
    <r>
      <rPr>
        <sz val="12"/>
        <rFont val="仿宋_GB2312"/>
        <charset val="134"/>
      </rPr>
      <t>国道边新城</t>
    </r>
    <r>
      <rPr>
        <sz val="12"/>
        <rFont val="Times New Roman"/>
        <charset val="134"/>
      </rPr>
      <t>B28</t>
    </r>
    <r>
      <rPr>
        <sz val="12"/>
        <rFont val="仿宋_GB2312"/>
        <charset val="134"/>
      </rPr>
      <t>号区奇鸿汽车城第</t>
    </r>
    <r>
      <rPr>
        <sz val="12"/>
        <rFont val="Times New Roman"/>
        <charset val="134"/>
      </rPr>
      <t>00414</t>
    </r>
    <r>
      <rPr>
        <sz val="12"/>
        <rFont val="仿宋_GB2312"/>
        <charset val="134"/>
      </rPr>
      <t>建筑物</t>
    </r>
  </si>
  <si>
    <t>201919054339</t>
  </si>
  <si>
    <r>
      <rPr>
        <sz val="12"/>
        <rFont val="仿宋_GB2312"/>
        <charset val="134"/>
      </rPr>
      <t>清远市众鑫机动车检测有限公司</t>
    </r>
  </si>
  <si>
    <r>
      <rPr>
        <sz val="12"/>
        <rFont val="仿宋_GB2312"/>
        <charset val="134"/>
      </rPr>
      <t>清远市清城区横河街道赤岗村委会鸡</t>
    </r>
    <r>
      <rPr>
        <sz val="12"/>
        <rFont val="宋体"/>
        <charset val="134"/>
      </rPr>
      <t>乸</t>
    </r>
    <r>
      <rPr>
        <sz val="12"/>
        <rFont val="仿宋_GB2312"/>
        <charset val="134"/>
      </rPr>
      <t>岗自编</t>
    </r>
    <r>
      <rPr>
        <sz val="12"/>
        <rFont val="Times New Roman"/>
        <charset val="134"/>
      </rPr>
      <t>01</t>
    </r>
    <r>
      <rPr>
        <sz val="12"/>
        <rFont val="仿宋_GB2312"/>
        <charset val="134"/>
      </rPr>
      <t>至</t>
    </r>
    <r>
      <rPr>
        <sz val="12"/>
        <rFont val="Times New Roman"/>
        <charset val="134"/>
      </rPr>
      <t>03</t>
    </r>
    <r>
      <rPr>
        <sz val="12"/>
        <rFont val="仿宋_GB2312"/>
        <charset val="134"/>
      </rPr>
      <t>卡商铺</t>
    </r>
  </si>
  <si>
    <t>201819053379</t>
  </si>
  <si>
    <r>
      <rPr>
        <sz val="12"/>
        <rFont val="仿宋_GB2312"/>
        <charset val="134"/>
      </rPr>
      <t>阳山县通泰机动车检测有限公司</t>
    </r>
  </si>
  <si>
    <r>
      <rPr>
        <sz val="12"/>
        <rFont val="仿宋_GB2312"/>
        <charset val="134"/>
      </rPr>
      <t>阳山县阳城镇韩愈路西侧</t>
    </r>
    <r>
      <rPr>
        <sz val="12"/>
        <rFont val="Times New Roman"/>
        <charset val="134"/>
      </rPr>
      <t>113</t>
    </r>
    <r>
      <rPr>
        <sz val="12"/>
        <rFont val="仿宋_GB2312"/>
        <charset val="134"/>
      </rPr>
      <t>号</t>
    </r>
  </si>
  <si>
    <t>201819053656</t>
  </si>
  <si>
    <r>
      <rPr>
        <sz val="12"/>
        <rFont val="仿宋_GB2312"/>
        <charset val="134"/>
      </rPr>
      <t>阳山县粤运机动车检测有限公司</t>
    </r>
  </si>
  <si>
    <r>
      <rPr>
        <sz val="12"/>
        <rFont val="仿宋_GB2312"/>
        <charset val="134"/>
      </rPr>
      <t>清远市阳山县城南商业大道</t>
    </r>
    <r>
      <rPr>
        <sz val="12"/>
        <rFont val="Times New Roman"/>
        <charset val="134"/>
      </rPr>
      <t>39</t>
    </r>
    <r>
      <rPr>
        <sz val="12"/>
        <rFont val="仿宋_GB2312"/>
        <charset val="134"/>
      </rPr>
      <t>号</t>
    </r>
  </si>
  <si>
    <t>201719050533</t>
  </si>
  <si>
    <r>
      <rPr>
        <sz val="12"/>
        <rFont val="仿宋_GB2312"/>
        <charset val="134"/>
      </rPr>
      <t>英德市百韬机动车检测有限公司</t>
    </r>
  </si>
  <si>
    <r>
      <rPr>
        <sz val="12"/>
        <rFont val="仿宋_GB2312"/>
        <charset val="134"/>
      </rPr>
      <t>英德市大站镇英佛公路西侧</t>
    </r>
  </si>
  <si>
    <t>201719052011</t>
  </si>
  <si>
    <t>0763-2311329 13924429989</t>
  </si>
  <si>
    <r>
      <rPr>
        <sz val="12"/>
        <rFont val="仿宋_GB2312"/>
        <charset val="134"/>
      </rPr>
      <t>英德市昌盛车辆检测有限公司</t>
    </r>
  </si>
  <si>
    <r>
      <rPr>
        <sz val="12"/>
        <rFont val="仿宋_GB2312"/>
        <charset val="134"/>
      </rPr>
      <t>英德市</t>
    </r>
    <r>
      <rPr>
        <sz val="12"/>
        <rFont val="宋体"/>
        <charset val="134"/>
      </rPr>
      <t>浛洸</t>
    </r>
    <r>
      <rPr>
        <sz val="12"/>
        <rFont val="仿宋_GB2312"/>
        <charset val="134"/>
      </rPr>
      <t>镇河江渡</t>
    </r>
  </si>
  <si>
    <t>201719050772</t>
  </si>
  <si>
    <r>
      <rPr>
        <sz val="12"/>
        <rFont val="仿宋_GB2312"/>
        <charset val="134"/>
      </rPr>
      <t>英德市德辉汽车检测有限公司</t>
    </r>
  </si>
  <si>
    <r>
      <rPr>
        <sz val="12"/>
        <rFont val="仿宋_GB2312"/>
        <charset val="134"/>
      </rPr>
      <t>英德市浈阳东路与天佑北路西交汇处</t>
    </r>
    <r>
      <rPr>
        <sz val="12"/>
        <rFont val="Times New Roman"/>
        <charset val="134"/>
      </rPr>
      <t>13/14</t>
    </r>
    <r>
      <rPr>
        <sz val="12"/>
        <rFont val="仿宋_GB2312"/>
        <charset val="134"/>
      </rPr>
      <t>商铺</t>
    </r>
  </si>
  <si>
    <t>201919054674</t>
  </si>
  <si>
    <t>2025-11-10</t>
  </si>
  <si>
    <t>0763-2888188 15089759522</t>
  </si>
  <si>
    <r>
      <rPr>
        <sz val="12"/>
        <rFont val="仿宋_GB2312"/>
        <charset val="134"/>
      </rPr>
      <t>英德市东润机动车辆检测有限公司</t>
    </r>
  </si>
  <si>
    <r>
      <rPr>
        <sz val="12"/>
        <rFont val="仿宋_GB2312"/>
        <charset val="134"/>
      </rPr>
      <t>英德市东华镇东升村</t>
    </r>
    <r>
      <rPr>
        <sz val="12"/>
        <rFont val="Times New Roman"/>
        <charset val="134"/>
      </rPr>
      <t>S347</t>
    </r>
    <r>
      <rPr>
        <sz val="12"/>
        <rFont val="仿宋_GB2312"/>
        <charset val="134"/>
      </rPr>
      <t>线旁</t>
    </r>
  </si>
  <si>
    <t>201719051264</t>
  </si>
  <si>
    <t>0763-2607268 13929507707</t>
  </si>
  <si>
    <r>
      <rPr>
        <sz val="12"/>
        <rFont val="仿宋_GB2312"/>
        <charset val="134"/>
      </rPr>
      <t>英德市金润机动车检测有限公司</t>
    </r>
  </si>
  <si>
    <r>
      <rPr>
        <sz val="12"/>
        <rFont val="仿宋_GB2312"/>
        <charset val="134"/>
      </rPr>
      <t>英德市英城金子山大道北区厂房第九幢一号铺</t>
    </r>
  </si>
  <si>
    <t>201919054721</t>
  </si>
  <si>
    <t>0763-2886638 15218484664</t>
  </si>
  <si>
    <r>
      <rPr>
        <sz val="12"/>
        <rFont val="仿宋_GB2312"/>
        <charset val="134"/>
      </rPr>
      <t>英德市明达汽车检测有限公司</t>
    </r>
  </si>
  <si>
    <r>
      <rPr>
        <sz val="12"/>
        <rFont val="仿宋_GB2312"/>
        <charset val="134"/>
      </rPr>
      <t>英德市大站镇英坑公路正大煤气公司前面</t>
    </r>
  </si>
  <si>
    <t>201719050642</t>
  </si>
  <si>
    <r>
      <rPr>
        <sz val="12"/>
        <rFont val="仿宋_GB2312"/>
        <charset val="134"/>
      </rPr>
      <t>英德市顺豪机动车检测有限公司</t>
    </r>
  </si>
  <si>
    <r>
      <rPr>
        <sz val="12"/>
        <rFont val="仿宋_GB2312"/>
        <charset val="134"/>
      </rPr>
      <t>英德市英城浈阳路酒厂内英德市顺发贸易服务有限责任公司</t>
    </r>
    <r>
      <rPr>
        <sz val="12"/>
        <rFont val="Times New Roman"/>
        <charset val="134"/>
      </rPr>
      <t>1</t>
    </r>
    <r>
      <rPr>
        <sz val="12"/>
        <rFont val="仿宋_GB2312"/>
        <charset val="134"/>
      </rPr>
      <t>号厂房</t>
    </r>
  </si>
  <si>
    <t>201919054620</t>
  </si>
  <si>
    <t>0763-2216666 18507633733</t>
  </si>
  <si>
    <r>
      <rPr>
        <sz val="12"/>
        <rFont val="仿宋_GB2312"/>
        <charset val="134"/>
      </rPr>
      <t>英德市壹零壹汽车检测有限公司</t>
    </r>
  </si>
  <si>
    <r>
      <rPr>
        <sz val="12"/>
        <rFont val="仿宋_GB2312"/>
        <charset val="134"/>
      </rPr>
      <t>英德市英城稚川路（英州大道南英金水泥厂对面）</t>
    </r>
  </si>
  <si>
    <t>201819053485</t>
  </si>
  <si>
    <r>
      <rPr>
        <sz val="12"/>
        <rFont val="仿宋_GB2312"/>
        <charset val="134"/>
      </rPr>
      <t>英德市浈阳机动车检测有限责任公司</t>
    </r>
  </si>
  <si>
    <r>
      <rPr>
        <sz val="12"/>
        <rFont val="仿宋_GB2312"/>
        <charset val="134"/>
      </rPr>
      <t>英德市望埠镇江边咀英坑公路西侧</t>
    </r>
  </si>
  <si>
    <t>201719121221</t>
  </si>
  <si>
    <t>0763-2280723 13539522322</t>
  </si>
  <si>
    <r>
      <rPr>
        <sz val="12"/>
        <rFont val="仿宋_GB2312"/>
        <charset val="134"/>
      </rPr>
      <t>潮州市安立汽车检测站有限公司</t>
    </r>
  </si>
  <si>
    <r>
      <rPr>
        <sz val="12"/>
        <rFont val="Times New Roman"/>
        <charset val="134"/>
      </rPr>
      <t>I</t>
    </r>
    <r>
      <rPr>
        <sz val="12"/>
        <rFont val="仿宋_GB2312"/>
        <charset val="134"/>
      </rPr>
      <t>潮州市二期工业园区振潮北路东侧（地块编号</t>
    </r>
    <r>
      <rPr>
        <sz val="12"/>
        <rFont val="Times New Roman"/>
        <charset val="134"/>
      </rPr>
      <t>A06-2</t>
    </r>
    <r>
      <rPr>
        <sz val="12"/>
        <rFont val="仿宋_GB2312"/>
        <charset val="134"/>
      </rPr>
      <t>）</t>
    </r>
    <r>
      <rPr>
        <sz val="12"/>
        <rFont val="Times New Roman"/>
        <charset val="134"/>
      </rPr>
      <t>B</t>
    </r>
    <r>
      <rPr>
        <sz val="12"/>
        <rFont val="仿宋_GB2312"/>
        <charset val="134"/>
      </rPr>
      <t>区厂房</t>
    </r>
  </si>
  <si>
    <t>201719050467</t>
  </si>
  <si>
    <t xml:space="preserve">0768-2852993 13727928287 </t>
  </si>
  <si>
    <r>
      <rPr>
        <sz val="12"/>
        <rFont val="仿宋_GB2312"/>
        <charset val="134"/>
      </rPr>
      <t>潮州市安又顺机动车检测有限公司</t>
    </r>
  </si>
  <si>
    <r>
      <rPr>
        <sz val="12"/>
        <rFont val="仿宋_GB2312"/>
        <charset val="134"/>
      </rPr>
      <t>潮州市枫溪区枫一村四房中路</t>
    </r>
    <r>
      <rPr>
        <sz val="12"/>
        <rFont val="Times New Roman"/>
        <charset val="134"/>
      </rPr>
      <t>29</t>
    </r>
    <r>
      <rPr>
        <sz val="12"/>
        <rFont val="仿宋_GB2312"/>
        <charset val="134"/>
      </rPr>
      <t>号厂房铺面后面首层</t>
    </r>
  </si>
  <si>
    <t>202019124800</t>
  </si>
  <si>
    <t>2026-01-01</t>
  </si>
  <si>
    <r>
      <rPr>
        <sz val="12"/>
        <rFont val="仿宋_GB2312"/>
        <charset val="134"/>
      </rPr>
      <t>潮州市潮安区凤塘镇龙华机动车检测中心（凤塘分站）</t>
    </r>
  </si>
  <si>
    <r>
      <rPr>
        <sz val="12"/>
        <rFont val="仿宋_GB2312"/>
        <charset val="134"/>
      </rPr>
      <t>潮州市潮安区凤塘镇凤塘中队斜对面凤塘机动车检测站</t>
    </r>
  </si>
  <si>
    <t>201719050769</t>
  </si>
  <si>
    <r>
      <rPr>
        <sz val="12"/>
        <rFont val="仿宋_GB2312"/>
        <charset val="134"/>
      </rPr>
      <t>潮州市潮安区龙华机动车检测中心</t>
    </r>
  </si>
  <si>
    <r>
      <rPr>
        <sz val="12"/>
        <rFont val="仿宋_GB2312"/>
        <charset val="134"/>
      </rPr>
      <t>潮州市潮安区开发区安北路中段</t>
    </r>
  </si>
  <si>
    <r>
      <rPr>
        <sz val="12"/>
        <rFont val="仿宋_GB2312"/>
        <charset val="134"/>
      </rPr>
      <t>潮州市韩东机动车检测有限公司</t>
    </r>
  </si>
  <si>
    <r>
      <rPr>
        <sz val="12"/>
        <rFont val="仿宋_GB2312"/>
        <charset val="134"/>
      </rPr>
      <t>潮州市湘桥区铁铺镇铺埔村</t>
    </r>
    <r>
      <rPr>
        <sz val="12"/>
        <rFont val="Times New Roman"/>
        <charset val="134"/>
      </rPr>
      <t>(</t>
    </r>
    <r>
      <rPr>
        <sz val="12"/>
        <rFont val="仿宋_GB2312"/>
        <charset val="134"/>
      </rPr>
      <t>西枝埔片</t>
    </r>
    <r>
      <rPr>
        <sz val="12"/>
        <rFont val="Times New Roman"/>
        <charset val="134"/>
      </rPr>
      <t>)</t>
    </r>
    <r>
      <rPr>
        <sz val="12"/>
        <rFont val="仿宋_GB2312"/>
        <charset val="134"/>
      </rPr>
      <t>东北侧</t>
    </r>
  </si>
  <si>
    <t>201719050570</t>
  </si>
  <si>
    <r>
      <rPr>
        <sz val="12"/>
        <rFont val="仿宋_GB2312"/>
        <charset val="134"/>
      </rPr>
      <t>潮州市机动车辆安全技术检测与交通拯救中心</t>
    </r>
  </si>
  <si>
    <r>
      <rPr>
        <sz val="12"/>
        <rFont val="仿宋_GB2312"/>
        <charset val="134"/>
      </rPr>
      <t>广东省潮州市外环北路北侧</t>
    </r>
  </si>
  <si>
    <t>201719050742</t>
  </si>
  <si>
    <t>0768-2851329 13828362333</t>
  </si>
  <si>
    <r>
      <rPr>
        <sz val="12"/>
        <rFont val="仿宋_GB2312"/>
        <charset val="134"/>
      </rPr>
      <t>潮州市凯泰机动车检测有限公司</t>
    </r>
  </si>
  <si>
    <r>
      <rPr>
        <sz val="12"/>
        <rFont val="仿宋_GB2312"/>
        <charset val="134"/>
      </rPr>
      <t>潮州市潮安区凤塘镇凤岗村</t>
    </r>
    <r>
      <rPr>
        <sz val="12"/>
        <rFont val="Times New Roman"/>
        <charset val="134"/>
      </rPr>
      <t>“</t>
    </r>
    <r>
      <rPr>
        <sz val="12"/>
        <rFont val="仿宋_GB2312"/>
        <charset val="134"/>
      </rPr>
      <t>双筷片</t>
    </r>
    <r>
      <rPr>
        <sz val="12"/>
        <rFont val="Times New Roman"/>
        <charset val="134"/>
      </rPr>
      <t>”</t>
    </r>
    <r>
      <rPr>
        <sz val="12"/>
        <rFont val="仿宋_GB2312"/>
        <charset val="134"/>
      </rPr>
      <t>潮州市敏东陶瓷原料有限公司右侧厂房</t>
    </r>
  </si>
  <si>
    <t>201819053480</t>
  </si>
  <si>
    <r>
      <rPr>
        <sz val="12"/>
        <rFont val="仿宋_GB2312"/>
        <charset val="134"/>
      </rPr>
      <t>潮州市强杰机动车检测有限公司</t>
    </r>
  </si>
  <si>
    <r>
      <rPr>
        <sz val="12"/>
        <rFont val="仿宋_GB2312"/>
        <charset val="134"/>
      </rPr>
      <t>潮州市枫溪区蔡陇村护提段下谭底</t>
    </r>
    <r>
      <rPr>
        <sz val="12"/>
        <rFont val="Times New Roman"/>
        <charset val="134"/>
      </rPr>
      <t>12</t>
    </r>
    <r>
      <rPr>
        <sz val="12"/>
        <rFont val="仿宋_GB2312"/>
        <charset val="134"/>
      </rPr>
      <t>号厂房</t>
    </r>
  </si>
  <si>
    <t>201819053058</t>
  </si>
  <si>
    <r>
      <rPr>
        <sz val="12"/>
        <rFont val="仿宋_GB2312"/>
        <charset val="134"/>
      </rPr>
      <t>潮州市荣通汽车检测有限公司</t>
    </r>
  </si>
  <si>
    <r>
      <rPr>
        <sz val="12"/>
        <rFont val="仿宋_GB2312"/>
        <charset val="134"/>
      </rPr>
      <t>潮州市潮安区浮洋镇乌洋村干渠东侧（别克</t>
    </r>
    <r>
      <rPr>
        <sz val="12"/>
        <rFont val="Times New Roman"/>
        <charset val="134"/>
      </rPr>
      <t>4S</t>
    </r>
    <r>
      <rPr>
        <sz val="12"/>
        <rFont val="仿宋_GB2312"/>
        <charset val="134"/>
      </rPr>
      <t>店</t>
    </r>
  </si>
  <si>
    <t>201919054392</t>
  </si>
  <si>
    <r>
      <rPr>
        <sz val="12"/>
        <rFont val="仿宋_GB2312"/>
        <charset val="134"/>
      </rPr>
      <t>潮州市润泽机动车检测有限公司</t>
    </r>
  </si>
  <si>
    <r>
      <rPr>
        <sz val="12"/>
        <rFont val="仿宋_GB2312"/>
        <charset val="134"/>
      </rPr>
      <t>潮州市潮安区新风路潮州站斜对面</t>
    </r>
  </si>
  <si>
    <t>201719050721</t>
  </si>
  <si>
    <t>0768-2261333 15876815856</t>
  </si>
  <si>
    <r>
      <rPr>
        <sz val="12"/>
        <rFont val="仿宋_GB2312"/>
        <charset val="134"/>
      </rPr>
      <t>潮州市新葆通机动车检测有限公司</t>
    </r>
  </si>
  <si>
    <r>
      <rPr>
        <sz val="12"/>
        <rFont val="仿宋_GB2312"/>
        <charset val="134"/>
      </rPr>
      <t>潮州市枫溪詹厝站南东路</t>
    </r>
    <r>
      <rPr>
        <sz val="12"/>
        <rFont val="Times New Roman"/>
        <charset val="134"/>
      </rPr>
      <t>6</t>
    </r>
    <r>
      <rPr>
        <sz val="12"/>
        <rFont val="仿宋_GB2312"/>
        <charset val="134"/>
      </rPr>
      <t>号</t>
    </r>
  </si>
  <si>
    <t>201719052147</t>
  </si>
  <si>
    <r>
      <rPr>
        <sz val="12"/>
        <rFont val="仿宋_GB2312"/>
        <charset val="134"/>
      </rPr>
      <t>潮州正度车辆检测有限公司</t>
    </r>
  </si>
  <si>
    <r>
      <rPr>
        <sz val="12"/>
        <rFont val="仿宋_GB2312"/>
        <charset val="134"/>
      </rPr>
      <t>潮州市潮州大道南段（南较西路中段，地号为</t>
    </r>
    <r>
      <rPr>
        <sz val="12"/>
        <rFont val="Times New Roman"/>
        <charset val="134"/>
      </rPr>
      <t>A3-3-2</t>
    </r>
    <r>
      <rPr>
        <sz val="12"/>
        <rFont val="仿宋_GB2312"/>
        <charset val="134"/>
      </rPr>
      <t>地块）</t>
    </r>
  </si>
  <si>
    <t>201719050513</t>
  </si>
  <si>
    <r>
      <rPr>
        <sz val="12"/>
        <rFont val="仿宋_GB2312"/>
        <charset val="134"/>
      </rPr>
      <t>潮州正度车辆检测有限公司潮安分公司</t>
    </r>
  </si>
  <si>
    <r>
      <rPr>
        <sz val="12"/>
        <rFont val="仿宋_GB2312"/>
        <charset val="134"/>
      </rPr>
      <t>潮州市潮安区浮洋镇潮汕路西郊路段东侧</t>
    </r>
  </si>
  <si>
    <r>
      <rPr>
        <sz val="12"/>
        <rFont val="仿宋_GB2312"/>
        <charset val="134"/>
      </rPr>
      <t>广东宏诚北美车辆检测有限公司</t>
    </r>
  </si>
  <si>
    <r>
      <rPr>
        <sz val="12"/>
        <rFont val="仿宋_GB2312"/>
        <charset val="134"/>
      </rPr>
      <t>潮州市西荣路尾（潮州市彩瓷总厂厂房）</t>
    </r>
  </si>
  <si>
    <t>201919124643</t>
  </si>
  <si>
    <r>
      <rPr>
        <sz val="12"/>
        <rFont val="仿宋_GB2312"/>
        <charset val="134"/>
      </rPr>
      <t>饶平县和通机动车检测有限公司</t>
    </r>
  </si>
  <si>
    <r>
      <rPr>
        <sz val="12"/>
        <rFont val="仿宋_GB2312"/>
        <charset val="134"/>
      </rPr>
      <t>广东省潮州市饶平县</t>
    </r>
    <r>
      <rPr>
        <sz val="12"/>
        <rFont val="Times New Roman"/>
        <charset val="134"/>
      </rPr>
      <t>324</t>
    </r>
    <r>
      <rPr>
        <sz val="12"/>
        <rFont val="仿宋_GB2312"/>
        <charset val="134"/>
      </rPr>
      <t>国道东</t>
    </r>
    <r>
      <rPr>
        <sz val="12"/>
        <rFont val="Times New Roman"/>
        <charset val="134"/>
      </rPr>
      <t>100</t>
    </r>
    <r>
      <rPr>
        <sz val="12"/>
        <rFont val="仿宋_GB2312"/>
        <charset val="134"/>
      </rPr>
      <t>米</t>
    </r>
  </si>
  <si>
    <t>201919124353</t>
  </si>
  <si>
    <r>
      <rPr>
        <sz val="12"/>
        <rFont val="仿宋_GB2312"/>
        <charset val="134"/>
      </rPr>
      <t>饶平县机动车检测站</t>
    </r>
  </si>
  <si>
    <r>
      <rPr>
        <sz val="12"/>
        <rFont val="仿宋_GB2312"/>
        <charset val="134"/>
      </rPr>
      <t>饶平县钱东镇沈厝村富春路西侧</t>
    </r>
  </si>
  <si>
    <t>201719051011</t>
  </si>
  <si>
    <r>
      <rPr>
        <sz val="12"/>
        <rFont val="仿宋_GB2312"/>
        <charset val="134"/>
      </rPr>
      <t>饶平县集顺机动车检测有限公司</t>
    </r>
  </si>
  <si>
    <r>
      <rPr>
        <sz val="12"/>
        <rFont val="仿宋_GB2312"/>
        <charset val="134"/>
      </rPr>
      <t>潮州市饶平县钱东镇李厝新开片</t>
    </r>
  </si>
  <si>
    <t>201819053209</t>
  </si>
  <si>
    <r>
      <rPr>
        <sz val="12"/>
        <rFont val="仿宋_GB2312"/>
        <charset val="134"/>
      </rPr>
      <t>饶平县饶北机动车检测有限公司</t>
    </r>
  </si>
  <si>
    <r>
      <rPr>
        <sz val="12"/>
        <rFont val="仿宋_GB2312"/>
        <charset val="134"/>
      </rPr>
      <t>饶平县三饶镇在城村塔脚柑园坝</t>
    </r>
  </si>
  <si>
    <t>201819052447</t>
  </si>
  <si>
    <r>
      <rPr>
        <sz val="12"/>
        <rFont val="仿宋_GB2312"/>
        <charset val="134"/>
      </rPr>
      <t>饶平县新汇机动车检测有限公司</t>
    </r>
  </si>
  <si>
    <r>
      <rPr>
        <sz val="12"/>
        <rFont val="仿宋_GB2312"/>
        <charset val="134"/>
      </rPr>
      <t>广东省潮州市饶平县钱东镇沈厝村公路北侧大山路东</t>
    </r>
  </si>
  <si>
    <t>201919124329</t>
  </si>
  <si>
    <t>0768-8723222 13929340332</t>
  </si>
  <si>
    <r>
      <rPr>
        <sz val="12"/>
        <rFont val="仿宋_GB2312"/>
        <charset val="134"/>
      </rPr>
      <t>潮州市锐煌机动车检测有限公司</t>
    </r>
  </si>
  <si>
    <r>
      <rPr>
        <sz val="12"/>
        <rFont val="仿宋_GB2312"/>
        <charset val="134"/>
      </rPr>
      <t>潮州市桥东东山路北侧（检测车间）</t>
    </r>
  </si>
  <si>
    <t>201719131407</t>
  </si>
  <si>
    <r>
      <rPr>
        <sz val="12"/>
        <rFont val="仿宋_GB2312"/>
        <charset val="134"/>
      </rPr>
      <t>惠来县惠安机动车检测有限公司</t>
    </r>
  </si>
  <si>
    <r>
      <rPr>
        <sz val="12"/>
        <rFont val="仿宋_GB2312"/>
        <charset val="134"/>
      </rPr>
      <t>惠来县岐石镇岐石村隆甲公路右侧</t>
    </r>
  </si>
  <si>
    <t>201719051530</t>
  </si>
  <si>
    <t>2022-01-18</t>
  </si>
  <si>
    <t>0663-6687689 13434987775</t>
  </si>
  <si>
    <r>
      <rPr>
        <sz val="12"/>
        <rFont val="仿宋_GB2312"/>
        <charset val="134"/>
      </rPr>
      <t>揭西县机动车安全技术检测有限公司</t>
    </r>
  </si>
  <si>
    <r>
      <rPr>
        <sz val="12"/>
        <rFont val="仿宋_GB2312"/>
        <charset val="134"/>
      </rPr>
      <t>广东省揭西县河婆街道河西社区过境路口</t>
    </r>
  </si>
  <si>
    <t>201819052430</t>
  </si>
  <si>
    <t>0663-5886888 18125952900</t>
  </si>
  <si>
    <r>
      <rPr>
        <sz val="12"/>
        <rFont val="仿宋_GB2312"/>
        <charset val="134"/>
      </rPr>
      <t>揭西县明丰汽车检测有限公司</t>
    </r>
  </si>
  <si>
    <r>
      <rPr>
        <sz val="12"/>
        <rFont val="仿宋_GB2312"/>
        <charset val="134"/>
      </rPr>
      <t>揭西县河婆街道西堤路后埔路段左侧</t>
    </r>
    <r>
      <rPr>
        <sz val="12"/>
        <rFont val="Times New Roman"/>
        <charset val="134"/>
      </rPr>
      <t>128</t>
    </r>
    <r>
      <rPr>
        <sz val="12"/>
        <rFont val="仿宋_GB2312"/>
        <charset val="134"/>
      </rPr>
      <t>号</t>
    </r>
  </si>
  <si>
    <t>201819052978</t>
  </si>
  <si>
    <r>
      <rPr>
        <sz val="12"/>
        <rFont val="仿宋_GB2312"/>
        <charset val="134"/>
      </rPr>
      <t>揭阳市安捷机动车检测有限公司</t>
    </r>
  </si>
  <si>
    <r>
      <rPr>
        <sz val="12"/>
        <rFont val="仿宋_GB2312"/>
        <charset val="134"/>
      </rPr>
      <t>揭阳市揭东区锡场镇开发区金峰路中段西侧</t>
    </r>
  </si>
  <si>
    <t>201819052443</t>
  </si>
  <si>
    <t>0663-3670889 13528040021</t>
  </si>
  <si>
    <r>
      <rPr>
        <sz val="12"/>
        <rFont val="仿宋_GB2312"/>
        <charset val="134"/>
      </rPr>
      <t>揭阳市恒丰机动车检测有限公司</t>
    </r>
  </si>
  <si>
    <r>
      <rPr>
        <sz val="12"/>
        <rFont val="仿宋_GB2312"/>
        <charset val="134"/>
      </rPr>
      <t>市榕城区建阳路交警大楼后面</t>
    </r>
  </si>
  <si>
    <t>201719050381</t>
  </si>
  <si>
    <r>
      <rPr>
        <sz val="12"/>
        <rFont val="仿宋_GB2312"/>
        <charset val="134"/>
      </rPr>
      <t>揭阳市恒通机动车检测有限公司</t>
    </r>
  </si>
  <si>
    <r>
      <rPr>
        <sz val="12"/>
        <rFont val="仿宋_GB2312"/>
        <charset val="134"/>
      </rPr>
      <t>揭阳空港经济区溪南街道办事处顶乡村长河片与东寨村交界处</t>
    </r>
  </si>
  <si>
    <t>201719050106</t>
  </si>
  <si>
    <t>0663-8292718 13502696852</t>
  </si>
  <si>
    <r>
      <rPr>
        <sz val="12"/>
        <rFont val="仿宋_GB2312"/>
        <charset val="134"/>
      </rPr>
      <t>揭阳市揭东区东凤机动车检测有限公司</t>
    </r>
  </si>
  <si>
    <r>
      <rPr>
        <sz val="12"/>
        <rFont val="仿宋_GB2312"/>
        <charset val="134"/>
      </rPr>
      <t>揭阳市揭东区曲溪国道</t>
    </r>
    <r>
      <rPr>
        <sz val="12"/>
        <rFont val="Times New Roman"/>
        <charset val="134"/>
      </rPr>
      <t>206</t>
    </r>
    <r>
      <rPr>
        <sz val="12"/>
        <rFont val="仿宋_GB2312"/>
        <charset val="134"/>
      </rPr>
      <t>北侧金凤路西侧首层</t>
    </r>
  </si>
  <si>
    <t>201719051467</t>
  </si>
  <si>
    <r>
      <rPr>
        <sz val="12"/>
        <rFont val="仿宋_GB2312"/>
        <charset val="134"/>
      </rPr>
      <t>揭阳市捷通机动车检测有限公司</t>
    </r>
  </si>
  <si>
    <r>
      <rPr>
        <sz val="12"/>
        <rFont val="仿宋_GB2312"/>
        <charset val="134"/>
      </rPr>
      <t>揭阳市区揭池路磐东邮电局对面</t>
    </r>
  </si>
  <si>
    <t>201819131939</t>
  </si>
  <si>
    <t xml:space="preserve">0663-8813111 13828187772 </t>
  </si>
  <si>
    <r>
      <rPr>
        <sz val="12"/>
        <rFont val="仿宋_GB2312"/>
        <charset val="134"/>
      </rPr>
      <t>揭阳市康迪机动车检测服务有限公司</t>
    </r>
  </si>
  <si>
    <r>
      <rPr>
        <sz val="12"/>
        <rFont val="仿宋_GB2312"/>
        <charset val="134"/>
      </rPr>
      <t>揭阳市揭东试验区北区笋竹路西侧、麒麟大道北侧</t>
    </r>
  </si>
  <si>
    <t>201819052883</t>
  </si>
  <si>
    <t>0663-3693388 18218369797</t>
  </si>
  <si>
    <r>
      <rPr>
        <sz val="12"/>
        <rFont val="仿宋_GB2312"/>
        <charset val="134"/>
      </rPr>
      <t>揭阳市润德汽车检测服务有限公司</t>
    </r>
  </si>
  <si>
    <r>
      <rPr>
        <sz val="12"/>
        <rFont val="仿宋_GB2312"/>
        <charset val="134"/>
      </rPr>
      <t>揭阳市榕城区淡浦路以西环市北路以南交界处</t>
    </r>
  </si>
  <si>
    <t>201819053183</t>
  </si>
  <si>
    <r>
      <rPr>
        <sz val="12"/>
        <rFont val="仿宋_GB2312"/>
        <charset val="134"/>
      </rPr>
      <t>揭阳市三友机动车检测有限公司</t>
    </r>
  </si>
  <si>
    <r>
      <rPr>
        <sz val="12"/>
        <rFont val="仿宋_GB2312"/>
        <charset val="134"/>
      </rPr>
      <t>揭阳空港经济区地都镇埔尾村官路顶地段</t>
    </r>
  </si>
  <si>
    <t>201819052706</t>
  </si>
  <si>
    <t>0663-3910555 13925223351</t>
  </si>
  <si>
    <r>
      <rPr>
        <sz val="12"/>
        <rFont val="仿宋_GB2312"/>
        <charset val="134"/>
      </rPr>
      <t>揭阳市顺通达机动车检测服务有限公司</t>
    </r>
  </si>
  <si>
    <r>
      <rPr>
        <sz val="12"/>
        <rFont val="仿宋_GB2312"/>
        <charset val="134"/>
      </rPr>
      <t>广东省揭阳市榕城区梅云街道潮东村塔港地段</t>
    </r>
  </si>
  <si>
    <t>201719052069</t>
  </si>
  <si>
    <t>0663-8888999 13580218888</t>
  </si>
  <si>
    <r>
      <rPr>
        <sz val="12"/>
        <rFont val="仿宋_GB2312"/>
        <charset val="134"/>
      </rPr>
      <t>揭阳市万宝龙机动车检测有限公司</t>
    </r>
  </si>
  <si>
    <r>
      <rPr>
        <sz val="12"/>
        <rFont val="仿宋_GB2312"/>
        <charset val="134"/>
      </rPr>
      <t>揭阳市蓝城区科技大道七支渠以西片</t>
    </r>
  </si>
  <si>
    <t>201719051385</t>
  </si>
  <si>
    <r>
      <rPr>
        <sz val="12"/>
        <rFont val="仿宋_GB2312"/>
        <charset val="134"/>
      </rPr>
      <t>揭阳市新时速机动车检测有限公司</t>
    </r>
  </si>
  <si>
    <r>
      <rPr>
        <sz val="12"/>
        <rFont val="仿宋_GB2312"/>
        <charset val="134"/>
      </rPr>
      <t>广东省揭阳市揭西县棉湖镇下浦方栅村小组</t>
    </r>
    <r>
      <rPr>
        <sz val="12"/>
        <rFont val="Times New Roman"/>
        <charset val="134"/>
      </rPr>
      <t>(</t>
    </r>
    <r>
      <rPr>
        <sz val="12"/>
        <rFont val="仿宋_GB2312"/>
        <charset val="134"/>
      </rPr>
      <t>新坟绿尾</t>
    </r>
    <r>
      <rPr>
        <sz val="12"/>
        <rFont val="Times New Roman"/>
        <charset val="134"/>
      </rPr>
      <t>)</t>
    </r>
    <r>
      <rPr>
        <sz val="12"/>
        <rFont val="仿宋_GB2312"/>
        <charset val="134"/>
      </rPr>
      <t>地段</t>
    </r>
  </si>
  <si>
    <t>201719050620</t>
  </si>
  <si>
    <r>
      <rPr>
        <sz val="12"/>
        <rFont val="仿宋_GB2312"/>
        <charset val="134"/>
      </rPr>
      <t>揭阳市永新机动车检测有限公司</t>
    </r>
  </si>
  <si>
    <r>
      <rPr>
        <sz val="12"/>
        <rFont val="仿宋_GB2312"/>
        <charset val="134"/>
      </rPr>
      <t>揭阳空港经济区渔湖镇长美村南河畔</t>
    </r>
  </si>
  <si>
    <t>201719051145</t>
  </si>
  <si>
    <r>
      <rPr>
        <sz val="12"/>
        <rFont val="仿宋_GB2312"/>
        <charset val="134"/>
      </rPr>
      <t>揭阳市岐顺达机动车检测有限公司</t>
    </r>
  </si>
  <si>
    <r>
      <rPr>
        <sz val="12"/>
        <rFont val="仿宋_GB2312"/>
        <charset val="134"/>
      </rPr>
      <t>揭阳市榕城区环市北路以北、大尖石山地段</t>
    </r>
  </si>
  <si>
    <t>201819053431</t>
  </si>
  <si>
    <r>
      <rPr>
        <sz val="12"/>
        <rFont val="仿宋_GB2312"/>
        <charset val="134"/>
      </rPr>
      <t>揭阳市</t>
    </r>
    <r>
      <rPr>
        <sz val="12"/>
        <rFont val="宋体"/>
        <charset val="134"/>
      </rPr>
      <t>镕</t>
    </r>
    <r>
      <rPr>
        <sz val="12"/>
        <rFont val="仿宋_GB2312"/>
        <charset val="134"/>
      </rPr>
      <t>润机动车检测有限公司</t>
    </r>
  </si>
  <si>
    <r>
      <rPr>
        <sz val="12"/>
        <rFont val="仿宋_GB2312"/>
        <charset val="134"/>
      </rPr>
      <t>揭阳市榕城区环市北路北侧晓翠路西侧（揭阳火车站西侧自编</t>
    </r>
    <r>
      <rPr>
        <sz val="12"/>
        <rFont val="Times New Roman"/>
        <charset val="134"/>
      </rPr>
      <t>1</t>
    </r>
    <r>
      <rPr>
        <sz val="12"/>
        <rFont val="仿宋_GB2312"/>
        <charset val="134"/>
      </rPr>
      <t>号）</t>
    </r>
  </si>
  <si>
    <t>201819053178</t>
  </si>
  <si>
    <r>
      <rPr>
        <sz val="12"/>
        <rFont val="仿宋_GB2312"/>
        <charset val="134"/>
      </rPr>
      <t>普宁市东欣机动车检测有限公司</t>
    </r>
    <r>
      <rPr>
        <sz val="12"/>
        <rFont val="Times New Roman"/>
        <charset val="134"/>
      </rPr>
      <t xml:space="preserve"> </t>
    </r>
  </si>
  <si>
    <r>
      <rPr>
        <sz val="12"/>
        <rFont val="仿宋_GB2312"/>
        <charset val="134"/>
      </rPr>
      <t>普宁市占领镇新寮村工业大道东侧</t>
    </r>
    <r>
      <rPr>
        <sz val="12"/>
        <rFont val="Times New Roman"/>
        <charset val="134"/>
      </rPr>
      <t>28</t>
    </r>
    <r>
      <rPr>
        <sz val="12"/>
        <rFont val="仿宋_GB2312"/>
        <charset val="134"/>
      </rPr>
      <t>号</t>
    </r>
  </si>
  <si>
    <t>201719051859</t>
  </si>
  <si>
    <r>
      <rPr>
        <sz val="12"/>
        <rFont val="仿宋_GB2312"/>
        <charset val="134"/>
      </rPr>
      <t>普宁市广通机动车检测有限公司</t>
    </r>
  </si>
  <si>
    <r>
      <rPr>
        <sz val="12"/>
        <rFont val="仿宋_GB2312"/>
        <charset val="134"/>
      </rPr>
      <t>普宁市池尾街道林青村池尾高速路口环城加油站对面</t>
    </r>
  </si>
  <si>
    <t>201819053660</t>
  </si>
  <si>
    <r>
      <rPr>
        <sz val="12"/>
        <rFont val="仿宋_GB2312"/>
        <charset val="134"/>
      </rPr>
      <t>普宁市宏顺机动车检测有限公司</t>
    </r>
  </si>
  <si>
    <r>
      <rPr>
        <sz val="12"/>
        <rFont val="仿宋_GB2312"/>
        <charset val="134"/>
      </rPr>
      <t>普宁市英歌山工业区内中心大道北侧</t>
    </r>
  </si>
  <si>
    <t>201819053741</t>
  </si>
  <si>
    <r>
      <rPr>
        <sz val="12"/>
        <rFont val="仿宋_GB2312"/>
        <charset val="134"/>
      </rPr>
      <t>普宁市杰利机动车检测有限公司</t>
    </r>
  </si>
  <si>
    <r>
      <rPr>
        <sz val="12"/>
        <rFont val="仿宋_GB2312"/>
        <charset val="134"/>
      </rPr>
      <t>普宁市大南山街道益岭村揭神公路东侧</t>
    </r>
  </si>
  <si>
    <t>201719050530</t>
  </si>
  <si>
    <t>0663-2543889 18128312088</t>
  </si>
  <si>
    <r>
      <rPr>
        <sz val="12"/>
        <rFont val="仿宋_GB2312"/>
        <charset val="134"/>
      </rPr>
      <t>普宁市金顺通机动车检测有限公司</t>
    </r>
  </si>
  <si>
    <r>
      <rPr>
        <sz val="12"/>
        <rFont val="仿宋_GB2312"/>
        <charset val="134"/>
      </rPr>
      <t>普宁市梅塘镇远光村西路路口北侧</t>
    </r>
  </si>
  <si>
    <t>201819053847</t>
  </si>
  <si>
    <r>
      <rPr>
        <sz val="12"/>
        <rFont val="仿宋_GB2312"/>
        <charset val="134"/>
      </rPr>
      <t>普宁市科通机动车检测有限公司</t>
    </r>
  </si>
  <si>
    <r>
      <rPr>
        <sz val="12"/>
        <rFont val="仿宋_GB2312"/>
        <charset val="134"/>
      </rPr>
      <t>广东省普宁市流沙大道南侧池尾竹园六幢</t>
    </r>
  </si>
  <si>
    <t>201719050344</t>
  </si>
  <si>
    <t>0663-2286160 13751685133</t>
  </si>
  <si>
    <r>
      <rPr>
        <sz val="12"/>
        <rFont val="仿宋_GB2312"/>
        <charset val="134"/>
      </rPr>
      <t>罗定市安盛机动车检测有限公司</t>
    </r>
  </si>
  <si>
    <r>
      <rPr>
        <sz val="12"/>
        <rFont val="仿宋_GB2312"/>
        <charset val="134"/>
      </rPr>
      <t>罗定市罗城街道红岗西路</t>
    </r>
    <r>
      <rPr>
        <sz val="12"/>
        <rFont val="Times New Roman"/>
        <charset val="134"/>
      </rPr>
      <t>7</t>
    </r>
    <r>
      <rPr>
        <sz val="12"/>
        <rFont val="仿宋_GB2312"/>
        <charset val="134"/>
      </rPr>
      <t>号</t>
    </r>
    <r>
      <rPr>
        <sz val="12"/>
        <rFont val="Times New Roman"/>
        <charset val="134"/>
      </rPr>
      <t>2</t>
    </r>
    <r>
      <rPr>
        <sz val="12"/>
        <rFont val="仿宋_GB2312"/>
        <charset val="134"/>
      </rPr>
      <t>楼</t>
    </r>
  </si>
  <si>
    <t>201719050519</t>
  </si>
  <si>
    <t>0766-3913025 13435966881</t>
  </si>
  <si>
    <r>
      <rPr>
        <sz val="12"/>
        <rFont val="仿宋_GB2312"/>
        <charset val="134"/>
      </rPr>
      <t>罗定市策马机动车检测有限公司</t>
    </r>
  </si>
  <si>
    <r>
      <rPr>
        <sz val="12"/>
        <rFont val="仿宋_GB2312"/>
        <charset val="134"/>
      </rPr>
      <t>罗定市双东街道火电厂路口</t>
    </r>
  </si>
  <si>
    <t>201719050339</t>
  </si>
  <si>
    <r>
      <rPr>
        <sz val="12"/>
        <rFont val="仿宋_GB2312"/>
        <charset val="134"/>
      </rPr>
      <t>罗定市诚汇机动车检测有限公司</t>
    </r>
  </si>
  <si>
    <r>
      <rPr>
        <sz val="12"/>
        <rFont val="仿宋_GB2312"/>
        <charset val="134"/>
      </rPr>
      <t>罗定市素龙潭井村委会丽岗</t>
    </r>
    <r>
      <rPr>
        <sz val="12"/>
        <rFont val="Times New Roman"/>
        <charset val="134"/>
      </rPr>
      <t>324</t>
    </r>
    <r>
      <rPr>
        <sz val="12"/>
        <rFont val="仿宋_GB2312"/>
        <charset val="134"/>
      </rPr>
      <t>线边</t>
    </r>
  </si>
  <si>
    <t>201919124727</t>
  </si>
  <si>
    <r>
      <rPr>
        <sz val="12"/>
        <rFont val="仿宋_GB2312"/>
        <charset val="134"/>
      </rPr>
      <t>罗定市罗城细坑机动车检测站</t>
    </r>
  </si>
  <si>
    <r>
      <rPr>
        <sz val="12"/>
        <rFont val="仿宋_GB2312"/>
        <charset val="134"/>
      </rPr>
      <t>罗定市大岗东路</t>
    </r>
    <r>
      <rPr>
        <sz val="12"/>
        <rFont val="Times New Roman"/>
        <charset val="134"/>
      </rPr>
      <t>148</t>
    </r>
    <r>
      <rPr>
        <sz val="12"/>
        <rFont val="仿宋_GB2312"/>
        <charset val="134"/>
      </rPr>
      <t>号</t>
    </r>
  </si>
  <si>
    <t>201719050330</t>
  </si>
  <si>
    <r>
      <rPr>
        <sz val="12"/>
        <rFont val="仿宋_GB2312"/>
        <charset val="134"/>
      </rPr>
      <t>新兴县骏通汽车检测有限公司</t>
    </r>
  </si>
  <si>
    <r>
      <rPr>
        <sz val="12"/>
        <rFont val="仿宋_GB2312"/>
        <charset val="134"/>
      </rPr>
      <t>新兴县新城镇新成工业园内</t>
    </r>
    <r>
      <rPr>
        <sz val="12"/>
        <rFont val="Times New Roman"/>
        <charset val="134"/>
      </rPr>
      <t>B1-03</t>
    </r>
    <r>
      <rPr>
        <sz val="12"/>
        <rFont val="仿宋_GB2312"/>
        <charset val="134"/>
      </rPr>
      <t>号地块</t>
    </r>
  </si>
  <si>
    <t>201819131124</t>
  </si>
  <si>
    <t>0766-2978090 13826863039</t>
  </si>
  <si>
    <r>
      <rPr>
        <sz val="12"/>
        <rFont val="仿宋_GB2312"/>
        <charset val="134"/>
      </rPr>
      <t>新兴县明通机动车检测有限公司</t>
    </r>
  </si>
  <si>
    <t>201719050650</t>
  </si>
  <si>
    <t>0766-2899871 13826863039</t>
  </si>
  <si>
    <r>
      <rPr>
        <sz val="12"/>
        <rFont val="仿宋_GB2312"/>
        <charset val="134"/>
      </rPr>
      <t>新兴县盛昌机动车检测有限公司</t>
    </r>
  </si>
  <si>
    <r>
      <rPr>
        <sz val="12"/>
        <rFont val="仿宋_GB2312"/>
        <charset val="134"/>
      </rPr>
      <t>新兴县新城镇大南路南段</t>
    </r>
    <r>
      <rPr>
        <sz val="12"/>
        <rFont val="Times New Roman"/>
        <charset val="134"/>
      </rPr>
      <t>4</t>
    </r>
    <r>
      <rPr>
        <sz val="12"/>
        <rFont val="仿宋_GB2312"/>
        <charset val="134"/>
      </rPr>
      <t>号内</t>
    </r>
  </si>
  <si>
    <t>201719051026</t>
  </si>
  <si>
    <t>0766-2955260 13922656328</t>
  </si>
  <si>
    <r>
      <rPr>
        <sz val="12"/>
        <rFont val="仿宋_GB2312"/>
        <charset val="134"/>
      </rPr>
      <t>新兴县新南越机动车检测有限公司</t>
    </r>
  </si>
  <si>
    <r>
      <rPr>
        <sz val="12"/>
        <rFont val="仿宋_GB2312"/>
        <charset val="134"/>
      </rPr>
      <t>新兴县东成镇东瑶村委东瑶坩刀山</t>
    </r>
  </si>
  <si>
    <t>201719051974</t>
  </si>
  <si>
    <t xml:space="preserve">0766-2536222 18948050228 </t>
  </si>
  <si>
    <r>
      <rPr>
        <sz val="12"/>
        <rFont val="仿宋_GB2312"/>
        <charset val="134"/>
      </rPr>
      <t>新兴县星华机动车检验有限公司</t>
    </r>
  </si>
  <si>
    <r>
      <rPr>
        <sz val="12"/>
        <rFont val="仿宋_GB2312"/>
        <charset val="134"/>
      </rPr>
      <t>新兴县新城镇城东路</t>
    </r>
    <r>
      <rPr>
        <sz val="12"/>
        <rFont val="Times New Roman"/>
        <charset val="134"/>
      </rPr>
      <t>30</t>
    </r>
    <r>
      <rPr>
        <sz val="12"/>
        <rFont val="仿宋_GB2312"/>
        <charset val="134"/>
      </rPr>
      <t>号内（五金车间）</t>
    </r>
  </si>
  <si>
    <t>201719050541</t>
  </si>
  <si>
    <t>0766-2916168 13537943307</t>
  </si>
  <si>
    <r>
      <rPr>
        <sz val="12"/>
        <rFont val="仿宋_GB2312"/>
        <charset val="134"/>
      </rPr>
      <t>郁南县泰安机动车检测有限公司</t>
    </r>
    <r>
      <rPr>
        <sz val="12"/>
        <rFont val="Times New Roman"/>
        <charset val="134"/>
      </rPr>
      <t xml:space="preserve"> </t>
    </r>
  </si>
  <si>
    <r>
      <rPr>
        <sz val="12"/>
        <rFont val="仿宋_GB2312"/>
        <charset val="134"/>
      </rPr>
      <t>郁南县都城镇牛圩河开发区</t>
    </r>
  </si>
  <si>
    <t>201719050592</t>
  </si>
  <si>
    <t xml:space="preserve">0766-7598822 18902378663 </t>
  </si>
  <si>
    <r>
      <rPr>
        <sz val="12"/>
        <rFont val="仿宋_GB2312"/>
        <charset val="134"/>
      </rPr>
      <t>云浮富田车辆服务有限公司</t>
    </r>
  </si>
  <si>
    <r>
      <rPr>
        <sz val="12"/>
        <rFont val="仿宋_GB2312"/>
        <charset val="134"/>
      </rPr>
      <t>广东省云浮市云城区大坎</t>
    </r>
    <r>
      <rPr>
        <sz val="12"/>
        <rFont val="Times New Roman"/>
        <charset val="134"/>
      </rPr>
      <t>1</t>
    </r>
    <r>
      <rPr>
        <sz val="12"/>
        <rFont val="仿宋_GB2312"/>
        <charset val="134"/>
      </rPr>
      <t>号</t>
    </r>
  </si>
  <si>
    <t>201719050219</t>
  </si>
  <si>
    <r>
      <rPr>
        <sz val="12"/>
        <rFont val="仿宋_GB2312"/>
        <charset val="134"/>
      </rPr>
      <t>云浮市华宇机动车检验服务有限公司</t>
    </r>
    <r>
      <rPr>
        <sz val="12"/>
        <rFont val="Times New Roman"/>
        <charset val="134"/>
      </rPr>
      <t xml:space="preserve"> </t>
    </r>
  </si>
  <si>
    <r>
      <rPr>
        <sz val="12"/>
        <rFont val="仿宋_GB2312"/>
        <charset val="134"/>
      </rPr>
      <t>云浮市云城区环市西路机械城一期西侧</t>
    </r>
  </si>
  <si>
    <t>201719052187</t>
  </si>
  <si>
    <r>
      <rPr>
        <sz val="12"/>
        <rFont val="仿宋_GB2312"/>
        <charset val="134"/>
      </rPr>
      <t>云浮市景泰来机动车检测有限公司</t>
    </r>
  </si>
  <si>
    <r>
      <rPr>
        <sz val="12"/>
        <rFont val="仿宋_GB2312"/>
        <charset val="134"/>
      </rPr>
      <t>云浮市市区往六都方向云六公路高峰段（即高峰西溪的格山山顶云浮市恒建商品混凝土有限公司斜对面右侧）</t>
    </r>
  </si>
  <si>
    <t>201819124025</t>
  </si>
  <si>
    <r>
      <rPr>
        <sz val="12"/>
        <rFont val="仿宋_GB2312"/>
        <charset val="134"/>
      </rPr>
      <t>云浮市明智汽车检测有限公司</t>
    </r>
  </si>
  <si>
    <r>
      <rPr>
        <sz val="12"/>
        <rFont val="仿宋_GB2312"/>
        <charset val="134"/>
      </rPr>
      <t>广东省云浮市云城区罗沙环市路第六卡</t>
    </r>
  </si>
  <si>
    <t>201719050351</t>
  </si>
  <si>
    <t xml:space="preserve">0766-8916866 13922665538 </t>
  </si>
  <si>
    <r>
      <rPr>
        <sz val="12"/>
        <rFont val="仿宋_GB2312"/>
        <charset val="134"/>
      </rPr>
      <t>云浮市裕通汽车摩托车检测服务有限公司</t>
    </r>
    <r>
      <rPr>
        <sz val="12"/>
        <rFont val="Times New Roman"/>
        <charset val="134"/>
      </rPr>
      <t xml:space="preserve"> </t>
    </r>
  </si>
  <si>
    <r>
      <rPr>
        <sz val="12"/>
        <rFont val="仿宋_GB2312"/>
        <charset val="134"/>
      </rPr>
      <t>云浮市云城区牧羊路</t>
    </r>
  </si>
  <si>
    <t>201719050419</t>
  </si>
  <si>
    <t>0766-8811283 13421770001</t>
  </si>
  <si>
    <r>
      <rPr>
        <sz val="12"/>
        <rFont val="仿宋_GB2312"/>
        <charset val="134"/>
      </rPr>
      <t>佛山市顺德合程机动车检测有限公司</t>
    </r>
  </si>
  <si>
    <r>
      <rPr>
        <sz val="12"/>
        <rFont val="仿宋_GB2312"/>
        <charset val="134"/>
      </rPr>
      <t>顺德大良新</t>
    </r>
    <r>
      <rPr>
        <sz val="12"/>
        <rFont val="宋体"/>
        <charset val="134"/>
      </rPr>
      <t>滘</t>
    </r>
    <r>
      <rPr>
        <sz val="12"/>
        <rFont val="仿宋_GB2312"/>
        <charset val="134"/>
      </rPr>
      <t>工业区创业路</t>
    </r>
    <r>
      <rPr>
        <sz val="12"/>
        <rFont val="Times New Roman"/>
        <charset val="134"/>
      </rPr>
      <t>1</t>
    </r>
    <r>
      <rPr>
        <sz val="12"/>
        <rFont val="仿宋_GB2312"/>
        <charset val="134"/>
      </rPr>
      <t>号东侧</t>
    </r>
  </si>
  <si>
    <t>201819052285</t>
  </si>
  <si>
    <r>
      <rPr>
        <sz val="12"/>
        <rFont val="仿宋_GB2312"/>
        <charset val="134"/>
      </rPr>
      <t>佛山市顺德区安程机动车检测有限公司</t>
    </r>
  </si>
  <si>
    <r>
      <rPr>
        <sz val="12"/>
        <rFont val="仿宋_GB2312"/>
        <charset val="134"/>
      </rPr>
      <t>佛山市顺德区陈村镇广隆工业区兴业七路</t>
    </r>
    <r>
      <rPr>
        <sz val="12"/>
        <rFont val="Times New Roman"/>
        <charset val="134"/>
      </rPr>
      <t>13</t>
    </r>
    <r>
      <rPr>
        <sz val="12"/>
        <rFont val="仿宋_GB2312"/>
        <charset val="134"/>
      </rPr>
      <t>号之二</t>
    </r>
  </si>
  <si>
    <t>201719050421</t>
  </si>
  <si>
    <t>0757-29399918 13425634747</t>
  </si>
  <si>
    <r>
      <rPr>
        <sz val="12"/>
        <rFont val="仿宋_GB2312"/>
        <charset val="134"/>
      </rPr>
      <t>佛山市顺德区安盈机动车检测有限公司</t>
    </r>
  </si>
  <si>
    <r>
      <rPr>
        <sz val="12"/>
        <rFont val="仿宋_GB2312"/>
        <charset val="134"/>
      </rPr>
      <t>佛山市顺德区均安镇智安北路</t>
    </r>
    <r>
      <rPr>
        <sz val="12"/>
        <rFont val="Times New Roman"/>
        <charset val="134"/>
      </rPr>
      <t>1</t>
    </r>
    <r>
      <rPr>
        <sz val="12"/>
        <rFont val="仿宋_GB2312"/>
        <charset val="134"/>
      </rPr>
      <t>号之二</t>
    </r>
  </si>
  <si>
    <t>201719050154</t>
  </si>
  <si>
    <t>0757-29363066 13686527479</t>
  </si>
  <si>
    <r>
      <rPr>
        <sz val="12"/>
        <rFont val="仿宋_GB2312"/>
        <charset val="134"/>
      </rPr>
      <t>佛山市顺德区北</t>
    </r>
    <r>
      <rPr>
        <sz val="12"/>
        <rFont val="宋体"/>
        <charset val="134"/>
      </rPr>
      <t>滘</t>
    </r>
    <r>
      <rPr>
        <sz val="12"/>
        <rFont val="仿宋_GB2312"/>
        <charset val="134"/>
      </rPr>
      <t>镇林港路机动车检测站</t>
    </r>
  </si>
  <si>
    <r>
      <rPr>
        <sz val="12"/>
        <rFont val="仿宋_GB2312"/>
        <charset val="134"/>
      </rPr>
      <t>佛山市顺德区北</t>
    </r>
    <r>
      <rPr>
        <sz val="12"/>
        <rFont val="宋体"/>
        <charset val="134"/>
      </rPr>
      <t>滘</t>
    </r>
    <r>
      <rPr>
        <sz val="12"/>
        <rFont val="仿宋_GB2312"/>
        <charset val="134"/>
      </rPr>
      <t>镇林港路</t>
    </r>
    <r>
      <rPr>
        <sz val="12"/>
        <rFont val="Times New Roman"/>
        <charset val="134"/>
      </rPr>
      <t>4</t>
    </r>
    <r>
      <rPr>
        <sz val="12"/>
        <rFont val="仿宋_GB2312"/>
        <charset val="134"/>
      </rPr>
      <t>号</t>
    </r>
  </si>
  <si>
    <t>201719051082</t>
  </si>
  <si>
    <t xml:space="preserve">0757-26657962 13612639633 </t>
  </si>
  <si>
    <r>
      <rPr>
        <sz val="12"/>
        <rFont val="仿宋_GB2312"/>
        <charset val="134"/>
      </rPr>
      <t>佛山市顺德区驰新机动车检测有限公司</t>
    </r>
  </si>
  <si>
    <r>
      <rPr>
        <sz val="12"/>
        <rFont val="仿宋_GB2312"/>
        <charset val="134"/>
      </rPr>
      <t>顺德区杏坛镇北水村委会百安路北水工业区</t>
    </r>
    <r>
      <rPr>
        <sz val="12"/>
        <rFont val="Times New Roman"/>
        <charset val="134"/>
      </rPr>
      <t>2</t>
    </r>
    <r>
      <rPr>
        <sz val="12"/>
        <rFont val="仿宋_GB2312"/>
        <charset val="134"/>
      </rPr>
      <t>区一号之一</t>
    </r>
  </si>
  <si>
    <t>201919054442</t>
  </si>
  <si>
    <r>
      <rPr>
        <sz val="12"/>
        <rFont val="仿宋_GB2312"/>
        <charset val="134"/>
      </rPr>
      <t>佛山市顺德区东信机动车检测有限公司</t>
    </r>
  </si>
  <si>
    <r>
      <rPr>
        <sz val="12"/>
        <rFont val="仿宋_GB2312"/>
        <charset val="134"/>
      </rPr>
      <t>佛山市顺德区容桂镇桂州大道东</t>
    </r>
    <r>
      <rPr>
        <sz val="12"/>
        <rFont val="Times New Roman"/>
        <charset val="134"/>
      </rPr>
      <t xml:space="preserve"> </t>
    </r>
    <r>
      <rPr>
        <sz val="12"/>
        <rFont val="仿宋_GB2312"/>
        <charset val="134"/>
      </rPr>
      <t>扁</t>
    </r>
    <r>
      <rPr>
        <sz val="12"/>
        <rFont val="宋体"/>
        <charset val="134"/>
      </rPr>
      <t>滘</t>
    </r>
    <r>
      <rPr>
        <sz val="12"/>
        <rFont val="仿宋_GB2312"/>
        <charset val="134"/>
      </rPr>
      <t>路段</t>
    </r>
  </si>
  <si>
    <t>201719050136</t>
  </si>
  <si>
    <t>0757-26338668 13825510020</t>
  </si>
  <si>
    <r>
      <rPr>
        <sz val="12"/>
        <rFont val="仿宋_GB2312"/>
        <charset val="134"/>
      </rPr>
      <t>佛山市顺德区峰恒汽车检测有限公司</t>
    </r>
  </si>
  <si>
    <r>
      <rPr>
        <sz val="12"/>
        <rFont val="仿宋_GB2312"/>
        <charset val="134"/>
      </rPr>
      <t>佛山市顺德区大良大门居委会小湾广珠公路段侧之二</t>
    </r>
    <r>
      <rPr>
        <sz val="12"/>
        <rFont val="Times New Roman"/>
        <charset val="134"/>
      </rPr>
      <t>A</t>
    </r>
  </si>
  <si>
    <t>201719050767</t>
  </si>
  <si>
    <t>0757-22292868 13590129398</t>
  </si>
  <si>
    <r>
      <rPr>
        <sz val="12"/>
        <rFont val="仿宋_GB2312"/>
        <charset val="134"/>
      </rPr>
      <t>佛山市顺德区广进顺安机动车检测有限公司</t>
    </r>
  </si>
  <si>
    <r>
      <rPr>
        <sz val="12"/>
        <rFont val="仿宋_GB2312"/>
        <charset val="134"/>
      </rPr>
      <t>佛山市顺德区伦教荔村村委会荔村工业区</t>
    </r>
  </si>
  <si>
    <t>201719050773</t>
  </si>
  <si>
    <t>0757-22918333 18816836328</t>
  </si>
  <si>
    <r>
      <rPr>
        <sz val="12"/>
        <rFont val="仿宋_GB2312"/>
        <charset val="134"/>
      </rPr>
      <t>佛山市顺德区桂程机动车检测有限公司</t>
    </r>
  </si>
  <si>
    <r>
      <rPr>
        <sz val="12"/>
        <rFont val="仿宋_GB2312"/>
        <charset val="134"/>
      </rPr>
      <t>佛山市顺德区容桂容新居委会江南大道</t>
    </r>
    <r>
      <rPr>
        <sz val="12"/>
        <rFont val="Times New Roman"/>
        <charset val="134"/>
      </rPr>
      <t>2</t>
    </r>
    <r>
      <rPr>
        <sz val="12"/>
        <rFont val="仿宋_GB2312"/>
        <charset val="134"/>
      </rPr>
      <t>号首层</t>
    </r>
  </si>
  <si>
    <t>201819053592</t>
  </si>
  <si>
    <t xml:space="preserve">0757-28360218 13531388231 </t>
  </si>
  <si>
    <r>
      <rPr>
        <sz val="12"/>
        <rFont val="仿宋_GB2312"/>
        <charset val="134"/>
      </rPr>
      <t>佛山市顺德区机动车辆检测维修总站</t>
    </r>
  </si>
  <si>
    <r>
      <rPr>
        <sz val="12"/>
        <rFont val="仿宋_GB2312"/>
        <charset val="134"/>
      </rPr>
      <t>佛山市顺德区大良凤山中路</t>
    </r>
    <r>
      <rPr>
        <sz val="12"/>
        <rFont val="Times New Roman"/>
        <charset val="134"/>
      </rPr>
      <t>19</t>
    </r>
    <r>
      <rPr>
        <sz val="12"/>
        <rFont val="仿宋_GB2312"/>
        <charset val="134"/>
      </rPr>
      <t>号</t>
    </r>
  </si>
  <si>
    <t>201719050896</t>
  </si>
  <si>
    <r>
      <rPr>
        <sz val="12"/>
        <rFont val="仿宋_GB2312"/>
        <charset val="134"/>
      </rPr>
      <t>佛山市顺德区嘉霖机动车检测有限公司</t>
    </r>
  </si>
  <si>
    <r>
      <rPr>
        <sz val="12"/>
        <rFont val="仿宋_GB2312"/>
        <charset val="134"/>
      </rPr>
      <t>顺德区容桂街道办事处南区社区居民委员会发昌路</t>
    </r>
    <r>
      <rPr>
        <sz val="12"/>
        <rFont val="Times New Roman"/>
        <charset val="134"/>
      </rPr>
      <t>20</t>
    </r>
    <r>
      <rPr>
        <sz val="12"/>
        <rFont val="仿宋_GB2312"/>
        <charset val="134"/>
      </rPr>
      <t>号之二</t>
    </r>
  </si>
  <si>
    <t>201719051112</t>
  </si>
  <si>
    <t xml:space="preserve">0757-26620083 13726690681 </t>
  </si>
  <si>
    <r>
      <rPr>
        <sz val="12"/>
        <rFont val="仿宋_GB2312"/>
        <charset val="134"/>
      </rPr>
      <t>佛山市顺德区佳程机动车检测有限公司</t>
    </r>
  </si>
  <si>
    <r>
      <rPr>
        <sz val="12"/>
        <rFont val="仿宋_GB2312"/>
        <charset val="134"/>
      </rPr>
      <t>佛山市顺德区北</t>
    </r>
    <r>
      <rPr>
        <sz val="12"/>
        <rFont val="宋体"/>
        <charset val="134"/>
      </rPr>
      <t>滘</t>
    </r>
    <r>
      <rPr>
        <sz val="12"/>
        <rFont val="仿宋_GB2312"/>
        <charset val="134"/>
      </rPr>
      <t>镇碧江社区聚景路</t>
    </r>
    <r>
      <rPr>
        <sz val="12"/>
        <rFont val="Times New Roman"/>
        <charset val="134"/>
      </rPr>
      <t>6</t>
    </r>
    <r>
      <rPr>
        <sz val="12"/>
        <rFont val="仿宋_GB2312"/>
        <charset val="134"/>
      </rPr>
      <t>号</t>
    </r>
  </si>
  <si>
    <t>201819052981</t>
  </si>
  <si>
    <t>0757-26398380 13630057543</t>
  </si>
  <si>
    <r>
      <rPr>
        <sz val="12"/>
        <rFont val="仿宋_GB2312"/>
        <charset val="134"/>
      </rPr>
      <t>佛山市顺德区展盈机动车检测有限公司</t>
    </r>
  </si>
  <si>
    <r>
      <rPr>
        <sz val="12"/>
        <rFont val="仿宋_GB2312"/>
        <charset val="134"/>
      </rPr>
      <t>佛山市顺德区勒流光大居委会新工业区</t>
    </r>
    <r>
      <rPr>
        <sz val="12"/>
        <rFont val="Times New Roman"/>
        <charset val="134"/>
      </rPr>
      <t xml:space="preserve"> </t>
    </r>
    <r>
      <rPr>
        <sz val="12"/>
        <rFont val="仿宋_GB2312"/>
        <charset val="134"/>
      </rPr>
      <t>光明路段</t>
    </r>
    <r>
      <rPr>
        <sz val="12"/>
        <rFont val="Times New Roman"/>
        <charset val="134"/>
      </rPr>
      <t xml:space="preserve"> C01-1</t>
    </r>
    <r>
      <rPr>
        <sz val="12"/>
        <rFont val="仿宋_GB2312"/>
        <charset val="134"/>
      </rPr>
      <t>号地块</t>
    </r>
  </si>
  <si>
    <t>201719050121</t>
  </si>
  <si>
    <t>0757-25565566 13435422881</t>
  </si>
  <si>
    <r>
      <rPr>
        <sz val="12"/>
        <rFont val="仿宋_GB2312"/>
        <charset val="134"/>
      </rPr>
      <t>佛山市顺德区汇程机动车检测有限公司</t>
    </r>
  </si>
  <si>
    <r>
      <rPr>
        <sz val="12"/>
        <rFont val="仿宋_GB2312"/>
        <charset val="134"/>
      </rPr>
      <t>佛山市顺德区乐从镇劳岳路岳步工业区中路</t>
    </r>
  </si>
  <si>
    <t>201719050503</t>
  </si>
  <si>
    <t>0757-28106686 18676522081</t>
  </si>
  <si>
    <r>
      <rPr>
        <sz val="12"/>
        <rFont val="仿宋_GB2312"/>
        <charset val="134"/>
      </rPr>
      <t>佛山市顺德区乐从镇嘉贝盈机动车检测有限公司</t>
    </r>
  </si>
  <si>
    <r>
      <rPr>
        <sz val="12"/>
        <rFont val="仿宋_GB2312"/>
        <charset val="134"/>
      </rPr>
      <t>佛山市顺德区乐从镇樵乐路乐从新医院对面</t>
    </r>
  </si>
  <si>
    <t>201719050436</t>
  </si>
  <si>
    <t>0757-28910168 15820662115</t>
  </si>
  <si>
    <r>
      <rPr>
        <sz val="12"/>
        <rFont val="仿宋_GB2312"/>
        <charset val="134"/>
      </rPr>
      <t>佛山市顺德区大良汽车队龙江顺番路机动车检测站</t>
    </r>
  </si>
  <si>
    <r>
      <rPr>
        <sz val="12"/>
        <rFont val="仿宋_GB2312"/>
        <charset val="134"/>
      </rPr>
      <t>佛山市顺德区龙江镇顺番公路左滩石山路段</t>
    </r>
  </si>
  <si>
    <t>201719050153</t>
  </si>
  <si>
    <t>0757-29813328 13702614444</t>
  </si>
  <si>
    <r>
      <rPr>
        <sz val="12"/>
        <rFont val="仿宋_GB2312"/>
        <charset val="134"/>
      </rPr>
      <t>佛山市顺德区伦星机动车检测有限公司</t>
    </r>
  </si>
  <si>
    <r>
      <rPr>
        <sz val="12"/>
        <rFont val="仿宋_GB2312"/>
        <charset val="134"/>
      </rPr>
      <t>佛山市顺德区伦教熹涌伦教工业大道南</t>
    </r>
    <r>
      <rPr>
        <sz val="12"/>
        <rFont val="Times New Roman"/>
        <charset val="134"/>
      </rPr>
      <t>28</t>
    </r>
    <r>
      <rPr>
        <sz val="12"/>
        <rFont val="仿宋_GB2312"/>
        <charset val="134"/>
      </rPr>
      <t>号之七</t>
    </r>
  </si>
  <si>
    <t>201719050761</t>
  </si>
  <si>
    <t>0757-27756705 13790066226</t>
  </si>
  <si>
    <r>
      <rPr>
        <sz val="12"/>
        <rFont val="仿宋_GB2312"/>
        <charset val="134"/>
      </rPr>
      <t>佛山市顺德区七江机动车检测有限公司</t>
    </r>
  </si>
  <si>
    <r>
      <rPr>
        <sz val="12"/>
        <rFont val="仿宋_GB2312"/>
        <charset val="134"/>
      </rPr>
      <t>佛山市顺德区北</t>
    </r>
    <r>
      <rPr>
        <sz val="12"/>
        <rFont val="宋体"/>
        <charset val="134"/>
      </rPr>
      <t>滘</t>
    </r>
    <r>
      <rPr>
        <sz val="12"/>
        <rFont val="仿宋_GB2312"/>
        <charset val="134"/>
      </rPr>
      <t>镇碧江中兴围</t>
    </r>
    <r>
      <rPr>
        <sz val="12"/>
        <rFont val="Times New Roman"/>
        <charset val="134"/>
      </rPr>
      <t>8</t>
    </r>
    <r>
      <rPr>
        <sz val="12"/>
        <rFont val="仿宋_GB2312"/>
        <charset val="134"/>
      </rPr>
      <t>号</t>
    </r>
  </si>
  <si>
    <t>201719051878</t>
  </si>
  <si>
    <r>
      <rPr>
        <sz val="12"/>
        <rFont val="仿宋_GB2312"/>
        <charset val="134"/>
      </rPr>
      <t>佛山市顺德区通程顺机动车检测中心有限公司</t>
    </r>
  </si>
  <si>
    <r>
      <rPr>
        <sz val="12"/>
        <rFont val="仿宋_GB2312"/>
        <charset val="134"/>
      </rPr>
      <t>佛山市顺德区北</t>
    </r>
    <r>
      <rPr>
        <sz val="12"/>
        <rFont val="宋体"/>
        <charset val="134"/>
      </rPr>
      <t>滘</t>
    </r>
    <r>
      <rPr>
        <sz val="12"/>
        <rFont val="仿宋_GB2312"/>
        <charset val="134"/>
      </rPr>
      <t>镇黄龙村委会龙汇路</t>
    </r>
    <r>
      <rPr>
        <sz val="12"/>
        <rFont val="Times New Roman"/>
        <charset val="134"/>
      </rPr>
      <t>3</t>
    </r>
    <r>
      <rPr>
        <sz val="12"/>
        <rFont val="仿宋_GB2312"/>
        <charset val="134"/>
      </rPr>
      <t>号</t>
    </r>
    <r>
      <rPr>
        <sz val="12"/>
        <rFont val="Times New Roman"/>
        <charset val="134"/>
      </rPr>
      <t>B</t>
    </r>
    <r>
      <rPr>
        <sz val="12"/>
        <rFont val="仿宋_GB2312"/>
        <charset val="134"/>
      </rPr>
      <t>栋之一</t>
    </r>
  </si>
  <si>
    <t>201719050522</t>
  </si>
  <si>
    <t>0757-23887233 18138501281</t>
  </si>
  <si>
    <r>
      <rPr>
        <sz val="12"/>
        <rFont val="仿宋_GB2312"/>
        <charset val="134"/>
      </rPr>
      <t>佛山市顺德万众汽车检测有限公司</t>
    </r>
    <r>
      <rPr>
        <sz val="12"/>
        <rFont val="Times New Roman"/>
        <charset val="134"/>
      </rPr>
      <t xml:space="preserve"> </t>
    </r>
  </si>
  <si>
    <r>
      <rPr>
        <sz val="12"/>
        <rFont val="仿宋_GB2312"/>
        <charset val="134"/>
      </rPr>
      <t>佛山市顺德区伦教街道办事处三洲社区居民委员会振兴路</t>
    </r>
    <r>
      <rPr>
        <sz val="12"/>
        <rFont val="Times New Roman"/>
        <charset val="134"/>
      </rPr>
      <t>6A</t>
    </r>
    <r>
      <rPr>
        <sz val="12"/>
        <rFont val="仿宋_GB2312"/>
        <charset val="134"/>
      </rPr>
      <t>号之二</t>
    </r>
  </si>
  <si>
    <t>201819052753</t>
  </si>
  <si>
    <t>0757-27835219 18942400782</t>
  </si>
  <si>
    <r>
      <rPr>
        <sz val="12"/>
        <rFont val="仿宋_GB2312"/>
        <charset val="134"/>
      </rPr>
      <t>佛山市顺德区新政机动车检测有限公司</t>
    </r>
  </si>
  <si>
    <r>
      <rPr>
        <sz val="12"/>
        <rFont val="仿宋_GB2312"/>
        <charset val="134"/>
      </rPr>
      <t>佛山市顺德区大良广珠公路新松路段</t>
    </r>
  </si>
  <si>
    <t>201719050159</t>
  </si>
  <si>
    <r>
      <rPr>
        <sz val="12"/>
        <rFont val="仿宋_GB2312"/>
        <charset val="134"/>
      </rPr>
      <t>佛山市顺德区溢程机动车检测有限公司</t>
    </r>
  </si>
  <si>
    <r>
      <rPr>
        <sz val="12"/>
        <rFont val="仿宋_GB2312"/>
        <charset val="134"/>
      </rPr>
      <t>佛山市顺德区勒流街道冲鹤村富安工业区</t>
    </r>
    <r>
      <rPr>
        <sz val="12"/>
        <rFont val="Times New Roman"/>
        <charset val="134"/>
      </rPr>
      <t>25-2-1</t>
    </r>
    <r>
      <rPr>
        <sz val="12"/>
        <rFont val="仿宋_GB2312"/>
        <charset val="134"/>
      </rPr>
      <t>地块之十四</t>
    </r>
  </si>
  <si>
    <t>201819052295</t>
  </si>
  <si>
    <t>0757-23661768 13726351628</t>
  </si>
  <si>
    <r>
      <rPr>
        <sz val="12"/>
        <rFont val="仿宋_GB2312"/>
        <charset val="134"/>
      </rPr>
      <t>佛山市顺德区盈华机动车检测有限公司</t>
    </r>
  </si>
  <si>
    <r>
      <rPr>
        <sz val="12"/>
        <rFont val="仿宋_GB2312"/>
        <charset val="134"/>
      </rPr>
      <t>佛山市顺德区杏坛镇逢简工业区工业大道十一号</t>
    </r>
  </si>
  <si>
    <t>201719051312</t>
  </si>
  <si>
    <t>0757-29818986 13726336616</t>
  </si>
  <si>
    <r>
      <rPr>
        <sz val="12"/>
        <rFont val="仿宋_GB2312"/>
        <charset val="134"/>
      </rPr>
      <t>佛山市顺德区龙江镇顺又快汽车检测有限公司</t>
    </r>
  </si>
  <si>
    <r>
      <rPr>
        <sz val="12"/>
        <rFont val="仿宋_GB2312"/>
        <charset val="134"/>
      </rPr>
      <t>佛山市顺德区龙江镇乐龙路（南坑段）南二环管理中心北侧</t>
    </r>
  </si>
  <si>
    <t>201819133166</t>
  </si>
  <si>
    <t>0757-23395008 13702482899</t>
  </si>
  <si>
    <r>
      <rPr>
        <sz val="12"/>
        <rFont val="仿宋_GB2312"/>
        <charset val="134"/>
      </rPr>
      <t>佛山市顺德区兆宏顺安机动车检测有限公司</t>
    </r>
  </si>
  <si>
    <r>
      <rPr>
        <sz val="12"/>
        <rFont val="仿宋_GB2312"/>
        <charset val="134"/>
      </rPr>
      <t>佛山市顺德区大良街道红岗工业区</t>
    </r>
  </si>
  <si>
    <t>201719050778</t>
  </si>
  <si>
    <t>0757-22618418 13802480208</t>
  </si>
  <si>
    <r>
      <rPr>
        <sz val="12"/>
        <color theme="1"/>
        <rFont val="仿宋_GB2312"/>
        <charset val="134"/>
      </rPr>
      <t>广西</t>
    </r>
  </si>
  <si>
    <r>
      <rPr>
        <sz val="12"/>
        <rFont val="仿宋_GB2312"/>
        <charset val="134"/>
      </rPr>
      <t>广西捷尔卡吉安机动车检测服务有限公司</t>
    </r>
  </si>
  <si>
    <r>
      <rPr>
        <sz val="12"/>
        <rFont val="仿宋_GB2312"/>
        <charset val="134"/>
      </rPr>
      <t>南宁市安吉大道东侧西津队二一</t>
    </r>
    <r>
      <rPr>
        <sz val="12"/>
        <rFont val="Times New Roman"/>
        <charset val="134"/>
      </rPr>
      <t>C</t>
    </r>
  </si>
  <si>
    <t>172005023008</t>
  </si>
  <si>
    <r>
      <rPr>
        <sz val="12"/>
        <rFont val="仿宋_GB2312"/>
        <charset val="134"/>
      </rPr>
      <t>南宁市康城北环机动车检测站</t>
    </r>
  </si>
  <si>
    <r>
      <rPr>
        <sz val="12"/>
        <rFont val="仿宋_GB2312"/>
        <charset val="134"/>
      </rPr>
      <t>南宁市高新工业园</t>
    </r>
    <r>
      <rPr>
        <sz val="12"/>
        <rFont val="Times New Roman"/>
        <charset val="134"/>
      </rPr>
      <t>8</t>
    </r>
    <r>
      <rPr>
        <sz val="12"/>
        <rFont val="仿宋_GB2312"/>
        <charset val="134"/>
      </rPr>
      <t>号区</t>
    </r>
  </si>
  <si>
    <t>162005020475</t>
  </si>
  <si>
    <r>
      <rPr>
        <sz val="12"/>
        <rFont val="仿宋_GB2312"/>
        <charset val="134"/>
      </rPr>
      <t>广西南宁顺亨达机动车辆检测有限公司</t>
    </r>
  </si>
  <si>
    <r>
      <rPr>
        <sz val="12"/>
        <rFont val="仿宋_GB2312"/>
        <charset val="134"/>
      </rPr>
      <t>南宁市良庆区银海大道</t>
    </r>
    <r>
      <rPr>
        <sz val="12"/>
        <rFont val="Times New Roman"/>
        <charset val="134"/>
      </rPr>
      <t>864-3</t>
    </r>
    <r>
      <rPr>
        <sz val="12"/>
        <rFont val="仿宋_GB2312"/>
        <charset val="134"/>
      </rPr>
      <t>号南宁玉洞汽车城</t>
    </r>
    <r>
      <rPr>
        <sz val="12"/>
        <rFont val="Times New Roman"/>
        <charset val="134"/>
      </rPr>
      <t>E2</t>
    </r>
    <r>
      <rPr>
        <sz val="12"/>
        <rFont val="仿宋_GB2312"/>
        <charset val="134"/>
      </rPr>
      <t>、</t>
    </r>
    <r>
      <rPr>
        <sz val="12"/>
        <rFont val="Times New Roman"/>
        <charset val="134"/>
      </rPr>
      <t>F</t>
    </r>
    <r>
      <rPr>
        <sz val="12"/>
        <rFont val="仿宋_GB2312"/>
        <charset val="134"/>
      </rPr>
      <t>、</t>
    </r>
    <r>
      <rPr>
        <sz val="12"/>
        <rFont val="Times New Roman"/>
        <charset val="134"/>
      </rPr>
      <t>G</t>
    </r>
    <r>
      <rPr>
        <sz val="12"/>
        <rFont val="仿宋_GB2312"/>
        <charset val="134"/>
      </rPr>
      <t>区</t>
    </r>
    <r>
      <rPr>
        <sz val="12"/>
        <rFont val="Times New Roman"/>
        <charset val="134"/>
      </rPr>
      <t>E2-01</t>
    </r>
    <r>
      <rPr>
        <sz val="12"/>
        <rFont val="仿宋_GB2312"/>
        <charset val="134"/>
      </rPr>
      <t>至</t>
    </r>
    <r>
      <rPr>
        <sz val="12"/>
        <rFont val="Times New Roman"/>
        <charset val="134"/>
      </rPr>
      <t>E2-10</t>
    </r>
    <r>
      <rPr>
        <sz val="12"/>
        <rFont val="仿宋_GB2312"/>
        <charset val="134"/>
      </rPr>
      <t>、</t>
    </r>
    <r>
      <rPr>
        <sz val="12"/>
        <rFont val="Times New Roman"/>
        <charset val="134"/>
      </rPr>
      <t>F-01</t>
    </r>
    <r>
      <rPr>
        <sz val="12"/>
        <rFont val="仿宋_GB2312"/>
        <charset val="134"/>
      </rPr>
      <t>至</t>
    </r>
    <r>
      <rPr>
        <sz val="12"/>
        <rFont val="Times New Roman"/>
        <charset val="134"/>
      </rPr>
      <t>F-10</t>
    </r>
    <r>
      <rPr>
        <sz val="12"/>
        <rFont val="仿宋_GB2312"/>
        <charset val="134"/>
      </rPr>
      <t>、</t>
    </r>
    <r>
      <rPr>
        <sz val="12"/>
        <rFont val="Times New Roman"/>
        <charset val="134"/>
      </rPr>
      <t>G-32</t>
    </r>
    <r>
      <rPr>
        <sz val="12"/>
        <rFont val="仿宋_GB2312"/>
        <charset val="134"/>
      </rPr>
      <t>至</t>
    </r>
    <r>
      <rPr>
        <sz val="12"/>
        <rFont val="Times New Roman"/>
        <charset val="134"/>
      </rPr>
      <t>G-39</t>
    </r>
    <r>
      <rPr>
        <sz val="12"/>
        <rFont val="仿宋_GB2312"/>
        <charset val="134"/>
      </rPr>
      <t>号</t>
    </r>
  </si>
  <si>
    <t>172005023004</t>
  </si>
  <si>
    <t>0771-4307876</t>
  </si>
  <si>
    <r>
      <rPr>
        <sz val="12"/>
        <rFont val="仿宋_GB2312"/>
        <charset val="134"/>
      </rPr>
      <t>南宁市顺康机动车检测有限公司</t>
    </r>
  </si>
  <si>
    <r>
      <rPr>
        <sz val="12"/>
        <rFont val="仿宋_GB2312"/>
        <charset val="134"/>
      </rPr>
      <t>南宁市良庆区银海大道</t>
    </r>
    <r>
      <rPr>
        <sz val="12"/>
        <rFont val="Times New Roman"/>
        <charset val="134"/>
      </rPr>
      <t>958</t>
    </r>
    <r>
      <rPr>
        <sz val="12"/>
        <rFont val="仿宋_GB2312"/>
        <charset val="134"/>
      </rPr>
      <t>号</t>
    </r>
  </si>
  <si>
    <t>172005023012</t>
  </si>
  <si>
    <r>
      <rPr>
        <sz val="12"/>
        <rFont val="Times New Roman"/>
        <charset val="134"/>
      </rPr>
      <t>0771</t>
    </r>
    <r>
      <rPr>
        <sz val="12"/>
        <rFont val="仿宋_GB2312"/>
        <charset val="134"/>
      </rPr>
      <t>－</t>
    </r>
    <r>
      <rPr>
        <sz val="12"/>
        <rFont val="Times New Roman"/>
        <charset val="134"/>
      </rPr>
      <t>4503088</t>
    </r>
  </si>
  <si>
    <r>
      <rPr>
        <sz val="12"/>
        <rFont val="仿宋_GB2312"/>
        <charset val="134"/>
      </rPr>
      <t>南宁市邕鲤机动车检测有限公司</t>
    </r>
  </si>
  <si>
    <r>
      <rPr>
        <sz val="12"/>
        <rFont val="仿宋_GB2312"/>
        <charset val="134"/>
      </rPr>
      <t>南宁市邕宁区蒲庙镇八鲤路</t>
    </r>
    <r>
      <rPr>
        <sz val="12"/>
        <rFont val="Times New Roman"/>
        <charset val="134"/>
      </rPr>
      <t>322-2</t>
    </r>
    <r>
      <rPr>
        <sz val="12"/>
        <rFont val="仿宋_GB2312"/>
        <charset val="134"/>
      </rPr>
      <t>号一栋</t>
    </r>
    <r>
      <rPr>
        <sz val="12"/>
        <rFont val="Times New Roman"/>
        <charset val="134"/>
      </rPr>
      <t>2</t>
    </r>
    <r>
      <rPr>
        <sz val="12"/>
        <rFont val="仿宋_GB2312"/>
        <charset val="134"/>
      </rPr>
      <t>层</t>
    </r>
  </si>
  <si>
    <t>192005023032</t>
  </si>
  <si>
    <r>
      <rPr>
        <sz val="12"/>
        <rFont val="仿宋_GB2312"/>
        <charset val="134"/>
      </rPr>
      <t>广西现代桂顺泞机动车检测有限公司</t>
    </r>
  </si>
  <si>
    <r>
      <rPr>
        <sz val="12"/>
        <rFont val="仿宋_GB2312"/>
        <charset val="134"/>
      </rPr>
      <t>南宁市大学西路</t>
    </r>
    <r>
      <rPr>
        <sz val="12"/>
        <rFont val="Times New Roman"/>
        <charset val="134"/>
      </rPr>
      <t>63</t>
    </r>
    <r>
      <rPr>
        <sz val="12"/>
        <rFont val="仿宋_GB2312"/>
        <charset val="134"/>
      </rPr>
      <t>号西乡塘客运站内南面</t>
    </r>
  </si>
  <si>
    <t>162005020374</t>
  </si>
  <si>
    <t>0771-3186389
15877153381</t>
  </si>
  <si>
    <r>
      <rPr>
        <sz val="12"/>
        <rFont val="仿宋_GB2312"/>
        <charset val="134"/>
      </rPr>
      <t>广西裕强机动车检测有限公司</t>
    </r>
  </si>
  <si>
    <r>
      <rPr>
        <sz val="12"/>
        <rFont val="仿宋_GB2312"/>
        <charset val="134"/>
      </rPr>
      <t>南宁市西乡塘区石埠街道办事处石西村九队了塘及逢塘</t>
    </r>
  </si>
  <si>
    <t>192005023035</t>
  </si>
  <si>
    <t>0771-4733526
15240669157</t>
  </si>
  <si>
    <r>
      <rPr>
        <sz val="12"/>
        <rFont val="仿宋_GB2312"/>
        <charset val="134"/>
      </rPr>
      <t>南宁市金盾道路清障有限责任公司</t>
    </r>
  </si>
  <si>
    <r>
      <rPr>
        <sz val="12"/>
        <rFont val="仿宋_GB2312"/>
        <charset val="134"/>
      </rPr>
      <t>南宁市江南区友谊路</t>
    </r>
    <r>
      <rPr>
        <sz val="12"/>
        <rFont val="Times New Roman"/>
        <charset val="134"/>
      </rPr>
      <t>21-6</t>
    </r>
    <r>
      <rPr>
        <sz val="12"/>
        <rFont val="仿宋_GB2312"/>
        <charset val="134"/>
      </rPr>
      <t>号</t>
    </r>
  </si>
  <si>
    <t>152005020142</t>
  </si>
  <si>
    <r>
      <rPr>
        <sz val="12"/>
        <rFont val="Times New Roman"/>
        <charset val="134"/>
      </rPr>
      <t>0771</t>
    </r>
    <r>
      <rPr>
        <sz val="12"/>
        <rFont val="仿宋_GB2312"/>
        <charset val="134"/>
      </rPr>
      <t>－</t>
    </r>
    <r>
      <rPr>
        <sz val="12"/>
        <rFont val="Times New Roman"/>
        <charset val="134"/>
      </rPr>
      <t>3836999</t>
    </r>
  </si>
  <si>
    <r>
      <rPr>
        <sz val="12"/>
        <rFont val="仿宋_GB2312"/>
        <charset val="134"/>
      </rPr>
      <t>广西南宁易安机动车检测有限责任公司</t>
    </r>
  </si>
  <si>
    <r>
      <rPr>
        <sz val="12"/>
        <rFont val="仿宋_GB2312"/>
        <charset val="134"/>
      </rPr>
      <t>南宁市江南区苏圩镇解放街</t>
    </r>
    <r>
      <rPr>
        <sz val="12"/>
        <rFont val="Times New Roman"/>
        <charset val="134"/>
      </rPr>
      <t>1-1</t>
    </r>
    <r>
      <rPr>
        <sz val="12"/>
        <rFont val="仿宋_GB2312"/>
        <charset val="134"/>
      </rPr>
      <t>号</t>
    </r>
  </si>
  <si>
    <t>192005023037</t>
  </si>
  <si>
    <r>
      <rPr>
        <sz val="12"/>
        <rFont val="仿宋_GB2312"/>
        <charset val="134"/>
      </rPr>
      <t>南宁狮山机动车检测有限公司</t>
    </r>
  </si>
  <si>
    <r>
      <rPr>
        <sz val="12"/>
        <rFont val="仿宋_GB2312"/>
        <charset val="134"/>
      </rPr>
      <t>南宁市邕武路</t>
    </r>
    <r>
      <rPr>
        <sz val="12"/>
        <rFont val="Times New Roman"/>
        <charset val="134"/>
      </rPr>
      <t>8</t>
    </r>
    <r>
      <rPr>
        <sz val="12"/>
        <rFont val="仿宋_GB2312"/>
        <charset val="134"/>
      </rPr>
      <t>号</t>
    </r>
  </si>
  <si>
    <t>172005023011</t>
  </si>
  <si>
    <t>0771-3320344</t>
  </si>
  <si>
    <r>
      <rPr>
        <sz val="12"/>
        <rFont val="仿宋_GB2312"/>
        <charset val="134"/>
      </rPr>
      <t>南宁市三棵树机动车检测有限公司</t>
    </r>
  </si>
  <si>
    <r>
      <rPr>
        <sz val="12"/>
        <rFont val="仿宋_GB2312"/>
        <charset val="134"/>
      </rPr>
      <t>南宁市兴宁区昆仑大道三塘镇创新村古藏坡墓兰国位置</t>
    </r>
  </si>
  <si>
    <t>162005023001</t>
  </si>
  <si>
    <t>0771-4732025</t>
  </si>
  <si>
    <r>
      <rPr>
        <sz val="12"/>
        <rFont val="仿宋_GB2312"/>
        <charset val="134"/>
      </rPr>
      <t>南宁市安吉机动车综合性能检测有限公司</t>
    </r>
  </si>
  <si>
    <r>
      <rPr>
        <sz val="12"/>
        <rFont val="仿宋_GB2312"/>
        <charset val="134"/>
      </rPr>
      <t>南宁市兴宁区南梧大道</t>
    </r>
    <r>
      <rPr>
        <sz val="12"/>
        <rFont val="Times New Roman"/>
        <charset val="134"/>
      </rPr>
      <t>192</t>
    </r>
    <r>
      <rPr>
        <sz val="12"/>
        <rFont val="仿宋_GB2312"/>
        <charset val="134"/>
      </rPr>
      <t>号</t>
    </r>
  </si>
  <si>
    <t>172005023018</t>
  </si>
  <si>
    <t>0771-3107826</t>
  </si>
  <si>
    <r>
      <rPr>
        <sz val="12"/>
        <rFont val="仿宋_GB2312"/>
        <charset val="134"/>
      </rPr>
      <t>南宁市捷盛机动车检测服务有限责任公司</t>
    </r>
  </si>
  <si>
    <r>
      <rPr>
        <sz val="12"/>
        <rFont val="仿宋_GB2312"/>
        <charset val="134"/>
      </rPr>
      <t>南宁市兴宁区昆仑大道</t>
    </r>
    <r>
      <rPr>
        <sz val="12"/>
        <rFont val="Times New Roman"/>
        <charset val="134"/>
      </rPr>
      <t>241-1</t>
    </r>
    <r>
      <rPr>
        <sz val="12"/>
        <rFont val="仿宋_GB2312"/>
        <charset val="134"/>
      </rPr>
      <t>号</t>
    </r>
  </si>
  <si>
    <t>172005023007</t>
  </si>
  <si>
    <r>
      <rPr>
        <sz val="12"/>
        <rFont val="仿宋_GB2312"/>
        <charset val="134"/>
      </rPr>
      <t>南宁市武鸣通达机动车检测有限责任公司</t>
    </r>
  </si>
  <si>
    <r>
      <rPr>
        <sz val="12"/>
        <rFont val="仿宋_GB2312"/>
        <charset val="134"/>
      </rPr>
      <t>南宁市武鸣区城厢镇标营路</t>
    </r>
    <r>
      <rPr>
        <sz val="12"/>
        <rFont val="Times New Roman"/>
        <charset val="134"/>
      </rPr>
      <t>1-1</t>
    </r>
    <r>
      <rPr>
        <sz val="12"/>
        <rFont val="仿宋_GB2312"/>
        <charset val="134"/>
      </rPr>
      <t>号</t>
    </r>
  </si>
  <si>
    <t>152005020160</t>
  </si>
  <si>
    <r>
      <rPr>
        <sz val="12"/>
        <rFont val="仿宋_GB2312"/>
        <charset val="134"/>
      </rPr>
      <t>南宁市武鸣桂华机动车检测有限公司</t>
    </r>
  </si>
  <si>
    <r>
      <rPr>
        <sz val="12"/>
        <rFont val="仿宋_GB2312"/>
        <charset val="134"/>
      </rPr>
      <t>南宁市武鸣区双桥镇伏林村</t>
    </r>
    <r>
      <rPr>
        <sz val="12"/>
        <rFont val="Times New Roman"/>
        <charset val="134"/>
      </rPr>
      <t>4</t>
    </r>
    <r>
      <rPr>
        <sz val="12"/>
        <rFont val="仿宋_GB2312"/>
        <charset val="134"/>
      </rPr>
      <t>队</t>
    </r>
  </si>
  <si>
    <t>162005020343</t>
  </si>
  <si>
    <r>
      <rPr>
        <sz val="12"/>
        <rFont val="仿宋_GB2312"/>
        <charset val="134"/>
      </rPr>
      <t>宾阳县通达机动车检测有限公司</t>
    </r>
  </si>
  <si>
    <r>
      <rPr>
        <sz val="12"/>
        <rFont val="仿宋_GB2312"/>
        <charset val="134"/>
      </rPr>
      <t>宾阳县芦圩镇新廖村委竹明二队</t>
    </r>
  </si>
  <si>
    <t>162005020552</t>
  </si>
  <si>
    <t>0771-8285118</t>
  </si>
  <si>
    <r>
      <rPr>
        <sz val="12"/>
        <rFont val="仿宋_GB2312"/>
        <charset val="134"/>
      </rPr>
      <t>宾阳县机动车辆综合性能检测有限公司</t>
    </r>
  </si>
  <si>
    <r>
      <rPr>
        <sz val="12"/>
        <rFont val="仿宋_GB2312"/>
        <charset val="134"/>
      </rPr>
      <t>宾州镇仁爱街宾阳汽车站内</t>
    </r>
  </si>
  <si>
    <t>162005020248</t>
  </si>
  <si>
    <t>0771-8226399</t>
  </si>
  <si>
    <r>
      <rPr>
        <sz val="12"/>
        <rFont val="仿宋_GB2312"/>
        <charset val="134"/>
      </rPr>
      <t>宾阳县韬略机动车检测有限公司</t>
    </r>
  </si>
  <si>
    <r>
      <rPr>
        <sz val="12"/>
        <rFont val="仿宋_GB2312"/>
        <charset val="134"/>
      </rPr>
      <t>宾阳县王灵镇东湖农场四大队旁</t>
    </r>
  </si>
  <si>
    <t>172005023013</t>
  </si>
  <si>
    <t>0771-8200008</t>
  </si>
  <si>
    <r>
      <rPr>
        <sz val="12"/>
        <rFont val="仿宋_GB2312"/>
        <charset val="134"/>
      </rPr>
      <t>宾阳县黎塘智达机动车辆检测有限公司</t>
    </r>
  </si>
  <si>
    <r>
      <rPr>
        <sz val="12"/>
        <rFont val="仿宋_GB2312"/>
        <charset val="134"/>
      </rPr>
      <t>宾阳县黎塘镇大道幸福嘉园西面</t>
    </r>
  </si>
  <si>
    <t>192005023031</t>
  </si>
  <si>
    <t>0771-8306628</t>
  </si>
  <si>
    <r>
      <rPr>
        <sz val="12"/>
        <rFont val="仿宋_GB2312"/>
        <charset val="134"/>
      </rPr>
      <t>宾阳县恒丰机动车检测有限公司</t>
    </r>
  </si>
  <si>
    <r>
      <rPr>
        <sz val="12"/>
        <rFont val="仿宋_GB2312"/>
        <charset val="134"/>
      </rPr>
      <t>宾阳县宾州镇凤凰城市花鸟市场</t>
    </r>
    <r>
      <rPr>
        <sz val="12"/>
        <rFont val="Times New Roman"/>
        <charset val="134"/>
      </rPr>
      <t>A</t>
    </r>
    <r>
      <rPr>
        <sz val="12"/>
        <rFont val="仿宋_GB2312"/>
        <charset val="134"/>
      </rPr>
      <t>、</t>
    </r>
    <r>
      <rPr>
        <sz val="12"/>
        <rFont val="Times New Roman"/>
        <charset val="134"/>
      </rPr>
      <t>B</t>
    </r>
    <r>
      <rPr>
        <sz val="12"/>
        <rFont val="仿宋_GB2312"/>
        <charset val="134"/>
      </rPr>
      <t>、</t>
    </r>
    <r>
      <rPr>
        <sz val="12"/>
        <rFont val="Times New Roman"/>
        <charset val="134"/>
      </rPr>
      <t>C</t>
    </r>
    <r>
      <rPr>
        <sz val="12"/>
        <rFont val="仿宋_GB2312"/>
        <charset val="134"/>
      </rPr>
      <t>场地</t>
    </r>
  </si>
  <si>
    <t>172005023005</t>
  </si>
  <si>
    <t>0771-8289628</t>
  </si>
  <si>
    <r>
      <rPr>
        <sz val="12"/>
        <rFont val="仿宋_GB2312"/>
        <charset val="134"/>
      </rPr>
      <t>隆安县源润机动车检测有限责任公司</t>
    </r>
  </si>
  <si>
    <r>
      <rPr>
        <sz val="12"/>
        <rFont val="仿宋_GB2312"/>
        <charset val="134"/>
      </rPr>
      <t>隆安县宝塔工业集中区（中国石化销售有限公司广西南宁隆安宝塔加油站对面）</t>
    </r>
  </si>
  <si>
    <t>152005020145</t>
  </si>
  <si>
    <r>
      <rPr>
        <sz val="12"/>
        <rFont val="仿宋_GB2312"/>
        <charset val="134"/>
      </rPr>
      <t>南宁市横县车晖机动车检验有限公司</t>
    </r>
  </si>
  <si>
    <r>
      <rPr>
        <sz val="12"/>
        <rFont val="仿宋_GB2312"/>
        <charset val="134"/>
      </rPr>
      <t>横县横州镇长安路</t>
    </r>
  </si>
  <si>
    <t>152005020064</t>
  </si>
  <si>
    <r>
      <rPr>
        <sz val="12"/>
        <rFont val="仿宋_GB2312"/>
        <charset val="134"/>
      </rPr>
      <t>广西横县鑫辉汽车贸易有限公司</t>
    </r>
  </si>
  <si>
    <t>182005023025</t>
  </si>
  <si>
    <r>
      <rPr>
        <sz val="12"/>
        <rFont val="仿宋_GB2312"/>
        <charset val="134"/>
      </rPr>
      <t>上林县金岸机动车检测有限公司</t>
    </r>
  </si>
  <si>
    <r>
      <rPr>
        <sz val="12"/>
        <rFont val="仿宋_GB2312"/>
        <charset val="134"/>
      </rPr>
      <t>广西南宁市上林县大丰镇莲花岭</t>
    </r>
  </si>
  <si>
    <t>162005020549</t>
  </si>
  <si>
    <r>
      <rPr>
        <sz val="12"/>
        <rFont val="仿宋_GB2312"/>
        <charset val="134"/>
      </rPr>
      <t>上林县鼓江桥机动车检测有限公司</t>
    </r>
  </si>
  <si>
    <r>
      <rPr>
        <sz val="12"/>
        <rFont val="仿宋_GB2312"/>
        <charset val="134"/>
      </rPr>
      <t>上林县大丰镇皇主村委会江岸砖厂南面</t>
    </r>
  </si>
  <si>
    <t>192005023030</t>
  </si>
  <si>
    <r>
      <rPr>
        <sz val="12"/>
        <rFont val="仿宋_GB2312"/>
        <charset val="134"/>
      </rPr>
      <t>马山县恒达机动安全技术检验服务有限公司</t>
    </r>
  </si>
  <si>
    <r>
      <rPr>
        <sz val="12"/>
        <rFont val="仿宋_GB2312"/>
        <charset val="134"/>
      </rPr>
      <t>马山县白山镇合群社区南蛇岭大道北面</t>
    </r>
  </si>
  <si>
    <t>172005023017</t>
  </si>
  <si>
    <t>0771-6805297</t>
  </si>
  <si>
    <r>
      <rPr>
        <sz val="12"/>
        <rFont val="仿宋_GB2312"/>
        <charset val="134"/>
      </rPr>
      <t>柳州市日通汽车检测服务有限公司</t>
    </r>
  </si>
  <si>
    <r>
      <rPr>
        <sz val="12"/>
        <rFont val="仿宋_GB2312"/>
        <charset val="134"/>
      </rPr>
      <t>柳州市柳邕路</t>
    </r>
    <r>
      <rPr>
        <sz val="12"/>
        <rFont val="Times New Roman"/>
        <charset val="134"/>
      </rPr>
      <t>261</t>
    </r>
    <r>
      <rPr>
        <sz val="12"/>
        <rFont val="仿宋_GB2312"/>
        <charset val="134"/>
      </rPr>
      <t>号</t>
    </r>
  </si>
  <si>
    <t>162005020375</t>
  </si>
  <si>
    <t>0772-3226566</t>
  </si>
  <si>
    <r>
      <rPr>
        <sz val="12"/>
        <rFont val="仿宋_GB2312"/>
        <charset val="134"/>
      </rPr>
      <t>柳州柳长机动车检测服务有限公司</t>
    </r>
  </si>
  <si>
    <r>
      <rPr>
        <sz val="12"/>
        <rFont val="仿宋_GB2312"/>
        <charset val="134"/>
      </rPr>
      <t>柳州市柳长路</t>
    </r>
    <r>
      <rPr>
        <sz val="12"/>
        <rFont val="Times New Roman"/>
        <charset val="134"/>
      </rPr>
      <t>16</t>
    </r>
    <r>
      <rPr>
        <sz val="12"/>
        <rFont val="仿宋_GB2312"/>
        <charset val="134"/>
      </rPr>
      <t>号</t>
    </r>
  </si>
  <si>
    <t>172005023502</t>
  </si>
  <si>
    <t>0772-2668869</t>
  </si>
  <si>
    <r>
      <rPr>
        <sz val="12"/>
        <rFont val="仿宋_GB2312"/>
        <charset val="134"/>
      </rPr>
      <t>柳州市汽贸园机动车检测有限责任公司</t>
    </r>
  </si>
  <si>
    <r>
      <rPr>
        <sz val="12"/>
        <rFont val="仿宋_GB2312"/>
        <charset val="134"/>
      </rPr>
      <t>柳州市广汽路</t>
    </r>
    <r>
      <rPr>
        <sz val="12"/>
        <rFont val="Times New Roman"/>
        <charset val="134"/>
      </rPr>
      <t>8</t>
    </r>
    <r>
      <rPr>
        <sz val="12"/>
        <rFont val="仿宋_GB2312"/>
        <charset val="134"/>
      </rPr>
      <t>号</t>
    </r>
  </si>
  <si>
    <t>162005020211</t>
  </si>
  <si>
    <t>0772-8803188</t>
  </si>
  <si>
    <r>
      <rPr>
        <sz val="12"/>
        <rFont val="仿宋_GB2312"/>
        <charset val="134"/>
      </rPr>
      <t>柳州市中新机动车检测有限公司</t>
    </r>
  </si>
  <si>
    <r>
      <rPr>
        <sz val="12"/>
        <rFont val="仿宋_GB2312"/>
        <charset val="134"/>
      </rPr>
      <t>柳州市学院路</t>
    </r>
    <r>
      <rPr>
        <sz val="12"/>
        <rFont val="Times New Roman"/>
        <charset val="134"/>
      </rPr>
      <t>33</t>
    </r>
    <r>
      <rPr>
        <sz val="12"/>
        <rFont val="仿宋_GB2312"/>
        <charset val="134"/>
      </rPr>
      <t>号（广西柳柴动力有限公司内）</t>
    </r>
    <r>
      <rPr>
        <sz val="12"/>
        <rFont val="Times New Roman"/>
        <charset val="134"/>
      </rPr>
      <t>9</t>
    </r>
    <r>
      <rPr>
        <sz val="12"/>
        <rFont val="仿宋_GB2312"/>
        <charset val="134"/>
      </rPr>
      <t>栋</t>
    </r>
    <r>
      <rPr>
        <sz val="12"/>
        <rFont val="Times New Roman"/>
        <charset val="134"/>
      </rPr>
      <t>1-40</t>
    </r>
    <r>
      <rPr>
        <sz val="12"/>
        <rFont val="仿宋_GB2312"/>
        <charset val="134"/>
      </rPr>
      <t>号</t>
    </r>
  </si>
  <si>
    <t>172005023501</t>
  </si>
  <si>
    <t>0772-2156366</t>
  </si>
  <si>
    <r>
      <rPr>
        <sz val="12"/>
        <rFont val="仿宋_GB2312"/>
        <charset val="134"/>
      </rPr>
      <t>柳州市东俊机动车综合技术检测有限责任公司</t>
    </r>
  </si>
  <si>
    <r>
      <rPr>
        <sz val="12"/>
        <rFont val="仿宋_GB2312"/>
        <charset val="134"/>
      </rPr>
      <t>柳州市阳和工业新区古亭大道</t>
    </r>
    <r>
      <rPr>
        <sz val="12"/>
        <rFont val="Times New Roman"/>
        <charset val="134"/>
      </rPr>
      <t>1</t>
    </r>
    <r>
      <rPr>
        <sz val="12"/>
        <rFont val="仿宋_GB2312"/>
        <charset val="134"/>
      </rPr>
      <t>号</t>
    </r>
  </si>
  <si>
    <t>182005023513</t>
  </si>
  <si>
    <t>0772-3510086</t>
  </si>
  <si>
    <r>
      <rPr>
        <sz val="12"/>
        <rFont val="仿宋_GB2312"/>
        <charset val="134"/>
      </rPr>
      <t>柳州市永成东环机动车检测服务有限责任公司</t>
    </r>
  </si>
  <si>
    <r>
      <rPr>
        <sz val="12"/>
        <rFont val="仿宋_GB2312"/>
        <charset val="134"/>
      </rPr>
      <t>柳州市东环路</t>
    </r>
    <r>
      <rPr>
        <sz val="12"/>
        <rFont val="Times New Roman"/>
        <charset val="134"/>
      </rPr>
      <t>294</t>
    </r>
    <r>
      <rPr>
        <sz val="12"/>
        <rFont val="仿宋_GB2312"/>
        <charset val="134"/>
      </rPr>
      <t>号</t>
    </r>
  </si>
  <si>
    <t>182005023510</t>
  </si>
  <si>
    <t>0772-2052026</t>
  </si>
  <si>
    <r>
      <rPr>
        <sz val="12"/>
        <rFont val="仿宋_GB2312"/>
        <charset val="134"/>
      </rPr>
      <t>柳州市柳荣机动车检测有限责任公司</t>
    </r>
  </si>
  <si>
    <r>
      <rPr>
        <sz val="12"/>
        <rFont val="仿宋_GB2312"/>
        <charset val="134"/>
      </rPr>
      <t>柳州市雒容镇富容路</t>
    </r>
    <r>
      <rPr>
        <sz val="12"/>
        <rFont val="Times New Roman"/>
        <charset val="134"/>
      </rPr>
      <t>1</t>
    </r>
    <r>
      <rPr>
        <sz val="12"/>
        <rFont val="仿宋_GB2312"/>
        <charset val="134"/>
      </rPr>
      <t>号</t>
    </r>
  </si>
  <si>
    <t>152005020032</t>
  </si>
  <si>
    <t>0772-5331360</t>
  </si>
  <si>
    <r>
      <rPr>
        <sz val="12"/>
        <rFont val="仿宋_GB2312"/>
        <charset val="134"/>
      </rPr>
      <t>柳州市大桥机动车技术检测有限责任公司</t>
    </r>
  </si>
  <si>
    <r>
      <rPr>
        <sz val="12"/>
        <rFont val="仿宋_GB2312"/>
        <charset val="134"/>
      </rPr>
      <t>柳州市柳石路</t>
    </r>
    <r>
      <rPr>
        <sz val="12"/>
        <rFont val="Times New Roman"/>
        <charset val="134"/>
      </rPr>
      <t>253</t>
    </r>
    <r>
      <rPr>
        <sz val="12"/>
        <rFont val="仿宋_GB2312"/>
        <charset val="134"/>
      </rPr>
      <t>号北区</t>
    </r>
  </si>
  <si>
    <t>182005023507</t>
  </si>
  <si>
    <t>0772-2608529</t>
  </si>
  <si>
    <r>
      <rPr>
        <sz val="12"/>
        <rFont val="仿宋_GB2312"/>
        <charset val="134"/>
      </rPr>
      <t>柳州市银翔机动车检测服务有限公司</t>
    </r>
  </si>
  <si>
    <r>
      <rPr>
        <sz val="12"/>
        <rFont val="仿宋_GB2312"/>
        <charset val="134"/>
      </rPr>
      <t>柳州市柳工大道</t>
    </r>
    <r>
      <rPr>
        <sz val="12"/>
        <rFont val="Times New Roman"/>
        <charset val="134"/>
      </rPr>
      <t>8</t>
    </r>
    <r>
      <rPr>
        <sz val="12"/>
        <rFont val="仿宋_GB2312"/>
        <charset val="134"/>
      </rPr>
      <t>号</t>
    </r>
    <r>
      <rPr>
        <sz val="12"/>
        <rFont val="Times New Roman"/>
        <charset val="134"/>
      </rPr>
      <t>B7-1</t>
    </r>
    <r>
      <rPr>
        <sz val="12"/>
        <rFont val="仿宋_GB2312"/>
        <charset val="134"/>
      </rPr>
      <t>号</t>
    </r>
  </si>
  <si>
    <t>192005023501</t>
  </si>
  <si>
    <t>0772-2113281</t>
  </si>
  <si>
    <r>
      <rPr>
        <sz val="12"/>
        <rFont val="仿宋_GB2312"/>
        <charset val="134"/>
      </rPr>
      <t>柳州市华力机动车安全技术检测有限责任公司</t>
    </r>
  </si>
  <si>
    <r>
      <rPr>
        <sz val="12"/>
        <rFont val="仿宋_GB2312"/>
        <charset val="134"/>
      </rPr>
      <t>柳州市南环路</t>
    </r>
    <r>
      <rPr>
        <sz val="12"/>
        <rFont val="Times New Roman"/>
        <charset val="134"/>
      </rPr>
      <t>55</t>
    </r>
    <r>
      <rPr>
        <sz val="12"/>
        <rFont val="仿宋_GB2312"/>
        <charset val="134"/>
      </rPr>
      <t>号</t>
    </r>
  </si>
  <si>
    <t>182005023512</t>
  </si>
  <si>
    <t>0772-3111831</t>
  </si>
  <si>
    <r>
      <rPr>
        <sz val="12"/>
        <rFont val="仿宋_GB2312"/>
        <charset val="134"/>
      </rPr>
      <t>柳州鑫兴机动车检测有限公司</t>
    </r>
  </si>
  <si>
    <r>
      <rPr>
        <sz val="12"/>
        <rFont val="仿宋_GB2312"/>
        <charset val="134"/>
      </rPr>
      <t>柳州市柳江区穿山镇兴泰路</t>
    </r>
    <r>
      <rPr>
        <sz val="12"/>
        <rFont val="Times New Roman"/>
        <charset val="134"/>
      </rPr>
      <t>1</t>
    </r>
    <r>
      <rPr>
        <sz val="12"/>
        <rFont val="仿宋_GB2312"/>
        <charset val="134"/>
      </rPr>
      <t>号</t>
    </r>
  </si>
  <si>
    <t>192005023503</t>
  </si>
  <si>
    <t>0772-7533018</t>
  </si>
  <si>
    <r>
      <rPr>
        <sz val="12"/>
        <rFont val="仿宋_GB2312"/>
        <charset val="134"/>
      </rPr>
      <t>柳城县旺通机动车技术性能检测有限公司</t>
    </r>
  </si>
  <si>
    <r>
      <rPr>
        <sz val="12"/>
        <rFont val="仿宋_GB2312"/>
        <charset val="134"/>
      </rPr>
      <t>柳城县大埔镇河东大道</t>
    </r>
    <r>
      <rPr>
        <sz val="12"/>
        <rFont val="Times New Roman"/>
        <charset val="134"/>
      </rPr>
      <t>318</t>
    </r>
    <r>
      <rPr>
        <sz val="12"/>
        <rFont val="仿宋_GB2312"/>
        <charset val="134"/>
      </rPr>
      <t>号</t>
    </r>
  </si>
  <si>
    <t>162005020526</t>
  </si>
  <si>
    <t>0772-7620992</t>
  </si>
  <si>
    <r>
      <rPr>
        <sz val="12"/>
        <rFont val="仿宋_GB2312"/>
        <charset val="134"/>
      </rPr>
      <t>鹿寨县鹿兴机动车检测有限责任公司</t>
    </r>
  </si>
  <si>
    <r>
      <rPr>
        <sz val="12"/>
        <rFont val="仿宋_GB2312"/>
        <charset val="134"/>
      </rPr>
      <t>鹿寨县工业园二区（鹿寨县公安局交通管理大队车辆管理所内）</t>
    </r>
  </si>
  <si>
    <t>162005020335</t>
  </si>
  <si>
    <t>0772-3510976</t>
  </si>
  <si>
    <r>
      <rPr>
        <sz val="12"/>
        <rFont val="仿宋_GB2312"/>
        <charset val="134"/>
      </rPr>
      <t>柳州市鹿寨京鹿机动车技术检测有限责任公司</t>
    </r>
  </si>
  <si>
    <r>
      <rPr>
        <sz val="12"/>
        <rFont val="仿宋_GB2312"/>
        <charset val="134"/>
      </rPr>
      <t>鹿寨县工业园二区</t>
    </r>
  </si>
  <si>
    <t>192005023504</t>
  </si>
  <si>
    <t>0772-6828409</t>
  </si>
  <si>
    <r>
      <rPr>
        <sz val="12"/>
        <rFont val="仿宋_GB2312"/>
        <charset val="134"/>
      </rPr>
      <t>融安县北鸿机动车检测有限责任公司</t>
    </r>
  </si>
  <si>
    <r>
      <rPr>
        <sz val="12"/>
        <rFont val="仿宋_GB2312"/>
        <charset val="134"/>
      </rPr>
      <t>融安县长安镇融江北路</t>
    </r>
    <r>
      <rPr>
        <sz val="12"/>
        <rFont val="Times New Roman"/>
        <charset val="134"/>
      </rPr>
      <t>392</t>
    </r>
    <r>
      <rPr>
        <sz val="12"/>
        <rFont val="仿宋_GB2312"/>
        <charset val="134"/>
      </rPr>
      <t>号交警队院内（经营场所：融安县长安镇和寨村和寨屯）</t>
    </r>
  </si>
  <si>
    <t>182005023508</t>
  </si>
  <si>
    <t>0772-8151858</t>
  </si>
  <si>
    <r>
      <rPr>
        <sz val="12"/>
        <rFont val="仿宋_GB2312"/>
        <charset val="134"/>
      </rPr>
      <t>融安县主力机动车检测有限责任公司</t>
    </r>
  </si>
  <si>
    <r>
      <rPr>
        <sz val="12"/>
        <rFont val="仿宋_GB2312"/>
        <charset val="134"/>
      </rPr>
      <t>融安县长安镇红卫村</t>
    </r>
    <r>
      <rPr>
        <sz val="12"/>
        <rFont val="Times New Roman"/>
        <charset val="134"/>
      </rPr>
      <t>209</t>
    </r>
    <r>
      <rPr>
        <sz val="12"/>
        <rFont val="仿宋_GB2312"/>
        <charset val="134"/>
      </rPr>
      <t>国道东侧（高速路口与</t>
    </r>
    <r>
      <rPr>
        <sz val="12"/>
        <rFont val="Times New Roman"/>
        <charset val="134"/>
      </rPr>
      <t>209</t>
    </r>
    <r>
      <rPr>
        <sz val="12"/>
        <rFont val="仿宋_GB2312"/>
        <charset val="134"/>
      </rPr>
      <t>国道交叉口）</t>
    </r>
  </si>
  <si>
    <t>182005023518</t>
  </si>
  <si>
    <r>
      <rPr>
        <sz val="12"/>
        <rFont val="仿宋_GB2312"/>
        <charset val="134"/>
      </rPr>
      <t>广西荔浦汽车综合性能检测站</t>
    </r>
  </si>
  <si>
    <r>
      <rPr>
        <sz val="12"/>
        <rFont val="仿宋_GB2312"/>
        <charset val="134"/>
      </rPr>
      <t>荔浦县荔城黄寨</t>
    </r>
  </si>
  <si>
    <t>162005020535</t>
  </si>
  <si>
    <t>0773-7231525</t>
  </si>
  <si>
    <r>
      <rPr>
        <sz val="12"/>
        <rFont val="仿宋_GB2312"/>
        <charset val="134"/>
      </rPr>
      <t>灵川县亨元机动车检验有限公司</t>
    </r>
  </si>
  <si>
    <r>
      <rPr>
        <sz val="12"/>
        <rFont val="仿宋_GB2312"/>
        <charset val="134"/>
      </rPr>
      <t>灵川县灵川镇灵勃路南面</t>
    </r>
    <r>
      <rPr>
        <sz val="12"/>
        <rFont val="Times New Roman"/>
        <charset val="134"/>
      </rPr>
      <t>66-1</t>
    </r>
    <r>
      <rPr>
        <sz val="12"/>
        <rFont val="仿宋_GB2312"/>
        <charset val="134"/>
      </rPr>
      <t>号地</t>
    </r>
  </si>
  <si>
    <t>172005024003</t>
  </si>
  <si>
    <t>0773-68155998</t>
  </si>
  <si>
    <r>
      <rPr>
        <sz val="12"/>
        <rFont val="仿宋_GB2312"/>
        <charset val="134"/>
      </rPr>
      <t>桂林兴达机动车辆技术检测检验有限公司</t>
    </r>
  </si>
  <si>
    <r>
      <rPr>
        <sz val="12"/>
        <rFont val="仿宋_GB2312"/>
        <charset val="134"/>
      </rPr>
      <t>灵川县灵川镇粑粑厂花江村</t>
    </r>
  </si>
  <si>
    <t>182005024015</t>
  </si>
  <si>
    <t>0773-6860366</t>
  </si>
  <si>
    <r>
      <rPr>
        <sz val="12"/>
        <rFont val="仿宋_GB2312"/>
        <charset val="134"/>
      </rPr>
      <t>全州县湘维机动车检测有限责任公司</t>
    </r>
  </si>
  <si>
    <r>
      <rPr>
        <sz val="12"/>
        <rFont val="仿宋_GB2312"/>
        <charset val="134"/>
      </rPr>
      <t>全州县全州镇龙岩村（国道</t>
    </r>
    <r>
      <rPr>
        <sz val="12"/>
        <rFont val="Times New Roman"/>
        <charset val="134"/>
      </rPr>
      <t>322</t>
    </r>
    <r>
      <rPr>
        <sz val="12"/>
        <rFont val="仿宋_GB2312"/>
        <charset val="134"/>
      </rPr>
      <t>线</t>
    </r>
    <r>
      <rPr>
        <sz val="12"/>
        <rFont val="Times New Roman"/>
        <charset val="134"/>
      </rPr>
      <t>232km</t>
    </r>
    <r>
      <rPr>
        <sz val="12"/>
        <rFont val="仿宋_GB2312"/>
        <charset val="134"/>
      </rPr>
      <t>旁）</t>
    </r>
  </si>
  <si>
    <t>162005020173</t>
  </si>
  <si>
    <t>0773-4839777</t>
  </si>
  <si>
    <r>
      <rPr>
        <sz val="12"/>
        <rFont val="仿宋_GB2312"/>
        <charset val="134"/>
      </rPr>
      <t>桂林盛久交通综合服务有限公司</t>
    </r>
  </si>
  <si>
    <r>
      <rPr>
        <sz val="12"/>
        <rFont val="仿宋_GB2312"/>
        <charset val="134"/>
      </rPr>
      <t>桂林市七星区六合路</t>
    </r>
    <r>
      <rPr>
        <sz val="12"/>
        <rFont val="Times New Roman"/>
        <charset val="134"/>
      </rPr>
      <t>125</t>
    </r>
    <r>
      <rPr>
        <sz val="12"/>
        <rFont val="仿宋_GB2312"/>
        <charset val="134"/>
      </rPr>
      <t>号</t>
    </r>
    <r>
      <rPr>
        <sz val="12"/>
        <rFont val="Times New Roman"/>
        <charset val="134"/>
      </rPr>
      <t>18</t>
    </r>
    <r>
      <rPr>
        <sz val="12"/>
        <rFont val="仿宋_GB2312"/>
        <charset val="134"/>
      </rPr>
      <t>栋、</t>
    </r>
    <r>
      <rPr>
        <sz val="12"/>
        <rFont val="Times New Roman"/>
        <charset val="134"/>
      </rPr>
      <t>21</t>
    </r>
    <r>
      <rPr>
        <sz val="12"/>
        <rFont val="仿宋_GB2312"/>
        <charset val="134"/>
      </rPr>
      <t>栋（原六合路</t>
    </r>
    <r>
      <rPr>
        <sz val="12"/>
        <rFont val="Times New Roman"/>
        <charset val="134"/>
      </rPr>
      <t>133</t>
    </r>
    <r>
      <rPr>
        <sz val="12"/>
        <rFont val="仿宋_GB2312"/>
        <charset val="134"/>
      </rPr>
      <t>号</t>
    </r>
    <r>
      <rPr>
        <sz val="12"/>
        <rFont val="Times New Roman"/>
        <charset val="134"/>
      </rPr>
      <t>18</t>
    </r>
    <r>
      <rPr>
        <sz val="12"/>
        <rFont val="仿宋_GB2312"/>
        <charset val="134"/>
      </rPr>
      <t>栋、</t>
    </r>
    <r>
      <rPr>
        <sz val="12"/>
        <rFont val="Times New Roman"/>
        <charset val="134"/>
      </rPr>
      <t>21</t>
    </r>
    <r>
      <rPr>
        <sz val="12"/>
        <rFont val="仿宋_GB2312"/>
        <charset val="134"/>
      </rPr>
      <t>栋）</t>
    </r>
  </si>
  <si>
    <t>172005024011</t>
  </si>
  <si>
    <t>0773-3133111</t>
  </si>
  <si>
    <r>
      <rPr>
        <sz val="12"/>
        <rFont val="仿宋_GB2312"/>
        <charset val="134"/>
      </rPr>
      <t>灌阳县威海机动车检测有限责任公司</t>
    </r>
  </si>
  <si>
    <r>
      <rPr>
        <sz val="12"/>
        <rFont val="仿宋_GB2312"/>
        <charset val="134"/>
      </rPr>
      <t>灌阳县西山坪工业区</t>
    </r>
  </si>
  <si>
    <t>152005020062</t>
  </si>
  <si>
    <t>0773-4259866</t>
  </si>
  <si>
    <r>
      <rPr>
        <sz val="12"/>
        <rFont val="仿宋_GB2312"/>
        <charset val="134"/>
      </rPr>
      <t>阳朔顺锦机动车检测有限责任公司</t>
    </r>
  </si>
  <si>
    <r>
      <rPr>
        <sz val="12"/>
        <rFont val="仿宋_GB2312"/>
        <charset val="134"/>
      </rPr>
      <t>阳朔县白沙镇九龙村</t>
    </r>
  </si>
  <si>
    <t>172005024004</t>
  </si>
  <si>
    <t>0773-8777880</t>
  </si>
  <si>
    <r>
      <rPr>
        <sz val="12"/>
        <rFont val="仿宋_GB2312"/>
        <charset val="134"/>
      </rPr>
      <t>桂林市吉顺车辆检测有限责任公司</t>
    </r>
  </si>
  <si>
    <r>
      <rPr>
        <sz val="12"/>
        <rFont val="仿宋_GB2312"/>
        <charset val="134"/>
      </rPr>
      <t>桂林市秀峰区甲山街道办事处唐家村</t>
    </r>
  </si>
  <si>
    <t>182005024014</t>
  </si>
  <si>
    <t>13387739084</t>
  </si>
  <si>
    <r>
      <rPr>
        <sz val="12"/>
        <rFont val="仿宋_GB2312"/>
        <charset val="134"/>
      </rPr>
      <t>广西平乐县安车机动车检测有限责任公司</t>
    </r>
  </si>
  <si>
    <r>
      <rPr>
        <sz val="12"/>
        <rFont val="仿宋_GB2312"/>
        <charset val="134"/>
      </rPr>
      <t>平乐县二塘工业园西区</t>
    </r>
  </si>
  <si>
    <t>162005020467</t>
  </si>
  <si>
    <t>0773-7622326</t>
  </si>
  <si>
    <r>
      <rPr>
        <sz val="12"/>
        <rFont val="仿宋_GB2312"/>
        <charset val="134"/>
      </rPr>
      <t>荔浦永鑫汽车服务有限公司</t>
    </r>
    <r>
      <rPr>
        <sz val="12"/>
        <rFont val="Times New Roman"/>
        <charset val="134"/>
      </rPr>
      <t xml:space="preserve"> </t>
    </r>
  </si>
  <si>
    <r>
      <rPr>
        <sz val="12"/>
        <rFont val="仿宋_GB2312"/>
        <charset val="134"/>
      </rPr>
      <t>荔浦县荔城镇黄寨（桂林祥源保健食品有限公司旁）</t>
    </r>
    <r>
      <rPr>
        <sz val="12"/>
        <rFont val="Times New Roman"/>
        <charset val="134"/>
      </rPr>
      <t xml:space="preserve"> </t>
    </r>
  </si>
  <si>
    <t>172005024007</t>
  </si>
  <si>
    <t>0773-7196663</t>
  </si>
  <si>
    <r>
      <rPr>
        <sz val="12"/>
        <rFont val="仿宋_GB2312"/>
        <charset val="134"/>
      </rPr>
      <t>兴安县桂通车辆检测有限责任公司</t>
    </r>
  </si>
  <si>
    <r>
      <rPr>
        <sz val="12"/>
        <rFont val="仿宋_GB2312"/>
        <charset val="134"/>
      </rPr>
      <t>广西兴安县兴安镇兴桂北路大湾斗</t>
    </r>
  </si>
  <si>
    <t>182005024013</t>
  </si>
  <si>
    <t>0773-6215171</t>
  </si>
  <si>
    <r>
      <rPr>
        <sz val="12"/>
        <rFont val="仿宋_GB2312"/>
        <charset val="134"/>
      </rPr>
      <t>桂林琴潭机动车检测有限公司</t>
    </r>
  </si>
  <si>
    <r>
      <rPr>
        <sz val="12"/>
        <rFont val="仿宋_GB2312"/>
        <charset val="134"/>
      </rPr>
      <t>桂林翠竹路</t>
    </r>
    <r>
      <rPr>
        <sz val="12"/>
        <rFont val="Times New Roman"/>
        <charset val="134"/>
      </rPr>
      <t>27</t>
    </r>
    <r>
      <rPr>
        <sz val="12"/>
        <rFont val="仿宋_GB2312"/>
        <charset val="134"/>
      </rPr>
      <t>号</t>
    </r>
    <r>
      <rPr>
        <sz val="12"/>
        <rFont val="Times New Roman"/>
        <charset val="134"/>
      </rPr>
      <t>-2</t>
    </r>
  </si>
  <si>
    <t>162005020367</t>
  </si>
  <si>
    <t>0773-3699153</t>
  </si>
  <si>
    <r>
      <rPr>
        <sz val="12"/>
        <rFont val="仿宋_GB2312"/>
        <charset val="134"/>
      </rPr>
      <t>桂林市陆通机动车检测有限公司</t>
    </r>
  </si>
  <si>
    <r>
      <rPr>
        <sz val="12"/>
        <rFont val="仿宋_GB2312"/>
        <charset val="134"/>
      </rPr>
      <t>桂林市象山区凯风路拖机道两侧蓝天车世界二手车交易市场</t>
    </r>
  </si>
  <si>
    <t>182005024019</t>
  </si>
  <si>
    <t>0773-3863999</t>
  </si>
  <si>
    <r>
      <rPr>
        <sz val="12"/>
        <rFont val="仿宋_GB2312"/>
        <charset val="134"/>
      </rPr>
      <t>兴安县万华车辆安全检测有限公司</t>
    </r>
  </si>
  <si>
    <r>
      <rPr>
        <sz val="12"/>
        <rFont val="仿宋_GB2312"/>
        <charset val="134"/>
      </rPr>
      <t>兴安县兴安镇工业集中区</t>
    </r>
    <r>
      <rPr>
        <sz val="12"/>
        <rFont val="Times New Roman"/>
        <charset val="134"/>
      </rPr>
      <t>C2</t>
    </r>
    <r>
      <rPr>
        <sz val="12"/>
        <rFont val="仿宋_GB2312"/>
        <charset val="134"/>
      </rPr>
      <t>区</t>
    </r>
  </si>
  <si>
    <t>162005020508</t>
  </si>
  <si>
    <t>0773-6225813</t>
  </si>
  <si>
    <r>
      <rPr>
        <sz val="12"/>
        <rFont val="仿宋_GB2312"/>
        <charset val="134"/>
      </rPr>
      <t>灵川县和为机动车检验有限公司</t>
    </r>
  </si>
  <si>
    <r>
      <rPr>
        <sz val="12"/>
        <rFont val="仿宋_GB2312"/>
        <charset val="134"/>
      </rPr>
      <t>灵川县灵川镇禾家铺村委（地号：</t>
    </r>
    <r>
      <rPr>
        <sz val="12"/>
        <rFont val="Times New Roman"/>
        <charset val="134"/>
      </rPr>
      <t>GB00267</t>
    </r>
    <r>
      <rPr>
        <sz val="12"/>
        <rFont val="仿宋_GB2312"/>
        <charset val="134"/>
      </rPr>
      <t>号）第一层</t>
    </r>
  </si>
  <si>
    <t>192005024020</t>
  </si>
  <si>
    <t>0773-6827999</t>
  </si>
  <si>
    <r>
      <rPr>
        <sz val="12"/>
        <rFont val="仿宋_GB2312"/>
        <charset val="134"/>
      </rPr>
      <t>桂林市桂北机动车辆安全检验站</t>
    </r>
  </si>
  <si>
    <r>
      <rPr>
        <sz val="12"/>
        <rFont val="仿宋_GB2312"/>
        <charset val="134"/>
      </rPr>
      <t>桂林市灵川县定江镇灵川大道</t>
    </r>
    <r>
      <rPr>
        <sz val="12"/>
        <rFont val="Times New Roman"/>
        <charset val="134"/>
      </rPr>
      <t>158</t>
    </r>
    <r>
      <rPr>
        <sz val="12"/>
        <rFont val="仿宋_GB2312"/>
        <charset val="134"/>
      </rPr>
      <t>号</t>
    </r>
  </si>
  <si>
    <t>202005024028</t>
  </si>
  <si>
    <r>
      <rPr>
        <sz val="12"/>
        <rFont val="仿宋_GB2312"/>
        <charset val="134"/>
      </rPr>
      <t>广西梧州市慧泰机动车尾气环保检测有限公司</t>
    </r>
  </si>
  <si>
    <r>
      <rPr>
        <sz val="12"/>
        <rFont val="仿宋_GB2312"/>
        <charset val="134"/>
      </rPr>
      <t>梧州市龙圩区龙圩镇西南大道</t>
    </r>
    <r>
      <rPr>
        <sz val="12"/>
        <rFont val="Times New Roman"/>
        <charset val="134"/>
      </rPr>
      <t>359</t>
    </r>
    <r>
      <rPr>
        <sz val="12"/>
        <rFont val="仿宋_GB2312"/>
        <charset val="134"/>
      </rPr>
      <t>号</t>
    </r>
  </si>
  <si>
    <t>182005026010</t>
  </si>
  <si>
    <t>2024.5.16</t>
  </si>
  <si>
    <t>0774-2693911
15277450003</t>
  </si>
  <si>
    <r>
      <rPr>
        <sz val="12"/>
        <rFont val="仿宋_GB2312"/>
        <charset val="134"/>
      </rPr>
      <t>广西梧州市恒晖汽车检测鉴定有限公司</t>
    </r>
  </si>
  <si>
    <r>
      <rPr>
        <sz val="12"/>
        <rFont val="仿宋_GB2312"/>
        <charset val="134"/>
      </rPr>
      <t>梧州市长洲区</t>
    </r>
    <r>
      <rPr>
        <sz val="12"/>
        <rFont val="Times New Roman"/>
        <charset val="134"/>
      </rPr>
      <t>B</t>
    </r>
    <r>
      <rPr>
        <sz val="12"/>
        <rFont val="仿宋_GB2312"/>
        <charset val="134"/>
      </rPr>
      <t>区平浪村笔典冲锦行公司西南侧</t>
    </r>
    <r>
      <rPr>
        <sz val="12"/>
        <rFont val="Times New Roman"/>
        <charset val="134"/>
      </rPr>
      <t>1</t>
    </r>
    <r>
      <rPr>
        <sz val="12"/>
        <rFont val="仿宋_GB2312"/>
        <charset val="134"/>
      </rPr>
      <t>号</t>
    </r>
  </si>
  <si>
    <t>162005020469</t>
  </si>
  <si>
    <t>0774-6038291</t>
  </si>
  <si>
    <r>
      <rPr>
        <sz val="12"/>
        <rFont val="仿宋_GB2312"/>
        <charset val="134"/>
      </rPr>
      <t>梧州市维安机动车辆检测有限公司</t>
    </r>
  </si>
  <si>
    <r>
      <rPr>
        <sz val="12"/>
        <rFont val="仿宋_GB2312"/>
        <charset val="134"/>
      </rPr>
      <t>梧州市龙圩区西南大道</t>
    </r>
    <r>
      <rPr>
        <sz val="12"/>
        <rFont val="Times New Roman"/>
        <charset val="134"/>
      </rPr>
      <t>369</t>
    </r>
    <r>
      <rPr>
        <sz val="12"/>
        <rFont val="仿宋_GB2312"/>
        <charset val="134"/>
      </rPr>
      <t>号</t>
    </r>
  </si>
  <si>
    <t>172005026003</t>
  </si>
  <si>
    <r>
      <rPr>
        <sz val="12"/>
        <rFont val="仿宋_GB2312"/>
        <charset val="134"/>
      </rPr>
      <t>广西梧州昊德服务有限公司</t>
    </r>
  </si>
  <si>
    <r>
      <rPr>
        <sz val="12"/>
        <rFont val="仿宋_GB2312"/>
        <charset val="134"/>
      </rPr>
      <t>广西梧州市长洲区三龙大道网塘山（长洲水利枢纽办公楼东侧约</t>
    </r>
    <r>
      <rPr>
        <sz val="12"/>
        <rFont val="Times New Roman"/>
        <charset val="134"/>
      </rPr>
      <t>300</t>
    </r>
    <r>
      <rPr>
        <sz val="12"/>
        <rFont val="仿宋_GB2312"/>
        <charset val="134"/>
      </rPr>
      <t>米处）</t>
    </r>
  </si>
  <si>
    <t>162005020174</t>
  </si>
  <si>
    <r>
      <rPr>
        <sz val="12"/>
        <rFont val="仿宋_GB2312"/>
        <charset val="134"/>
      </rPr>
      <t>苍梧县德安机动车检验有限责任公司</t>
    </r>
  </si>
  <si>
    <r>
      <rPr>
        <sz val="12"/>
        <rFont val="仿宋_GB2312"/>
        <charset val="134"/>
      </rPr>
      <t>苍梧县石桥镇塘蓬村滑排组</t>
    </r>
    <r>
      <rPr>
        <sz val="12"/>
        <rFont val="Times New Roman"/>
        <charset val="134"/>
      </rPr>
      <t>7-1</t>
    </r>
    <r>
      <rPr>
        <sz val="12"/>
        <rFont val="仿宋_GB2312"/>
        <charset val="134"/>
      </rPr>
      <t>号</t>
    </r>
  </si>
  <si>
    <t>162005020440</t>
  </si>
  <si>
    <r>
      <rPr>
        <sz val="12"/>
        <rFont val="仿宋_GB2312"/>
        <charset val="134"/>
      </rPr>
      <t>岑溪市华宇机动车辆综合性能检测有限责任公司</t>
    </r>
  </si>
  <si>
    <r>
      <rPr>
        <sz val="12"/>
        <rFont val="仿宋_GB2312"/>
        <charset val="134"/>
      </rPr>
      <t>岑溪市马路镇善村丰木片</t>
    </r>
    <r>
      <rPr>
        <sz val="12"/>
        <rFont val="Times New Roman"/>
        <charset val="134"/>
      </rPr>
      <t>“</t>
    </r>
    <r>
      <rPr>
        <sz val="12"/>
        <rFont val="仿宋_GB2312"/>
        <charset val="134"/>
      </rPr>
      <t>木叶塘</t>
    </r>
    <r>
      <rPr>
        <sz val="12"/>
        <rFont val="Times New Roman"/>
        <charset val="134"/>
      </rPr>
      <t>”</t>
    </r>
  </si>
  <si>
    <t>172005026002</t>
  </si>
  <si>
    <r>
      <rPr>
        <sz val="12"/>
        <rFont val="Times New Roman"/>
        <charset val="134"/>
      </rPr>
      <t>0774</t>
    </r>
    <r>
      <rPr>
        <sz val="12"/>
        <rFont val="仿宋_GB2312"/>
        <charset val="134"/>
      </rPr>
      <t>－</t>
    </r>
    <r>
      <rPr>
        <sz val="12"/>
        <rFont val="Times New Roman"/>
        <charset val="134"/>
      </rPr>
      <t>8232868</t>
    </r>
  </si>
  <si>
    <r>
      <rPr>
        <sz val="12"/>
        <rFont val="仿宋_GB2312"/>
        <charset val="134"/>
      </rPr>
      <t>岑溪市桂通机动车辆综合性能检测有限责任公司</t>
    </r>
  </si>
  <si>
    <r>
      <rPr>
        <sz val="12"/>
        <rFont val="仿宋_GB2312"/>
        <charset val="134"/>
      </rPr>
      <t>岑溪市紫坭工业集中区家电产业园二十六米街</t>
    </r>
  </si>
  <si>
    <t>162005020401</t>
  </si>
  <si>
    <r>
      <rPr>
        <sz val="12"/>
        <rFont val="仿宋_GB2312"/>
        <charset val="134"/>
      </rPr>
      <t>藤县大众机动车检测有限公司</t>
    </r>
  </si>
  <si>
    <r>
      <rPr>
        <sz val="12"/>
        <rFont val="仿宋_GB2312"/>
        <charset val="134"/>
      </rPr>
      <t>藤县藤州镇平政村深水桥</t>
    </r>
  </si>
  <si>
    <t>172005026004</t>
  </si>
  <si>
    <t>18775467582
07747500088</t>
  </si>
  <si>
    <r>
      <rPr>
        <sz val="12"/>
        <rFont val="仿宋_GB2312"/>
        <charset val="134"/>
      </rPr>
      <t>藤县太平安顺汽车服务有限公司</t>
    </r>
  </si>
  <si>
    <r>
      <rPr>
        <sz val="12"/>
        <rFont val="仿宋_GB2312"/>
        <charset val="134"/>
      </rPr>
      <t>广西梧州市藤县太平镇</t>
    </r>
    <r>
      <rPr>
        <sz val="12"/>
        <rFont val="Times New Roman"/>
        <charset val="134"/>
      </rPr>
      <t xml:space="preserve">
</t>
    </r>
    <r>
      <rPr>
        <sz val="12"/>
        <rFont val="仿宋_GB2312"/>
        <charset val="134"/>
      </rPr>
      <t>安福村东水组</t>
    </r>
  </si>
  <si>
    <t>182005206008</t>
  </si>
  <si>
    <t>0774-7588268</t>
  </si>
  <si>
    <r>
      <rPr>
        <sz val="12"/>
        <rFont val="仿宋_GB2312"/>
        <charset val="134"/>
      </rPr>
      <t>藤县运通机动车检测有限公司</t>
    </r>
    <r>
      <rPr>
        <sz val="12"/>
        <rFont val="Times New Roman"/>
        <charset val="134"/>
      </rPr>
      <t xml:space="preserve"> </t>
    </r>
  </si>
  <si>
    <r>
      <rPr>
        <sz val="12"/>
        <rFont val="仿宋_GB2312"/>
        <charset val="134"/>
      </rPr>
      <t>藤县藤州镇纯平村梭塘</t>
    </r>
  </si>
  <si>
    <t>182005026005</t>
  </si>
  <si>
    <t>0774-7270722</t>
  </si>
  <si>
    <r>
      <rPr>
        <sz val="12"/>
        <rFont val="仿宋_GB2312"/>
        <charset val="134"/>
      </rPr>
      <t>藤县鑫通机动车辆综合性能检测有限责任公司</t>
    </r>
  </si>
  <si>
    <r>
      <rPr>
        <sz val="12"/>
        <rFont val="仿宋_GB2312"/>
        <charset val="134"/>
      </rPr>
      <t>藤县藤州镇纯平村藤县正德投资有限责任公司厂房</t>
    </r>
  </si>
  <si>
    <t>182005026014</t>
  </si>
  <si>
    <r>
      <rPr>
        <sz val="12"/>
        <rFont val="仿宋_GB2312"/>
        <charset val="134"/>
      </rPr>
      <t>北海运通汽车检测有限公司</t>
    </r>
  </si>
  <si>
    <r>
      <rPr>
        <sz val="12"/>
        <rFont val="仿宋_GB2312"/>
        <charset val="134"/>
      </rPr>
      <t>北海市西塘镇马栏村</t>
    </r>
  </si>
  <si>
    <t>152005020053</t>
  </si>
  <si>
    <r>
      <rPr>
        <sz val="12"/>
        <rFont val="仿宋_GB2312"/>
        <charset val="134"/>
      </rPr>
      <t>北海行健汽车检测服务有限公司</t>
    </r>
  </si>
  <si>
    <r>
      <rPr>
        <sz val="12"/>
        <rFont val="仿宋_GB2312"/>
        <charset val="134"/>
      </rPr>
      <t>北海市银海区上海路与新世纪大道交汇处</t>
    </r>
  </si>
  <si>
    <t>182005027505</t>
  </si>
  <si>
    <r>
      <rPr>
        <sz val="12"/>
        <rFont val="仿宋_GB2312"/>
        <charset val="134"/>
      </rPr>
      <t>北海信诚工贸有限公司</t>
    </r>
  </si>
  <si>
    <r>
      <rPr>
        <sz val="12"/>
        <rFont val="仿宋_GB2312"/>
        <charset val="134"/>
      </rPr>
      <t>北海市北海大道以东工业园区内运何北一咱</t>
    </r>
    <r>
      <rPr>
        <sz val="12"/>
        <rFont val="Times New Roman"/>
        <charset val="134"/>
      </rPr>
      <t>17</t>
    </r>
    <r>
      <rPr>
        <sz val="12"/>
        <rFont val="仿宋_GB2312"/>
        <charset val="134"/>
      </rPr>
      <t>号</t>
    </r>
  </si>
  <si>
    <t>152005020089</t>
  </si>
  <si>
    <r>
      <rPr>
        <sz val="12"/>
        <rFont val="仿宋_GB2312"/>
        <charset val="134"/>
      </rPr>
      <t>合浦运德机动车辆检测检验有限公司</t>
    </r>
  </si>
  <si>
    <r>
      <rPr>
        <sz val="12"/>
        <rFont val="仿宋_GB2312"/>
        <charset val="134"/>
      </rPr>
      <t>合浦县廉州镇廉东大道</t>
    </r>
    <r>
      <rPr>
        <sz val="12"/>
        <rFont val="Times New Roman"/>
        <charset val="134"/>
      </rPr>
      <t>19</t>
    </r>
    <r>
      <rPr>
        <sz val="12"/>
        <rFont val="仿宋_GB2312"/>
        <charset val="134"/>
      </rPr>
      <t>号</t>
    </r>
  </si>
  <si>
    <t>182005027507</t>
  </si>
  <si>
    <r>
      <rPr>
        <sz val="12"/>
        <rFont val="仿宋_GB2312"/>
        <charset val="134"/>
      </rPr>
      <t>合浦红骏马机动车检测有限责任公司</t>
    </r>
  </si>
  <si>
    <r>
      <rPr>
        <sz val="12"/>
        <rFont val="仿宋_GB2312"/>
        <charset val="134"/>
      </rPr>
      <t>广西北海市合浦县廉州镇合浦大道（原还珠南路）东侧</t>
    </r>
  </si>
  <si>
    <t>172005027501</t>
  </si>
  <si>
    <t>0779-7106583</t>
  </si>
  <si>
    <r>
      <rPr>
        <sz val="12"/>
        <rFont val="仿宋_GB2312"/>
        <charset val="134"/>
      </rPr>
      <t>合浦恒泰机动车检测有限公司</t>
    </r>
  </si>
  <si>
    <r>
      <rPr>
        <sz val="12"/>
        <rFont val="仿宋_GB2312"/>
        <charset val="134"/>
      </rPr>
      <t>合浦县迎宾大道高速路口往福成方向</t>
    </r>
    <r>
      <rPr>
        <sz val="12"/>
        <rFont val="Times New Roman"/>
        <charset val="134"/>
      </rPr>
      <t>50</t>
    </r>
    <r>
      <rPr>
        <sz val="12"/>
        <rFont val="仿宋_GB2312"/>
        <charset val="134"/>
      </rPr>
      <t>米</t>
    </r>
  </si>
  <si>
    <t>172005027500</t>
  </si>
  <si>
    <t>0779-7298806</t>
  </si>
  <si>
    <r>
      <rPr>
        <sz val="12"/>
        <rFont val="仿宋_GB2312"/>
        <charset val="134"/>
      </rPr>
      <t>北海顺达机动车驾驶员服务有限公司</t>
    </r>
    <r>
      <rPr>
        <sz val="12"/>
        <rFont val="Times New Roman"/>
        <charset val="134"/>
      </rPr>
      <t xml:space="preserve"> </t>
    </r>
  </si>
  <si>
    <r>
      <rPr>
        <sz val="12"/>
        <rFont val="仿宋_GB2312"/>
        <charset val="134"/>
      </rPr>
      <t>北海市五州大道</t>
    </r>
    <r>
      <rPr>
        <sz val="12"/>
        <rFont val="Times New Roman"/>
        <charset val="134"/>
      </rPr>
      <t>8</t>
    </r>
    <r>
      <rPr>
        <sz val="12"/>
        <rFont val="仿宋_GB2312"/>
        <charset val="134"/>
      </rPr>
      <t>号</t>
    </r>
    <r>
      <rPr>
        <sz val="12"/>
        <rFont val="Times New Roman"/>
        <charset val="134"/>
      </rPr>
      <t xml:space="preserve"> </t>
    </r>
  </si>
  <si>
    <t>172005027502</t>
  </si>
  <si>
    <r>
      <rPr>
        <sz val="12"/>
        <rFont val="仿宋_GB2312"/>
        <charset val="134"/>
      </rPr>
      <t>广西东兴市雄风交通运输集团有限公司江平汽车检测中心</t>
    </r>
  </si>
  <si>
    <r>
      <rPr>
        <sz val="12"/>
        <rFont val="仿宋_GB2312"/>
        <charset val="134"/>
      </rPr>
      <t>东兴市江平镇滨海公路与卫生院路交汇处（江平客运站后面）</t>
    </r>
  </si>
  <si>
    <t>172005028505</t>
  </si>
  <si>
    <r>
      <rPr>
        <sz val="12"/>
        <rFont val="仿宋_GB2312"/>
        <charset val="134"/>
      </rPr>
      <t>东兴市途顺机动车检测有限公司</t>
    </r>
  </si>
  <si>
    <r>
      <rPr>
        <sz val="12"/>
        <rFont val="仿宋_GB2312"/>
        <charset val="134"/>
      </rPr>
      <t>东兴市香车沟</t>
    </r>
    <r>
      <rPr>
        <sz val="12"/>
        <rFont val="Times New Roman"/>
        <charset val="134"/>
      </rPr>
      <t>Q1-2-2#</t>
    </r>
    <r>
      <rPr>
        <sz val="12"/>
        <rFont val="仿宋_GB2312"/>
        <charset val="134"/>
      </rPr>
      <t>地块（东盟汽车机电红木城内）</t>
    </r>
  </si>
  <si>
    <t>172005028500</t>
  </si>
  <si>
    <r>
      <rPr>
        <sz val="12"/>
        <rFont val="仿宋_GB2312"/>
        <charset val="134"/>
      </rPr>
      <t>防城港市运安交通服务有限公司机动车检测站</t>
    </r>
  </si>
  <si>
    <r>
      <rPr>
        <sz val="12"/>
        <rFont val="仿宋_GB2312"/>
        <charset val="134"/>
      </rPr>
      <t>防城港市防城区城南村委对面</t>
    </r>
  </si>
  <si>
    <t>162005020244</t>
  </si>
  <si>
    <t xml:space="preserve">18577002119 </t>
  </si>
  <si>
    <r>
      <rPr>
        <sz val="12"/>
        <rFont val="仿宋_GB2312"/>
        <charset val="134"/>
      </rPr>
      <t>上思县文山服务有限公司</t>
    </r>
  </si>
  <si>
    <r>
      <rPr>
        <sz val="12"/>
        <rFont val="仿宋_GB2312"/>
        <charset val="134"/>
      </rPr>
      <t>上思县思阳镇团结西路</t>
    </r>
  </si>
  <si>
    <t>172005028502</t>
  </si>
  <si>
    <t>18277080456</t>
  </si>
  <si>
    <r>
      <rPr>
        <sz val="12"/>
        <rFont val="仿宋_GB2312"/>
        <charset val="134"/>
      </rPr>
      <t>防城港市宏安汽车安全技术检验有限公司</t>
    </r>
  </si>
  <si>
    <r>
      <rPr>
        <sz val="12"/>
        <rFont val="仿宋_GB2312"/>
        <charset val="134"/>
      </rPr>
      <t>防城港市港口区公车镇新城高支八大队后面</t>
    </r>
  </si>
  <si>
    <t>172005028501</t>
  </si>
  <si>
    <r>
      <rPr>
        <sz val="12"/>
        <rFont val="仿宋_GB2312"/>
        <charset val="134"/>
      </rPr>
      <t>广西晟宇通汽车检测有限公司</t>
    </r>
  </si>
  <si>
    <r>
      <rPr>
        <sz val="12"/>
        <rFont val="仿宋_GB2312"/>
        <charset val="134"/>
      </rPr>
      <t>防城港市港口区大西南临港工业园区</t>
    </r>
    <r>
      <rPr>
        <sz val="12"/>
        <rFont val="Times New Roman"/>
        <charset val="134"/>
      </rPr>
      <t>A</t>
    </r>
    <r>
      <rPr>
        <sz val="12"/>
        <rFont val="仿宋_GB2312"/>
        <charset val="134"/>
      </rPr>
      <t>区小龙门路（广西晟宇通物流有限公司地块内）</t>
    </r>
  </si>
  <si>
    <t>172005028504</t>
  </si>
  <si>
    <r>
      <rPr>
        <sz val="12"/>
        <rFont val="仿宋_GB2312"/>
        <charset val="134"/>
      </rPr>
      <t>防城港市永通机动车检测有限公司</t>
    </r>
  </si>
  <si>
    <r>
      <rPr>
        <sz val="12"/>
        <rFont val="仿宋_GB2312"/>
        <charset val="134"/>
      </rPr>
      <t>防城港市中心区南半部将军山路（地号</t>
    </r>
    <r>
      <rPr>
        <sz val="12"/>
        <rFont val="Times New Roman"/>
        <charset val="134"/>
      </rPr>
      <t>06-04-23</t>
    </r>
    <r>
      <rPr>
        <sz val="12"/>
        <rFont val="仿宋_GB2312"/>
        <charset val="134"/>
      </rPr>
      <t>）</t>
    </r>
  </si>
  <si>
    <t>182005028506</t>
  </si>
  <si>
    <r>
      <rPr>
        <sz val="12"/>
        <rFont val="仿宋_GB2312"/>
        <charset val="134"/>
      </rPr>
      <t>钦州德天机动车检测有限公司</t>
    </r>
  </si>
  <si>
    <r>
      <rPr>
        <sz val="12"/>
        <rFont val="仿宋_GB2312"/>
        <charset val="134"/>
      </rPr>
      <t>钦州市钦南区黎合江工业园</t>
    </r>
  </si>
  <si>
    <t>162005020460</t>
  </si>
  <si>
    <t>2022/8/9</t>
  </si>
  <si>
    <t>0777-3258166</t>
  </si>
  <si>
    <r>
      <rPr>
        <sz val="12"/>
        <rFont val="仿宋_GB2312"/>
        <charset val="134"/>
      </rPr>
      <t>钦州市钦州港顺达车辆检测有限公司</t>
    </r>
  </si>
  <si>
    <r>
      <rPr>
        <sz val="12"/>
        <rFont val="仿宋_GB2312"/>
        <charset val="134"/>
      </rPr>
      <t>钦州市钦州港工业区金鼓江西岸（广西钦州志得物流有限公司停车场内修车区后面场地</t>
    </r>
  </si>
  <si>
    <t>172005026500</t>
  </si>
  <si>
    <t>2023/4/24</t>
  </si>
  <si>
    <t>18977704377/14707795192</t>
  </si>
  <si>
    <r>
      <rPr>
        <sz val="12"/>
        <rFont val="仿宋_GB2312"/>
        <charset val="134"/>
      </rPr>
      <t>钦州市皇马机动车综合</t>
    </r>
    <r>
      <rPr>
        <sz val="12"/>
        <rFont val="Times New Roman"/>
        <charset val="134"/>
      </rPr>
      <t xml:space="preserve">
</t>
    </r>
    <r>
      <rPr>
        <sz val="12"/>
        <rFont val="仿宋_GB2312"/>
        <charset val="134"/>
      </rPr>
      <t>检测服务有限公司</t>
    </r>
  </si>
  <si>
    <r>
      <rPr>
        <sz val="12"/>
        <rFont val="仿宋_GB2312"/>
        <charset val="134"/>
      </rPr>
      <t>钦州市钦北区皇马工业园集中区一区</t>
    </r>
  </si>
  <si>
    <t>192005026506</t>
  </si>
  <si>
    <r>
      <rPr>
        <sz val="12"/>
        <rFont val="仿宋_GB2312"/>
        <charset val="134"/>
      </rPr>
      <t>灵山县车辆综合性能检测站</t>
    </r>
  </si>
  <si>
    <r>
      <rPr>
        <sz val="12"/>
        <rFont val="仿宋_GB2312"/>
        <charset val="134"/>
      </rPr>
      <t>灵山县城江南大道东段</t>
    </r>
  </si>
  <si>
    <t>152005020003</t>
  </si>
  <si>
    <r>
      <rPr>
        <sz val="12"/>
        <rFont val="仿宋_GB2312"/>
        <charset val="134"/>
      </rPr>
      <t>浦北县机动车辆综合性能检测站</t>
    </r>
  </si>
  <si>
    <r>
      <rPr>
        <sz val="12"/>
        <rFont val="仿宋_GB2312"/>
        <charset val="134"/>
      </rPr>
      <t>浦北县小江镇越州大道</t>
    </r>
    <r>
      <rPr>
        <sz val="12"/>
        <rFont val="Times New Roman"/>
        <charset val="134"/>
      </rPr>
      <t>1</t>
    </r>
    <r>
      <rPr>
        <sz val="12"/>
        <rFont val="仿宋_GB2312"/>
        <charset val="134"/>
      </rPr>
      <t>号</t>
    </r>
  </si>
  <si>
    <t>152005020125</t>
  </si>
  <si>
    <t>2021/12/2</t>
  </si>
  <si>
    <r>
      <rPr>
        <sz val="12"/>
        <rFont val="仿宋_GB2312"/>
        <charset val="134"/>
      </rPr>
      <t>浦北县恒捷机动车检测有限公司</t>
    </r>
  </si>
  <si>
    <r>
      <rPr>
        <sz val="12"/>
        <rFont val="仿宋_GB2312"/>
        <charset val="134"/>
      </rPr>
      <t>浦北县小江镇新兴路</t>
    </r>
    <r>
      <rPr>
        <sz val="12"/>
        <rFont val="Times New Roman"/>
        <charset val="134"/>
      </rPr>
      <t>140</t>
    </r>
    <r>
      <rPr>
        <sz val="12"/>
        <rFont val="仿宋_GB2312"/>
        <charset val="134"/>
      </rPr>
      <t>号</t>
    </r>
  </si>
  <si>
    <t>192005026505</t>
  </si>
  <si>
    <r>
      <rPr>
        <sz val="12"/>
        <rFont val="仿宋_GB2312"/>
        <charset val="134"/>
      </rPr>
      <t>钦州市安顺机动车安全技术检测有限公司</t>
    </r>
  </si>
  <si>
    <r>
      <rPr>
        <sz val="12"/>
        <rFont val="仿宋_GB2312"/>
        <charset val="134"/>
      </rPr>
      <t>钦州市公安局机关事务管理中心大楼</t>
    </r>
  </si>
  <si>
    <t>172005026501</t>
  </si>
  <si>
    <t>0777-2813353</t>
  </si>
  <si>
    <r>
      <rPr>
        <sz val="12"/>
        <rFont val="仿宋_GB2312"/>
        <charset val="134"/>
      </rPr>
      <t>贵港市华宝机动车服务有限公司</t>
    </r>
  </si>
  <si>
    <r>
      <rPr>
        <sz val="12"/>
        <rFont val="仿宋_GB2312"/>
        <charset val="134"/>
      </rPr>
      <t>贵港市南梧公路西段北侧（根竹乡泗民村）</t>
    </r>
  </si>
  <si>
    <t>172005027005</t>
  </si>
  <si>
    <r>
      <rPr>
        <sz val="12"/>
        <rFont val="仿宋_GB2312"/>
        <charset val="134"/>
      </rPr>
      <t>贵港市宏兴车辆综合性能检测站</t>
    </r>
  </si>
  <si>
    <r>
      <rPr>
        <sz val="12"/>
        <rFont val="仿宋_GB2312"/>
        <charset val="134"/>
      </rPr>
      <t>贵港市西江产业园西区</t>
    </r>
    <r>
      <rPr>
        <sz val="12"/>
        <rFont val="Times New Roman"/>
        <charset val="134"/>
      </rPr>
      <t>12</t>
    </r>
    <r>
      <rPr>
        <sz val="12"/>
        <rFont val="仿宋_GB2312"/>
        <charset val="134"/>
      </rPr>
      <t>号地块</t>
    </r>
  </si>
  <si>
    <t>182005027009</t>
  </si>
  <si>
    <r>
      <rPr>
        <sz val="12"/>
        <rFont val="仿宋_GB2312"/>
        <charset val="134"/>
      </rPr>
      <t>平南县安吉机动车安全技术检验服务有限公司</t>
    </r>
  </si>
  <si>
    <r>
      <rPr>
        <sz val="12"/>
        <rFont val="仿宋_GB2312"/>
        <charset val="134"/>
      </rPr>
      <t>贵港市平南县工业园区内</t>
    </r>
  </si>
  <si>
    <t>152005020073</t>
  </si>
  <si>
    <t>13978589253</t>
  </si>
  <si>
    <r>
      <rPr>
        <sz val="12"/>
        <rFont val="仿宋_GB2312"/>
        <charset val="134"/>
      </rPr>
      <t>桂平市大陈汽车综合性能检测站</t>
    </r>
  </si>
  <si>
    <r>
      <rPr>
        <sz val="12"/>
        <rFont val="仿宋_GB2312"/>
        <charset val="134"/>
      </rPr>
      <t>广西桂平客运中心内</t>
    </r>
  </si>
  <si>
    <t>152005020143</t>
  </si>
  <si>
    <t>13507852898
18978786965</t>
  </si>
  <si>
    <r>
      <rPr>
        <sz val="12"/>
        <rFont val="仿宋_GB2312"/>
        <charset val="134"/>
      </rPr>
      <t>桂平市家泰机动车检测有限责任公司</t>
    </r>
  </si>
  <si>
    <r>
      <rPr>
        <sz val="12"/>
        <rFont val="仿宋_GB2312"/>
        <charset val="134"/>
      </rPr>
      <t>桂平市玉桂公路南津村岭莫桥段（桂平市畅通运输有限公司内）</t>
    </r>
  </si>
  <si>
    <t>152005020099</t>
  </si>
  <si>
    <t>15177372199</t>
  </si>
  <si>
    <r>
      <rPr>
        <sz val="12"/>
        <rFont val="仿宋_GB2312"/>
        <charset val="134"/>
      </rPr>
      <t>桂平市莲瑭机动车检测有限公司</t>
    </r>
  </si>
  <si>
    <r>
      <rPr>
        <sz val="12"/>
        <rFont val="仿宋_GB2312"/>
        <charset val="134"/>
      </rPr>
      <t>桂平市西山镇中山南路岭头村</t>
    </r>
    <r>
      <rPr>
        <sz val="12"/>
        <rFont val="Times New Roman"/>
        <charset val="134"/>
      </rPr>
      <t>12</t>
    </r>
    <r>
      <rPr>
        <sz val="12"/>
        <rFont val="仿宋_GB2312"/>
        <charset val="134"/>
      </rPr>
      <t>队下横山垌</t>
    </r>
  </si>
  <si>
    <t>182005027007</t>
  </si>
  <si>
    <r>
      <rPr>
        <sz val="12"/>
        <rFont val="仿宋_GB2312"/>
        <charset val="134"/>
      </rPr>
      <t>平南县俊捷车辆综合性能检测有限公司</t>
    </r>
  </si>
  <si>
    <r>
      <rPr>
        <sz val="12"/>
        <rFont val="仿宋_GB2312"/>
        <charset val="134"/>
      </rPr>
      <t>平南县平南街道乌江村平马路旁</t>
    </r>
  </si>
  <si>
    <t>152005020071</t>
  </si>
  <si>
    <r>
      <rPr>
        <sz val="12"/>
        <rFont val="仿宋_GB2312"/>
        <charset val="134"/>
      </rPr>
      <t>贵港市锦华机动车检测有限责任公司</t>
    </r>
  </si>
  <si>
    <r>
      <rPr>
        <sz val="12"/>
        <rFont val="仿宋_GB2312"/>
        <charset val="134"/>
      </rPr>
      <t>贵港市江北大道西江农场段（和谐家园旁）</t>
    </r>
  </si>
  <si>
    <t>162005027001</t>
  </si>
  <si>
    <r>
      <rPr>
        <sz val="12"/>
        <rFont val="仿宋_GB2312"/>
        <charset val="134"/>
      </rPr>
      <t>贵港市瑞辉机动车检测有限公司</t>
    </r>
  </si>
  <si>
    <r>
      <rPr>
        <sz val="12"/>
        <rFont val="仿宋_GB2312"/>
        <charset val="134"/>
      </rPr>
      <t>贵港市江南城区同济大道以东、江二路北侧</t>
    </r>
  </si>
  <si>
    <t>182005027008</t>
  </si>
  <si>
    <r>
      <rPr>
        <sz val="12"/>
        <rFont val="仿宋_GB2312"/>
        <charset val="134"/>
      </rPr>
      <t>贵港市天天机动车检测有限责任公司</t>
    </r>
  </si>
  <si>
    <r>
      <rPr>
        <sz val="12"/>
        <rFont val="仿宋_GB2312"/>
        <charset val="134"/>
      </rPr>
      <t>贵港市港北区港城镇六八村白沟井</t>
    </r>
  </si>
  <si>
    <t>162005020479</t>
  </si>
  <si>
    <t>13878577259</t>
  </si>
  <si>
    <r>
      <rPr>
        <sz val="12"/>
        <rFont val="仿宋_GB2312"/>
        <charset val="134"/>
      </rPr>
      <t>平南县科厚机动车综合检测有限公司</t>
    </r>
  </si>
  <si>
    <r>
      <rPr>
        <sz val="12"/>
        <rFont val="仿宋_GB2312"/>
        <charset val="134"/>
      </rPr>
      <t>平南县大乙岭工业开发区内葛尾社（社公槎垌平隆公路边东侧）</t>
    </r>
  </si>
  <si>
    <t>162005020349</t>
  </si>
  <si>
    <t>0775-7816222
13321773008</t>
  </si>
  <si>
    <r>
      <rPr>
        <sz val="12"/>
        <rFont val="仿宋_GB2312"/>
        <charset val="134"/>
      </rPr>
      <t>桂平市振峰机动车检测站</t>
    </r>
  </si>
  <si>
    <r>
      <rPr>
        <sz val="12"/>
        <rFont val="仿宋_GB2312"/>
        <charset val="134"/>
      </rPr>
      <t>广西桂平市南木镇黎明村流兰屯</t>
    </r>
    <r>
      <rPr>
        <sz val="12"/>
        <rFont val="Times New Roman"/>
        <charset val="134"/>
      </rPr>
      <t>18</t>
    </r>
    <r>
      <rPr>
        <sz val="12"/>
        <rFont val="仿宋_GB2312"/>
        <charset val="134"/>
      </rPr>
      <t>队</t>
    </r>
  </si>
  <si>
    <t>172005027002</t>
  </si>
  <si>
    <r>
      <rPr>
        <sz val="12"/>
        <rFont val="仿宋_GB2312"/>
        <charset val="134"/>
      </rPr>
      <t>平南县安运机动车检测有限公司</t>
    </r>
  </si>
  <si>
    <r>
      <rPr>
        <sz val="12"/>
        <rFont val="仿宋_GB2312"/>
        <charset val="134"/>
      </rPr>
      <t>平南县平南镇盆塘村平南县宇泰环保页岩砖厂内</t>
    </r>
  </si>
  <si>
    <t>182012057010</t>
  </si>
  <si>
    <r>
      <rPr>
        <sz val="12"/>
        <rFont val="仿宋_GB2312"/>
        <charset val="134"/>
      </rPr>
      <t>贵港市安洋车辆检测有限公司</t>
    </r>
  </si>
  <si>
    <r>
      <rPr>
        <sz val="12"/>
        <rFont val="仿宋_GB2312"/>
        <charset val="134"/>
      </rPr>
      <t>贵港市江南工业园区二路与南二路交汇处东南角</t>
    </r>
  </si>
  <si>
    <t>182005027011</t>
  </si>
  <si>
    <r>
      <rPr>
        <sz val="12"/>
        <rFont val="仿宋_GB2312"/>
        <charset val="134"/>
      </rPr>
      <t>广西贵港市港安机动车服务有限公司</t>
    </r>
  </si>
  <si>
    <r>
      <rPr>
        <sz val="12"/>
        <rFont val="仿宋_GB2312"/>
        <charset val="134"/>
      </rPr>
      <t>贵港市覃塘区覃塘街道六务村豪村屯（广厦加油站后）</t>
    </r>
  </si>
  <si>
    <t>192005027013</t>
  </si>
  <si>
    <r>
      <rPr>
        <sz val="12"/>
        <rFont val="仿宋_GB2312"/>
        <charset val="134"/>
      </rPr>
      <t>广西桂平市盛世机动车检测有限公司</t>
    </r>
  </si>
  <si>
    <r>
      <rPr>
        <sz val="12"/>
        <rFont val="仿宋_GB2312"/>
        <charset val="134"/>
      </rPr>
      <t>广西桂平市寻旺乡河南村（南梧二级公路旁）</t>
    </r>
  </si>
  <si>
    <t>192005027014</t>
  </si>
  <si>
    <r>
      <rPr>
        <sz val="12"/>
        <rFont val="仿宋_GB2312"/>
        <charset val="134"/>
      </rPr>
      <t>北流市永祥机动车安全技术检验有限公司</t>
    </r>
  </si>
  <si>
    <r>
      <rPr>
        <sz val="12"/>
        <rFont val="仿宋_GB2312"/>
        <charset val="134"/>
      </rPr>
      <t>广西壮族自治区玉林市北流市城西二路交警大队大院内</t>
    </r>
  </si>
  <si>
    <t>172005024502</t>
  </si>
  <si>
    <r>
      <rPr>
        <sz val="12"/>
        <rFont val="仿宋_GB2312"/>
        <charset val="134"/>
      </rPr>
      <t>北流市安达隆机动车检测有限公司</t>
    </r>
  </si>
  <si>
    <r>
      <rPr>
        <sz val="12"/>
        <rFont val="仿宋_GB2312"/>
        <charset val="134"/>
      </rPr>
      <t>广西壮族自治区玉林市北流市鑫山工业园区</t>
    </r>
  </si>
  <si>
    <t>182005024503</t>
  </si>
  <si>
    <r>
      <rPr>
        <sz val="12"/>
        <rFont val="仿宋_GB2312"/>
        <charset val="134"/>
      </rPr>
      <t>北流顺达机动车安全技术检测有限公司</t>
    </r>
  </si>
  <si>
    <r>
      <rPr>
        <sz val="12"/>
        <rFont val="仿宋_GB2312"/>
        <charset val="134"/>
      </rPr>
      <t>广西壮族自治区玉林市北流市甘村工业区（市建材机械厂内）</t>
    </r>
  </si>
  <si>
    <t>182005024505</t>
  </si>
  <si>
    <r>
      <rPr>
        <sz val="12"/>
        <rFont val="仿宋_GB2312"/>
        <charset val="134"/>
      </rPr>
      <t>北流市玉北机动车检测有限公司</t>
    </r>
  </si>
  <si>
    <r>
      <rPr>
        <sz val="12"/>
        <rFont val="仿宋_GB2312"/>
        <charset val="134"/>
      </rPr>
      <t>北流市松花镇松花村立新组</t>
    </r>
  </si>
  <si>
    <t>162005020498</t>
  </si>
  <si>
    <r>
      <rPr>
        <sz val="12"/>
        <rFont val="仿宋_GB2312"/>
        <charset val="134"/>
      </rPr>
      <t>北流城北机动车检测有限公司</t>
    </r>
  </si>
  <si>
    <r>
      <rPr>
        <sz val="12"/>
        <rFont val="仿宋_GB2312"/>
        <charset val="134"/>
      </rPr>
      <t>北流市城北二路</t>
    </r>
    <r>
      <rPr>
        <sz val="12"/>
        <rFont val="Times New Roman"/>
        <charset val="134"/>
      </rPr>
      <t>46</t>
    </r>
    <r>
      <rPr>
        <sz val="12"/>
        <rFont val="仿宋_GB2312"/>
        <charset val="134"/>
      </rPr>
      <t>号</t>
    </r>
  </si>
  <si>
    <t>192005024517</t>
  </si>
  <si>
    <r>
      <rPr>
        <sz val="12"/>
        <rFont val="仿宋_GB2312"/>
        <charset val="134"/>
      </rPr>
      <t>广西博白县海上王</t>
    </r>
    <r>
      <rPr>
        <sz val="12"/>
        <rFont val="Times New Roman"/>
        <charset val="134"/>
      </rPr>
      <t xml:space="preserve">
</t>
    </r>
    <r>
      <rPr>
        <sz val="12"/>
        <rFont val="仿宋_GB2312"/>
        <charset val="134"/>
      </rPr>
      <t>机动车检测有限公司</t>
    </r>
  </si>
  <si>
    <r>
      <rPr>
        <sz val="12"/>
        <rFont val="仿宋_GB2312"/>
        <charset val="134"/>
      </rPr>
      <t>博白县三滩镇学田村</t>
    </r>
    <r>
      <rPr>
        <sz val="12"/>
        <rFont val="Times New Roman"/>
        <charset val="134"/>
      </rPr>
      <t xml:space="preserve">
</t>
    </r>
    <r>
      <rPr>
        <sz val="12"/>
        <rFont val="仿宋_GB2312"/>
        <charset val="134"/>
      </rPr>
      <t>博龙公路旁小白江桥头</t>
    </r>
  </si>
  <si>
    <t>182005024507</t>
  </si>
  <si>
    <r>
      <rPr>
        <sz val="12"/>
        <rFont val="仿宋_GB2312"/>
        <charset val="134"/>
      </rPr>
      <t>广西博白县博顺机动车检测有限公司</t>
    </r>
  </si>
  <si>
    <r>
      <rPr>
        <sz val="12"/>
        <rFont val="仿宋_GB2312"/>
        <charset val="134"/>
      </rPr>
      <t>博白县博白镇人民南路桂东南汽车城Ｅ</t>
    </r>
    <r>
      <rPr>
        <sz val="12"/>
        <rFont val="Times New Roman"/>
        <charset val="134"/>
      </rPr>
      <t>2</t>
    </r>
    <r>
      <rPr>
        <sz val="12"/>
        <rFont val="仿宋_GB2312"/>
        <charset val="134"/>
      </rPr>
      <t>号</t>
    </r>
  </si>
  <si>
    <t>192005024519</t>
  </si>
  <si>
    <r>
      <rPr>
        <sz val="12"/>
        <rFont val="仿宋_GB2312"/>
        <charset val="134"/>
      </rPr>
      <t>陆川县永盛机动车检测有限公司</t>
    </r>
  </si>
  <si>
    <r>
      <rPr>
        <sz val="12"/>
        <rFont val="仿宋_GB2312"/>
        <charset val="134"/>
      </rPr>
      <t>陆川县温泉镇碰塘村</t>
    </r>
  </si>
  <si>
    <t>182005024506</t>
  </si>
  <si>
    <r>
      <rPr>
        <sz val="12"/>
        <rFont val="仿宋_GB2312"/>
        <charset val="134"/>
      </rPr>
      <t>玉林市桂顺机动车辆检测有限公司</t>
    </r>
  </si>
  <si>
    <r>
      <rPr>
        <sz val="12"/>
        <rFont val="仿宋_GB2312"/>
        <charset val="134"/>
      </rPr>
      <t>陆川县珊罗镇六燕村</t>
    </r>
  </si>
  <si>
    <t>182005024512</t>
  </si>
  <si>
    <r>
      <rPr>
        <sz val="12"/>
        <rFont val="仿宋_GB2312"/>
        <charset val="134"/>
      </rPr>
      <t>陆川县华通机动车辆安全技术检验有限公司</t>
    </r>
  </si>
  <si>
    <r>
      <rPr>
        <sz val="12"/>
        <rFont val="仿宋_GB2312"/>
        <charset val="134"/>
      </rPr>
      <t>陆川县温泉镇长河村</t>
    </r>
  </si>
  <si>
    <t>182005024511</t>
  </si>
  <si>
    <r>
      <rPr>
        <sz val="12"/>
        <rFont val="仿宋_GB2312"/>
        <charset val="134"/>
      </rPr>
      <t>陆川县交通开发公司运输车辆综合性能检测站</t>
    </r>
  </si>
  <si>
    <r>
      <rPr>
        <sz val="12"/>
        <rFont val="仿宋_GB2312"/>
        <charset val="134"/>
      </rPr>
      <t>陆川县货运站内</t>
    </r>
  </si>
  <si>
    <t>162005020201</t>
  </si>
  <si>
    <r>
      <rPr>
        <sz val="12"/>
        <rFont val="仿宋_GB2312"/>
        <charset val="134"/>
      </rPr>
      <t>容县大大机动车检测有限公司</t>
    </r>
  </si>
  <si>
    <r>
      <rPr>
        <sz val="12"/>
        <rFont val="仿宋_GB2312"/>
        <charset val="134"/>
      </rPr>
      <t>容县容州镇厢西村坡顶队</t>
    </r>
  </si>
  <si>
    <t>162005020408</t>
  </si>
  <si>
    <r>
      <rPr>
        <sz val="12"/>
        <rFont val="仿宋_GB2312"/>
        <charset val="134"/>
      </rPr>
      <t>广西容县桂安机动车检测服务有限公司</t>
    </r>
  </si>
  <si>
    <r>
      <rPr>
        <sz val="12"/>
        <rFont val="仿宋_GB2312"/>
        <charset val="134"/>
      </rPr>
      <t>容县容州镇厢南一级路边</t>
    </r>
  </si>
  <si>
    <t>152005020111</t>
  </si>
  <si>
    <r>
      <rPr>
        <sz val="12"/>
        <rFont val="仿宋_GB2312"/>
        <charset val="134"/>
      </rPr>
      <t>广西容县绿荫机动车检测服务有限公司</t>
    </r>
  </si>
  <si>
    <r>
      <rPr>
        <sz val="12"/>
        <rFont val="仿宋_GB2312"/>
        <charset val="134"/>
      </rPr>
      <t>容县杨梅镇六荫街</t>
    </r>
  </si>
  <si>
    <t>192005024516</t>
  </si>
  <si>
    <r>
      <rPr>
        <sz val="12"/>
        <rFont val="仿宋_GB2312"/>
        <charset val="134"/>
      </rPr>
      <t>兴业县宏坤交通车辆检测有限公司</t>
    </r>
  </si>
  <si>
    <r>
      <rPr>
        <sz val="12"/>
        <rFont val="仿宋_GB2312"/>
        <charset val="134"/>
      </rPr>
      <t>兴业县石南镇尾岭坡</t>
    </r>
  </si>
  <si>
    <t>152005020015</t>
  </si>
  <si>
    <r>
      <rPr>
        <sz val="12"/>
        <rFont val="仿宋_GB2312"/>
        <charset val="134"/>
      </rPr>
      <t>兴业县裕通机动车检测有限公司</t>
    </r>
  </si>
  <si>
    <r>
      <rPr>
        <sz val="12"/>
        <rFont val="仿宋_GB2312"/>
        <charset val="134"/>
      </rPr>
      <t>兴业县石南镇大竹根坡玉贵公路旁</t>
    </r>
  </si>
  <si>
    <t>182005024508</t>
  </si>
  <si>
    <r>
      <rPr>
        <sz val="12"/>
        <rFont val="仿宋_GB2312"/>
        <charset val="134"/>
      </rPr>
      <t>玉林市桂通机动车检测有限公司</t>
    </r>
  </si>
  <si>
    <r>
      <rPr>
        <sz val="12"/>
        <rFont val="仿宋_GB2312"/>
        <charset val="134"/>
      </rPr>
      <t>玉林市福绵区玉福大道中段与善桥北侧</t>
    </r>
  </si>
  <si>
    <t>172005024501</t>
  </si>
  <si>
    <t>0775-2225358
18907754455</t>
  </si>
  <si>
    <r>
      <rPr>
        <sz val="12"/>
        <rFont val="仿宋_GB2312"/>
        <charset val="134"/>
      </rPr>
      <t>玉林市安途机动车检测有限公司</t>
    </r>
  </si>
  <si>
    <r>
      <rPr>
        <sz val="12"/>
        <rFont val="仿宋_GB2312"/>
        <charset val="134"/>
      </rPr>
      <t>玉林市一环北路</t>
    </r>
    <r>
      <rPr>
        <sz val="12"/>
        <rFont val="Times New Roman"/>
        <charset val="134"/>
      </rPr>
      <t>279</t>
    </r>
    <r>
      <rPr>
        <sz val="12"/>
        <rFont val="仿宋_GB2312"/>
        <charset val="134"/>
      </rPr>
      <t>号</t>
    </r>
  </si>
  <si>
    <t>192005024521</t>
  </si>
  <si>
    <r>
      <rPr>
        <sz val="12"/>
        <rFont val="仿宋_GB2312"/>
        <charset val="134"/>
      </rPr>
      <t>玉林市广瑞机动车检测有限公司</t>
    </r>
  </si>
  <si>
    <r>
      <rPr>
        <sz val="12"/>
        <rFont val="仿宋_GB2312"/>
        <charset val="134"/>
      </rPr>
      <t>玉林市玉州区教育东路东</t>
    </r>
    <r>
      <rPr>
        <sz val="12"/>
        <rFont val="Times New Roman"/>
        <charset val="134"/>
      </rPr>
      <t>5</t>
    </r>
    <r>
      <rPr>
        <sz val="12"/>
        <rFont val="仿宋_GB2312"/>
        <charset val="134"/>
      </rPr>
      <t>号</t>
    </r>
  </si>
  <si>
    <t>162005020395</t>
  </si>
  <si>
    <r>
      <rPr>
        <sz val="12"/>
        <rFont val="仿宋_GB2312"/>
        <charset val="134"/>
      </rPr>
      <t>玉林市天雄汽车检测有限公司</t>
    </r>
  </si>
  <si>
    <r>
      <rPr>
        <sz val="12"/>
        <rFont val="仿宋_GB2312"/>
        <charset val="134"/>
      </rPr>
      <t>玉林市玉州区城西街道大岭路旁</t>
    </r>
  </si>
  <si>
    <t>182005024504</t>
  </si>
  <si>
    <r>
      <rPr>
        <sz val="12"/>
        <rFont val="仿宋_GB2312"/>
        <charset val="134"/>
      </rPr>
      <t>玉林市元祥机动车检测有限公司</t>
    </r>
  </si>
  <si>
    <r>
      <rPr>
        <sz val="12"/>
        <rFont val="仿宋_GB2312"/>
        <charset val="134"/>
      </rPr>
      <t>玉林市福绵区新桥镇阳岗工业园海关大道</t>
    </r>
    <r>
      <rPr>
        <sz val="12"/>
        <rFont val="Times New Roman"/>
        <charset val="134"/>
      </rPr>
      <t>2</t>
    </r>
    <r>
      <rPr>
        <sz val="12"/>
        <rFont val="仿宋_GB2312"/>
        <charset val="134"/>
      </rPr>
      <t>号</t>
    </r>
  </si>
  <si>
    <t>192005024515</t>
  </si>
  <si>
    <r>
      <rPr>
        <sz val="12"/>
        <rFont val="仿宋_GB2312"/>
        <charset val="134"/>
      </rPr>
      <t>百色市广福机动车检测有限公司</t>
    </r>
  </si>
  <si>
    <r>
      <rPr>
        <sz val="12"/>
        <rFont val="仿宋_GB2312"/>
        <charset val="134"/>
      </rPr>
      <t>百色市城东路那坚屯</t>
    </r>
  </si>
  <si>
    <t>162005020391</t>
  </si>
  <si>
    <r>
      <rPr>
        <sz val="12"/>
        <rFont val="仿宋_GB2312"/>
        <charset val="134"/>
      </rPr>
      <t>百色交安机动车检测有限公司</t>
    </r>
  </si>
  <si>
    <r>
      <rPr>
        <sz val="12"/>
        <rFont val="仿宋_GB2312"/>
        <charset val="134"/>
      </rPr>
      <t>百色市右江区大旺路</t>
    </r>
    <r>
      <rPr>
        <sz val="12"/>
        <rFont val="Times New Roman"/>
        <charset val="134"/>
      </rPr>
      <t>1-5</t>
    </r>
    <r>
      <rPr>
        <sz val="12"/>
        <rFont val="仿宋_GB2312"/>
        <charset val="134"/>
      </rPr>
      <t>号</t>
    </r>
    <r>
      <rPr>
        <sz val="12"/>
        <rFont val="Times New Roman"/>
        <charset val="134"/>
      </rPr>
      <t>B</t>
    </r>
    <r>
      <rPr>
        <sz val="12"/>
        <rFont val="仿宋_GB2312"/>
        <charset val="134"/>
      </rPr>
      <t>区</t>
    </r>
  </si>
  <si>
    <t>152005020902</t>
  </si>
  <si>
    <r>
      <rPr>
        <sz val="12"/>
        <rFont val="仿宋_GB2312"/>
        <charset val="134"/>
      </rPr>
      <t>百色市荣恒机动车环保检测有限公司</t>
    </r>
  </si>
  <si>
    <r>
      <rPr>
        <sz val="12"/>
        <rFont val="仿宋_GB2312"/>
        <charset val="134"/>
      </rPr>
      <t>百色市右江区七塘村那坚屯</t>
    </r>
  </si>
  <si>
    <t>162005050582</t>
  </si>
  <si>
    <r>
      <rPr>
        <sz val="12"/>
        <rFont val="仿宋_GB2312"/>
        <charset val="134"/>
      </rPr>
      <t>百色市荣恒机动车环保检测有限公司大同分公司</t>
    </r>
  </si>
  <si>
    <r>
      <rPr>
        <sz val="12"/>
        <rFont val="仿宋_GB2312"/>
        <charset val="134"/>
      </rPr>
      <t>百色市右江区站前大道百色市龙景街道办事处大同村冻布屯（四组）村民小组（百色市迎龙区</t>
    </r>
    <r>
      <rPr>
        <sz val="12"/>
        <rFont val="Times New Roman"/>
        <charset val="134"/>
      </rPr>
      <t>YL02-05-31-01</t>
    </r>
    <r>
      <rPr>
        <sz val="12"/>
        <rFont val="仿宋_GB2312"/>
        <charset val="134"/>
      </rPr>
      <t>地块）</t>
    </r>
  </si>
  <si>
    <t>172005025515</t>
  </si>
  <si>
    <r>
      <rPr>
        <sz val="12"/>
        <rFont val="仿宋_GB2312"/>
        <charset val="134"/>
      </rPr>
      <t>百色市民顺机动车检测有限公司</t>
    </r>
  </si>
  <si>
    <r>
      <rPr>
        <sz val="12"/>
        <rFont val="仿宋_GB2312"/>
        <charset val="134"/>
      </rPr>
      <t>百色市右江区百城街道东合八组综合楼</t>
    </r>
  </si>
  <si>
    <t>192005025527</t>
  </si>
  <si>
    <r>
      <rPr>
        <sz val="12"/>
        <rFont val="仿宋_GB2312"/>
        <charset val="134"/>
      </rPr>
      <t>百色市荣恒机动车环保检测有限公司田阳分公司</t>
    </r>
  </si>
  <si>
    <r>
      <rPr>
        <sz val="12"/>
        <rFont val="仿宋_GB2312"/>
        <charset val="134"/>
      </rPr>
      <t>广西百色市田阳县敢壮大道定律三组</t>
    </r>
  </si>
  <si>
    <t>172005025514</t>
  </si>
  <si>
    <r>
      <rPr>
        <sz val="12"/>
        <rFont val="仿宋_GB2312"/>
        <charset val="134"/>
      </rPr>
      <t>田阳县崇达机动车检测有限责任公司</t>
    </r>
  </si>
  <si>
    <r>
      <rPr>
        <sz val="12"/>
        <rFont val="仿宋_GB2312"/>
        <charset val="134"/>
      </rPr>
      <t>广西百色市田阳县田州镇那塘村</t>
    </r>
    <r>
      <rPr>
        <sz val="12"/>
        <rFont val="Times New Roman"/>
        <charset val="134"/>
      </rPr>
      <t>10</t>
    </r>
    <r>
      <rPr>
        <sz val="12"/>
        <rFont val="仿宋_GB2312"/>
        <charset val="134"/>
      </rPr>
      <t>组</t>
    </r>
    <r>
      <rPr>
        <sz val="12"/>
        <rFont val="Times New Roman"/>
        <charset val="134"/>
      </rPr>
      <t>“</t>
    </r>
    <r>
      <rPr>
        <sz val="12"/>
        <rFont val="仿宋_GB2312"/>
        <charset val="134"/>
      </rPr>
      <t>上大队</t>
    </r>
    <r>
      <rPr>
        <sz val="12"/>
        <rFont val="Times New Roman"/>
        <charset val="134"/>
      </rPr>
      <t>”</t>
    </r>
  </si>
  <si>
    <t>182005025522</t>
  </si>
  <si>
    <r>
      <rPr>
        <sz val="12"/>
        <rFont val="仿宋_GB2312"/>
        <charset val="134"/>
      </rPr>
      <t>田东县广福机动车检测有限公司</t>
    </r>
  </si>
  <si>
    <r>
      <rPr>
        <sz val="12"/>
        <rFont val="仿宋_GB2312"/>
        <charset val="134"/>
      </rPr>
      <t>田东县平马镇东宁东路</t>
    </r>
    <r>
      <rPr>
        <sz val="12"/>
        <rFont val="Times New Roman"/>
        <charset val="134"/>
      </rPr>
      <t>169</t>
    </r>
    <r>
      <rPr>
        <sz val="12"/>
        <rFont val="仿宋_GB2312"/>
        <charset val="134"/>
      </rPr>
      <t>号</t>
    </r>
    <r>
      <rPr>
        <sz val="12"/>
        <rFont val="Times New Roman"/>
        <charset val="134"/>
      </rPr>
      <t xml:space="preserve"> </t>
    </r>
  </si>
  <si>
    <t>172005025506</t>
  </si>
  <si>
    <t>18177631666;</t>
  </si>
  <si>
    <r>
      <rPr>
        <sz val="12"/>
        <rFont val="仿宋_GB2312"/>
        <charset val="134"/>
      </rPr>
      <t>田东弘力机动车检测有限公司</t>
    </r>
  </si>
  <si>
    <r>
      <rPr>
        <sz val="12"/>
        <rFont val="仿宋_GB2312"/>
        <charset val="134"/>
      </rPr>
      <t>田东县平马镇环城路与高速路交汇处</t>
    </r>
  </si>
  <si>
    <t>182005025524</t>
  </si>
  <si>
    <r>
      <rPr>
        <sz val="12"/>
        <rFont val="仿宋_GB2312"/>
        <charset val="134"/>
      </rPr>
      <t>广西田东县承兴机动车检测有限公司</t>
    </r>
  </si>
  <si>
    <r>
      <rPr>
        <sz val="12"/>
        <rFont val="仿宋_GB2312"/>
        <charset val="134"/>
      </rPr>
      <t>田东县平马镇环城路上法牛奶场</t>
    </r>
  </si>
  <si>
    <t>192005025528</t>
  </si>
  <si>
    <r>
      <rPr>
        <sz val="12"/>
        <rFont val="仿宋_GB2312"/>
        <charset val="134"/>
      </rPr>
      <t>平果技能机动车检测有限公司</t>
    </r>
  </si>
  <si>
    <r>
      <rPr>
        <sz val="12"/>
        <rFont val="仿宋_GB2312"/>
        <charset val="134"/>
      </rPr>
      <t>平果县工业园东风路</t>
    </r>
    <r>
      <rPr>
        <sz val="12"/>
        <rFont val="Times New Roman"/>
        <charset val="134"/>
      </rPr>
      <t>1</t>
    </r>
    <r>
      <rPr>
        <sz val="12"/>
        <rFont val="仿宋_GB2312"/>
        <charset val="134"/>
      </rPr>
      <t>号</t>
    </r>
  </si>
  <si>
    <t>152005020067</t>
  </si>
  <si>
    <r>
      <rPr>
        <sz val="12"/>
        <rFont val="仿宋_GB2312"/>
        <charset val="134"/>
      </rPr>
      <t>平果交安机动车综合检测有限公司</t>
    </r>
  </si>
  <si>
    <r>
      <rPr>
        <sz val="12"/>
        <rFont val="仿宋_GB2312"/>
        <charset val="134"/>
      </rPr>
      <t>平果县进城大道那劳村那劳屯左边三产用地（迎宾大道碧桂园旁）</t>
    </r>
  </si>
  <si>
    <t>162005025501</t>
  </si>
  <si>
    <r>
      <rPr>
        <sz val="12"/>
        <rFont val="仿宋_GB2312"/>
        <charset val="134"/>
      </rPr>
      <t>德保县顺达机动车辆检测有限公司</t>
    </r>
  </si>
  <si>
    <r>
      <rPr>
        <sz val="12"/>
        <rFont val="仿宋_GB2312"/>
        <charset val="134"/>
      </rPr>
      <t>德保县城关镇友谊林岔路口</t>
    </r>
  </si>
  <si>
    <t>162005020341</t>
  </si>
  <si>
    <r>
      <rPr>
        <sz val="12"/>
        <rFont val="仿宋_GB2312"/>
        <charset val="134"/>
      </rPr>
      <t>德保县德隆机动车车务服务有限公司</t>
    </r>
  </si>
  <si>
    <r>
      <rPr>
        <sz val="12"/>
        <rFont val="仿宋_GB2312"/>
        <charset val="134"/>
      </rPr>
      <t>德保县城关镇响水路恒远一品江山</t>
    </r>
    <r>
      <rPr>
        <sz val="12"/>
        <rFont val="Times New Roman"/>
        <charset val="134"/>
      </rPr>
      <t>5</t>
    </r>
    <r>
      <rPr>
        <sz val="12"/>
        <rFont val="仿宋_GB2312"/>
        <charset val="134"/>
      </rPr>
      <t>幢</t>
    </r>
    <r>
      <rPr>
        <sz val="12"/>
        <rFont val="Times New Roman"/>
        <charset val="134"/>
      </rPr>
      <t>3</t>
    </r>
    <r>
      <rPr>
        <sz val="12"/>
        <rFont val="仿宋_GB2312"/>
        <charset val="134"/>
      </rPr>
      <t>单元</t>
    </r>
    <r>
      <rPr>
        <sz val="12"/>
        <rFont val="Times New Roman"/>
        <charset val="134"/>
      </rPr>
      <t>602</t>
    </r>
    <r>
      <rPr>
        <sz val="12"/>
        <rFont val="仿宋_GB2312"/>
        <charset val="134"/>
      </rPr>
      <t>号</t>
    </r>
  </si>
  <si>
    <t>192005025532</t>
  </si>
  <si>
    <r>
      <rPr>
        <sz val="12"/>
        <rFont val="仿宋_GB2312"/>
        <charset val="134"/>
      </rPr>
      <t>广西德保程弘机动车检测有限公司</t>
    </r>
  </si>
  <si>
    <r>
      <rPr>
        <sz val="12"/>
        <rFont val="仿宋_GB2312"/>
        <charset val="134"/>
      </rPr>
      <t>德保县城关镇坡堂村陇迷屯（二级公路沿线）</t>
    </r>
  </si>
  <si>
    <t>192005025534</t>
  </si>
  <si>
    <r>
      <rPr>
        <sz val="12"/>
        <rFont val="仿宋_GB2312"/>
        <charset val="134"/>
      </rPr>
      <t>靖西市华泰机动车检测有限公司</t>
    </r>
  </si>
  <si>
    <r>
      <rPr>
        <sz val="12"/>
        <rFont val="仿宋_GB2312"/>
        <charset val="134"/>
      </rPr>
      <t>靖西市新靖镇万吉村那塘（原火柴厂）</t>
    </r>
  </si>
  <si>
    <t>152005020159</t>
  </si>
  <si>
    <r>
      <rPr>
        <sz val="12"/>
        <rFont val="仿宋_GB2312"/>
        <charset val="134"/>
      </rPr>
      <t>靖西市民安机动车检测服务有限公司</t>
    </r>
  </si>
  <si>
    <r>
      <rPr>
        <sz val="12"/>
        <rFont val="仿宋_GB2312"/>
        <charset val="134"/>
      </rPr>
      <t>靖西市新靖镇常富村天富屯（原靖西县天富矿业有限公司</t>
    </r>
  </si>
  <si>
    <t>162005025500</t>
  </si>
  <si>
    <r>
      <rPr>
        <sz val="12"/>
        <rFont val="仿宋_GB2312"/>
        <charset val="134"/>
      </rPr>
      <t>靖西市广森机动车检测有限责任公司</t>
    </r>
  </si>
  <si>
    <r>
      <rPr>
        <sz val="12"/>
        <rFont val="仿宋_GB2312"/>
        <charset val="134"/>
      </rPr>
      <t>靖西市新靖镇城东路</t>
    </r>
    <r>
      <rPr>
        <sz val="12"/>
        <rFont val="Times New Roman"/>
        <charset val="134"/>
      </rPr>
      <t>507</t>
    </r>
    <r>
      <rPr>
        <sz val="12"/>
        <rFont val="仿宋_GB2312"/>
        <charset val="134"/>
      </rPr>
      <t>号</t>
    </r>
  </si>
  <si>
    <t>192005025529</t>
  </si>
  <si>
    <r>
      <rPr>
        <sz val="12"/>
        <rFont val="仿宋_GB2312"/>
        <charset val="134"/>
      </rPr>
      <t>靖西市德利机动车检测有限公司</t>
    </r>
  </si>
  <si>
    <r>
      <rPr>
        <sz val="12"/>
        <rFont val="仿宋_GB2312"/>
        <charset val="134"/>
      </rPr>
      <t>靖西市新靖镇新龙路</t>
    </r>
    <r>
      <rPr>
        <sz val="12"/>
        <rFont val="Times New Roman"/>
        <charset val="134"/>
      </rPr>
      <t>6</t>
    </r>
    <r>
      <rPr>
        <sz val="12"/>
        <rFont val="仿宋_GB2312"/>
        <charset val="134"/>
      </rPr>
      <t>号</t>
    </r>
  </si>
  <si>
    <t>192005025531</t>
  </si>
  <si>
    <r>
      <rPr>
        <sz val="12"/>
        <rFont val="仿宋_GB2312"/>
        <charset val="134"/>
      </rPr>
      <t>靖西交安机动车综合检测有限公司</t>
    </r>
  </si>
  <si>
    <r>
      <rPr>
        <sz val="12"/>
        <rFont val="仿宋_GB2312"/>
        <charset val="134"/>
      </rPr>
      <t>靖西市新靖镇新龙路（新龙路</t>
    </r>
    <r>
      <rPr>
        <sz val="12"/>
        <rFont val="Times New Roman"/>
        <charset val="134"/>
      </rPr>
      <t>6</t>
    </r>
    <r>
      <rPr>
        <sz val="12"/>
        <rFont val="仿宋_GB2312"/>
        <charset val="134"/>
      </rPr>
      <t>号往龙邦方向</t>
    </r>
    <r>
      <rPr>
        <sz val="12"/>
        <rFont val="Times New Roman"/>
        <charset val="134"/>
      </rPr>
      <t>200</t>
    </r>
    <r>
      <rPr>
        <sz val="12"/>
        <rFont val="仿宋_GB2312"/>
        <charset val="134"/>
      </rPr>
      <t>米）</t>
    </r>
  </si>
  <si>
    <t>192005025533</t>
  </si>
  <si>
    <r>
      <rPr>
        <sz val="12"/>
        <rFont val="仿宋_GB2312"/>
        <charset val="134"/>
      </rPr>
      <t>那坡县宏丰汽车科技服务有限公司</t>
    </r>
  </si>
  <si>
    <r>
      <rPr>
        <sz val="12"/>
        <rFont val="仿宋_GB2312"/>
        <charset val="134"/>
      </rPr>
      <t>那坡县城厢镇那赖村孟屯</t>
    </r>
  </si>
  <si>
    <t>182005025523</t>
  </si>
  <si>
    <r>
      <rPr>
        <sz val="12"/>
        <rFont val="仿宋_GB2312"/>
        <charset val="134"/>
      </rPr>
      <t>田林县进兴源机动车检测有限公司</t>
    </r>
  </si>
  <si>
    <r>
      <rPr>
        <sz val="12"/>
        <rFont val="仿宋_GB2312"/>
        <charset val="134"/>
      </rPr>
      <t>田林县乐里镇风洞村风洞屯（田林县兴源油脂有限责任公司院内）</t>
    </r>
  </si>
  <si>
    <t>172005025503</t>
  </si>
  <si>
    <r>
      <rPr>
        <sz val="12"/>
        <rFont val="仿宋_GB2312"/>
        <charset val="134"/>
      </rPr>
      <t>隆林荣恒机动车检测有限公司</t>
    </r>
  </si>
  <si>
    <r>
      <rPr>
        <sz val="12"/>
        <rFont val="仿宋_GB2312"/>
        <charset val="134"/>
      </rPr>
      <t>隆林各族自治县新州镇轻工业园区３号地</t>
    </r>
  </si>
  <si>
    <t>172005025518</t>
  </si>
  <si>
    <r>
      <rPr>
        <sz val="12"/>
        <rFont val="仿宋_GB2312"/>
        <charset val="134"/>
      </rPr>
      <t>隆林安基机动车检测有限公司</t>
    </r>
  </si>
  <si>
    <r>
      <rPr>
        <sz val="12"/>
        <rFont val="仿宋_GB2312"/>
        <charset val="134"/>
      </rPr>
      <t>隆林各族自治县新州镇迎宾二路食品开发小区（黄国君）</t>
    </r>
  </si>
  <si>
    <t>182005025526</t>
  </si>
  <si>
    <r>
      <rPr>
        <sz val="12"/>
        <rFont val="仿宋_GB2312"/>
        <charset val="134"/>
      </rPr>
      <t>西林县交安机动车综合检测服务有限公司</t>
    </r>
  </si>
  <si>
    <r>
      <rPr>
        <sz val="12"/>
        <rFont val="仿宋_GB2312"/>
        <charset val="134"/>
      </rPr>
      <t>广西百色市西林县八达镇火亮路（城西加油站旁）</t>
    </r>
  </si>
  <si>
    <t>182005025525</t>
  </si>
  <si>
    <r>
      <rPr>
        <sz val="12"/>
        <rFont val="仿宋_GB2312"/>
        <charset val="134"/>
      </rPr>
      <t>凌云真风机动车辆双检有限责任公司</t>
    </r>
  </si>
  <si>
    <r>
      <rPr>
        <sz val="12"/>
        <rFont val="仿宋_GB2312"/>
        <charset val="134"/>
      </rPr>
      <t>百色市凌云县泗城镇五指山脚下</t>
    </r>
  </si>
  <si>
    <t>162005020486</t>
  </si>
  <si>
    <r>
      <rPr>
        <sz val="12"/>
        <rFont val="仿宋_GB2312"/>
        <charset val="134"/>
      </rPr>
      <t>乐业县锦程机动车检测维修有限公司</t>
    </r>
  </si>
  <si>
    <r>
      <rPr>
        <sz val="12"/>
        <rFont val="仿宋_GB2312"/>
        <charset val="134"/>
      </rPr>
      <t>广西百色市乐业县同乐镇什岩工业集中区</t>
    </r>
  </si>
  <si>
    <t>182005025521</t>
  </si>
  <si>
    <r>
      <rPr>
        <sz val="12"/>
        <rFont val="仿宋_GB2312"/>
        <charset val="134"/>
      </rPr>
      <t>贺州市开源机动车检测有限公司</t>
    </r>
  </si>
  <si>
    <r>
      <rPr>
        <sz val="12"/>
        <rFont val="仿宋_GB2312"/>
        <charset val="134"/>
      </rPr>
      <t>贺州市八步区钟山西路</t>
    </r>
    <r>
      <rPr>
        <sz val="12"/>
        <rFont val="Times New Roman"/>
        <charset val="134"/>
      </rPr>
      <t>2</t>
    </r>
    <r>
      <rPr>
        <sz val="12"/>
        <rFont val="仿宋_GB2312"/>
        <charset val="134"/>
      </rPr>
      <t>号（邮政编码：</t>
    </r>
    <r>
      <rPr>
        <sz val="12"/>
        <rFont val="Times New Roman"/>
        <charset val="134"/>
      </rPr>
      <t>542899</t>
    </r>
    <r>
      <rPr>
        <sz val="12"/>
        <rFont val="仿宋_GB2312"/>
        <charset val="134"/>
      </rPr>
      <t>）</t>
    </r>
  </si>
  <si>
    <t>172005028002</t>
  </si>
  <si>
    <t xml:space="preserve">0774-5129606 5129886 </t>
  </si>
  <si>
    <r>
      <rPr>
        <sz val="12"/>
        <rFont val="仿宋_GB2312"/>
        <charset val="134"/>
      </rPr>
      <t>贺州市吉信投资有限公司</t>
    </r>
  </si>
  <si>
    <r>
      <rPr>
        <sz val="12"/>
        <rFont val="仿宋_GB2312"/>
        <charset val="134"/>
      </rPr>
      <t>贺州市粤桂县域经济产业合作示范区（信都工业区）（邮政编码：</t>
    </r>
    <r>
      <rPr>
        <sz val="12"/>
        <rFont val="Times New Roman"/>
        <charset val="134"/>
      </rPr>
      <t>542813</t>
    </r>
    <r>
      <rPr>
        <sz val="12"/>
        <rFont val="仿宋_GB2312"/>
        <charset val="134"/>
      </rPr>
      <t>）</t>
    </r>
  </si>
  <si>
    <t>172005028003</t>
  </si>
  <si>
    <r>
      <rPr>
        <sz val="12"/>
        <rFont val="仿宋_GB2312"/>
        <charset val="134"/>
      </rPr>
      <t>贺州市恒通机动车检测有限责任公司</t>
    </r>
  </si>
  <si>
    <r>
      <rPr>
        <sz val="12"/>
        <rFont val="仿宋_GB2312"/>
        <charset val="134"/>
      </rPr>
      <t>贺州市八步区莲塘镇美仪村莲八路边（邮政编码：</t>
    </r>
    <r>
      <rPr>
        <sz val="12"/>
        <rFont val="Times New Roman"/>
        <charset val="134"/>
      </rPr>
      <t>542899</t>
    </r>
    <r>
      <rPr>
        <sz val="12"/>
        <rFont val="仿宋_GB2312"/>
        <charset val="134"/>
      </rPr>
      <t>）</t>
    </r>
  </si>
  <si>
    <t>182005028014</t>
  </si>
  <si>
    <t>0774-5129188/ 18070667766</t>
  </si>
  <si>
    <r>
      <rPr>
        <sz val="12"/>
        <rFont val="仿宋_GB2312"/>
        <charset val="134"/>
      </rPr>
      <t>贺州市达安机动车检测有限责任公司</t>
    </r>
  </si>
  <si>
    <r>
      <rPr>
        <sz val="12"/>
        <rFont val="仿宋_GB2312"/>
        <charset val="134"/>
      </rPr>
      <t>贺州市八步区鱼峰路（邮政编码：</t>
    </r>
    <r>
      <rPr>
        <sz val="12"/>
        <rFont val="Times New Roman"/>
        <charset val="134"/>
      </rPr>
      <t>542800</t>
    </r>
    <r>
      <rPr>
        <sz val="12"/>
        <rFont val="仿宋_GB2312"/>
        <charset val="134"/>
      </rPr>
      <t>）</t>
    </r>
  </si>
  <si>
    <t>172005028006</t>
  </si>
  <si>
    <t>0774-2569104/ 13978412356</t>
  </si>
  <si>
    <r>
      <rPr>
        <sz val="12"/>
        <rFont val="仿宋_GB2312"/>
        <charset val="134"/>
      </rPr>
      <t>广西昊达机动车检测服务有限公司</t>
    </r>
  </si>
  <si>
    <r>
      <rPr>
        <sz val="12"/>
        <rFont val="仿宋_GB2312"/>
        <charset val="134"/>
      </rPr>
      <t>贺州市平桂区鹅塘镇厦岛村</t>
    </r>
    <r>
      <rPr>
        <sz val="12"/>
        <rFont val="Times New Roman"/>
        <charset val="134"/>
      </rPr>
      <t>207</t>
    </r>
    <r>
      <rPr>
        <sz val="12"/>
        <rFont val="仿宋_GB2312"/>
        <charset val="134"/>
      </rPr>
      <t>国道南侧</t>
    </r>
  </si>
  <si>
    <t>162005028001</t>
  </si>
  <si>
    <t>0774-5231999/ 18877459999/ 15215572070</t>
  </si>
  <si>
    <r>
      <rPr>
        <sz val="12"/>
        <rFont val="仿宋_GB2312"/>
        <charset val="134"/>
      </rPr>
      <t>贺州市源丰机动车检测有限公司</t>
    </r>
  </si>
  <si>
    <r>
      <rPr>
        <sz val="12"/>
        <rFont val="仿宋_GB2312"/>
        <charset val="134"/>
      </rPr>
      <t>贺州市旺高工业区</t>
    </r>
    <r>
      <rPr>
        <sz val="12"/>
        <rFont val="Times New Roman"/>
        <charset val="134"/>
      </rPr>
      <t>(</t>
    </r>
    <r>
      <rPr>
        <sz val="12"/>
        <rFont val="仿宋_GB2312"/>
        <charset val="134"/>
      </rPr>
      <t>邮政编码：</t>
    </r>
    <r>
      <rPr>
        <sz val="12"/>
        <rFont val="Times New Roman"/>
        <charset val="134"/>
      </rPr>
      <t>542800)</t>
    </r>
  </si>
  <si>
    <t>182005028009</t>
  </si>
  <si>
    <t>0774-8812228/ 13635074477</t>
  </si>
  <si>
    <r>
      <rPr>
        <sz val="12"/>
        <rFont val="仿宋_GB2312"/>
        <charset val="134"/>
      </rPr>
      <t>钟山县鑫源机动车检测有限责任公司</t>
    </r>
  </si>
  <si>
    <r>
      <rPr>
        <sz val="12"/>
        <rFont val="仿宋_GB2312"/>
        <charset val="134"/>
      </rPr>
      <t>钟山县城北环东路北侧（邮编：</t>
    </r>
    <r>
      <rPr>
        <sz val="12"/>
        <rFont val="Times New Roman"/>
        <charset val="134"/>
      </rPr>
      <t>537200</t>
    </r>
    <r>
      <rPr>
        <sz val="12"/>
        <rFont val="仿宋_GB2312"/>
        <charset val="134"/>
      </rPr>
      <t>）</t>
    </r>
  </si>
  <si>
    <t>162005020281</t>
  </si>
  <si>
    <t>0774-8983628/ 18978425853</t>
  </si>
  <si>
    <r>
      <rPr>
        <sz val="12"/>
        <rFont val="仿宋_GB2312"/>
        <charset val="134"/>
      </rPr>
      <t>钟山县腾达机动车检测服务有限公司</t>
    </r>
  </si>
  <si>
    <r>
      <rPr>
        <sz val="12"/>
        <rFont val="仿宋_GB2312"/>
        <charset val="134"/>
      </rPr>
      <t>钟山县城西路（</t>
    </r>
    <r>
      <rPr>
        <sz val="12"/>
        <rFont val="Times New Roman"/>
        <charset val="134"/>
      </rPr>
      <t>323</t>
    </r>
    <r>
      <rPr>
        <sz val="12"/>
        <rFont val="仿宋_GB2312"/>
        <charset val="134"/>
      </rPr>
      <t>国道路口）（邮政编码：</t>
    </r>
    <r>
      <rPr>
        <sz val="12"/>
        <rFont val="Times New Roman"/>
        <charset val="134"/>
      </rPr>
      <t>542699</t>
    </r>
    <r>
      <rPr>
        <sz val="12"/>
        <rFont val="仿宋_GB2312"/>
        <charset val="134"/>
      </rPr>
      <t>）</t>
    </r>
  </si>
  <si>
    <t>182005028011</t>
  </si>
  <si>
    <t>0774-8989099/ 13737483405/ 18978429362</t>
  </si>
  <si>
    <r>
      <rPr>
        <sz val="12"/>
        <rFont val="仿宋_GB2312"/>
        <charset val="134"/>
      </rPr>
      <t>富川国源机动车检测有限公司</t>
    </r>
  </si>
  <si>
    <r>
      <rPr>
        <sz val="12"/>
        <rFont val="仿宋_GB2312"/>
        <charset val="134"/>
      </rPr>
      <t>富川富阳镇竹稍村黄花岭（邮政编码：</t>
    </r>
    <r>
      <rPr>
        <sz val="12"/>
        <rFont val="Times New Roman"/>
        <charset val="134"/>
      </rPr>
      <t>542700</t>
    </r>
    <r>
      <rPr>
        <sz val="12"/>
        <rFont val="仿宋_GB2312"/>
        <charset val="134"/>
      </rPr>
      <t>）</t>
    </r>
  </si>
  <si>
    <t>162005020422</t>
  </si>
  <si>
    <t>0774-3363166/ 18677493166</t>
  </si>
  <si>
    <r>
      <rPr>
        <sz val="12"/>
        <rFont val="仿宋_GB2312"/>
        <charset val="134"/>
      </rPr>
      <t>富川兴达机动车检测有限公司</t>
    </r>
  </si>
  <si>
    <r>
      <rPr>
        <sz val="12"/>
        <rFont val="仿宋_GB2312"/>
        <charset val="134"/>
      </rPr>
      <t>富川县富阳镇新湾工业区（邮政编码：</t>
    </r>
    <r>
      <rPr>
        <sz val="12"/>
        <rFont val="Times New Roman"/>
        <charset val="134"/>
      </rPr>
      <t>532700</t>
    </r>
    <r>
      <rPr>
        <sz val="12"/>
        <rFont val="仿宋_GB2312"/>
        <charset val="134"/>
      </rPr>
      <t>）</t>
    </r>
  </si>
  <si>
    <t>182005028013</t>
  </si>
  <si>
    <t>0774-78833370/ 13737456668</t>
  </si>
  <si>
    <r>
      <rPr>
        <sz val="12"/>
        <rFont val="仿宋_GB2312"/>
        <charset val="134"/>
      </rPr>
      <t>昭平县兴国机动车辆检测有限责任公司</t>
    </r>
  </si>
  <si>
    <r>
      <rPr>
        <sz val="12"/>
        <rFont val="仿宋_GB2312"/>
        <charset val="134"/>
      </rPr>
      <t>昭平县昭平镇马滩尾大桥头</t>
    </r>
    <r>
      <rPr>
        <sz val="12"/>
        <rFont val="Times New Roman"/>
        <charset val="134"/>
      </rPr>
      <t xml:space="preserve"> (</t>
    </r>
    <r>
      <rPr>
        <sz val="12"/>
        <rFont val="仿宋_GB2312"/>
        <charset val="134"/>
      </rPr>
      <t>邮政编码</t>
    </r>
    <r>
      <rPr>
        <sz val="12"/>
        <rFont val="Times New Roman"/>
        <charset val="134"/>
      </rPr>
      <t>:546800)</t>
    </r>
  </si>
  <si>
    <t>172005028004</t>
  </si>
  <si>
    <t>18978470999/ 13907745290</t>
  </si>
  <si>
    <r>
      <rPr>
        <sz val="12"/>
        <rFont val="仿宋_GB2312"/>
        <charset val="134"/>
      </rPr>
      <t>巴马弘润机动车检测服务有限公司</t>
    </r>
  </si>
  <si>
    <r>
      <rPr>
        <sz val="12"/>
        <rFont val="仿宋_GB2312"/>
        <charset val="134"/>
      </rPr>
      <t>广西壮族自治区河池市巴马瑶族自治县巴马镇练乡村工业集中区内</t>
    </r>
  </si>
  <si>
    <t>182005025014</t>
  </si>
  <si>
    <t>0778-6273098</t>
  </si>
  <si>
    <r>
      <rPr>
        <sz val="12"/>
        <rFont val="仿宋_GB2312"/>
        <charset val="134"/>
      </rPr>
      <t>巴马运达机动车辆检测有限责任公司</t>
    </r>
  </si>
  <si>
    <r>
      <rPr>
        <sz val="12"/>
        <rFont val="仿宋_GB2312"/>
        <charset val="134"/>
      </rPr>
      <t>广西壮族自治区河池市巴马瑶族自治县巴马镇那塘桥</t>
    </r>
  </si>
  <si>
    <t>192005025017</t>
  </si>
  <si>
    <t>0778-6880836</t>
  </si>
  <si>
    <r>
      <rPr>
        <sz val="12"/>
        <rFont val="仿宋_GB2312"/>
        <charset val="134"/>
      </rPr>
      <t>大化佳朋机动车技术检测有限公司</t>
    </r>
  </si>
  <si>
    <r>
      <rPr>
        <sz val="12"/>
        <rFont val="仿宋_GB2312"/>
        <charset val="134"/>
      </rPr>
      <t>广西壮族自治区河池市大化瑶族自治县大化镇古感村局劳屯</t>
    </r>
  </si>
  <si>
    <t>192005025018</t>
  </si>
  <si>
    <t>0778-5811398</t>
  </si>
  <si>
    <r>
      <rPr>
        <sz val="12"/>
        <rFont val="仿宋_GB2312"/>
        <charset val="134"/>
      </rPr>
      <t>大化交安机动车综合检测有限公司</t>
    </r>
  </si>
  <si>
    <r>
      <rPr>
        <sz val="12"/>
        <rFont val="仿宋_GB2312"/>
        <charset val="134"/>
      </rPr>
      <t>广西壮族自治区河池市大化瑶族自治县大化镇红河南路</t>
    </r>
    <r>
      <rPr>
        <sz val="12"/>
        <rFont val="Times New Roman"/>
        <charset val="134"/>
      </rPr>
      <t>502</t>
    </r>
    <r>
      <rPr>
        <sz val="12"/>
        <rFont val="仿宋_GB2312"/>
        <charset val="134"/>
      </rPr>
      <t>号</t>
    </r>
  </si>
  <si>
    <t>192005025020</t>
  </si>
  <si>
    <t>0778-6853888</t>
  </si>
  <si>
    <r>
      <rPr>
        <sz val="12"/>
        <rFont val="仿宋_GB2312"/>
        <charset val="134"/>
      </rPr>
      <t>东兰弘达机动车检测服务有限公司</t>
    </r>
  </si>
  <si>
    <r>
      <rPr>
        <sz val="12"/>
        <rFont val="仿宋_GB2312"/>
        <charset val="134"/>
      </rPr>
      <t>广西壮族自治区河池市东兰县东兰镇达文村达友屯</t>
    </r>
  </si>
  <si>
    <t>172005025004</t>
  </si>
  <si>
    <t>0778-6330958</t>
  </si>
  <si>
    <r>
      <rPr>
        <sz val="12"/>
        <rFont val="仿宋_GB2312"/>
        <charset val="134"/>
      </rPr>
      <t>都安安通机动车技术检测有限公司</t>
    </r>
  </si>
  <si>
    <r>
      <rPr>
        <sz val="12"/>
        <rFont val="仿宋_GB2312"/>
        <charset val="134"/>
      </rPr>
      <t>广西壮族自治区河池市都安瑶族自治县澄江镇八仙工业园区</t>
    </r>
  </si>
  <si>
    <t>182005025013</t>
  </si>
  <si>
    <t>0778-3328645</t>
  </si>
  <si>
    <r>
      <rPr>
        <sz val="12"/>
        <rFont val="仿宋_GB2312"/>
        <charset val="134"/>
      </rPr>
      <t>都安都兴机动车辆检测有限责任公司</t>
    </r>
  </si>
  <si>
    <r>
      <rPr>
        <sz val="12"/>
        <rFont val="仿宋_GB2312"/>
        <charset val="134"/>
      </rPr>
      <t>广西壮族自治区河池市都安瑶族自治县安阳镇巴谭工业园区</t>
    </r>
    <r>
      <rPr>
        <sz val="12"/>
        <rFont val="Times New Roman"/>
        <charset val="134"/>
      </rPr>
      <t>1</t>
    </r>
    <r>
      <rPr>
        <sz val="12"/>
        <rFont val="仿宋_GB2312"/>
        <charset val="134"/>
      </rPr>
      <t>号</t>
    </r>
  </si>
  <si>
    <t>152005020095</t>
  </si>
  <si>
    <t>0778-5271868</t>
  </si>
  <si>
    <r>
      <rPr>
        <sz val="12"/>
        <rFont val="仿宋_GB2312"/>
        <charset val="134"/>
      </rPr>
      <t>广西凤山县锦程汽车安全性能综合检测有限责任公司</t>
    </r>
  </si>
  <si>
    <r>
      <rPr>
        <sz val="12"/>
        <rFont val="仿宋_GB2312"/>
        <charset val="134"/>
      </rPr>
      <t>广西壮族自治区河池市凤山县凤城镇松仁村年地屯</t>
    </r>
    <r>
      <rPr>
        <sz val="12"/>
        <rFont val="Times New Roman"/>
        <charset val="134"/>
      </rPr>
      <t>6</t>
    </r>
    <r>
      <rPr>
        <sz val="12"/>
        <rFont val="仿宋_GB2312"/>
        <charset val="134"/>
      </rPr>
      <t>号</t>
    </r>
  </si>
  <si>
    <t>192005025016</t>
  </si>
  <si>
    <r>
      <rPr>
        <sz val="12"/>
        <rFont val="仿宋_GB2312"/>
        <charset val="134"/>
      </rPr>
      <t>凤山智名机动车检测服务有限公司</t>
    </r>
  </si>
  <si>
    <r>
      <rPr>
        <sz val="12"/>
        <rFont val="仿宋_GB2312"/>
        <charset val="134"/>
      </rPr>
      <t>广西壮族自治区河池市凤山县凤城镇恒里村</t>
    </r>
  </si>
  <si>
    <t>202005025021</t>
  </si>
  <si>
    <t>0778-6828818</t>
  </si>
  <si>
    <r>
      <rPr>
        <sz val="12"/>
        <rFont val="仿宋_GB2312"/>
        <charset val="134"/>
      </rPr>
      <t>环江通治机动车辆检测服务有限公司</t>
    </r>
  </si>
  <si>
    <r>
      <rPr>
        <sz val="12"/>
        <rFont val="仿宋_GB2312"/>
        <charset val="134"/>
      </rPr>
      <t>广西壮族自治区河池市环江毛难族自治县思恩镇机场路</t>
    </r>
  </si>
  <si>
    <t>162005020246</t>
  </si>
  <si>
    <t>0778-7986339</t>
  </si>
  <si>
    <r>
      <rPr>
        <sz val="12"/>
        <rFont val="仿宋_GB2312"/>
        <charset val="134"/>
      </rPr>
      <t>环江运达机动车辆检测有限责任公司</t>
    </r>
  </si>
  <si>
    <r>
      <rPr>
        <sz val="12"/>
        <rFont val="仿宋_GB2312"/>
        <charset val="134"/>
      </rPr>
      <t>广西壮族自治区河池市环江毛难族自治县洛阳镇洛阳汽车站内</t>
    </r>
  </si>
  <si>
    <t>182005025007</t>
  </si>
  <si>
    <t>0778-8805856</t>
  </si>
  <si>
    <r>
      <rPr>
        <sz val="12"/>
        <rFont val="仿宋_GB2312"/>
        <charset val="134"/>
      </rPr>
      <t>河池市车辆综合性能检测站</t>
    </r>
  </si>
  <si>
    <r>
      <rPr>
        <sz val="12"/>
        <rFont val="仿宋_GB2312"/>
        <charset val="134"/>
      </rPr>
      <t>广西壮族自治区河池市金城江区百旺开发区（东江收费站南面）</t>
    </r>
  </si>
  <si>
    <t>182005025008</t>
  </si>
  <si>
    <t>0778-2306660</t>
  </si>
  <si>
    <r>
      <rPr>
        <sz val="12"/>
        <rFont val="仿宋_GB2312"/>
        <charset val="134"/>
      </rPr>
      <t>河池市机动车安全技术检验服务有限责任公司</t>
    </r>
  </si>
  <si>
    <r>
      <rPr>
        <sz val="12"/>
        <rFont val="仿宋_GB2312"/>
        <charset val="134"/>
      </rPr>
      <t>广西壮族自治区河池市金城江区城东路</t>
    </r>
    <r>
      <rPr>
        <sz val="12"/>
        <rFont val="Times New Roman"/>
        <charset val="134"/>
      </rPr>
      <t>65</t>
    </r>
    <r>
      <rPr>
        <sz val="12"/>
        <rFont val="仿宋_GB2312"/>
        <charset val="134"/>
      </rPr>
      <t>号</t>
    </r>
  </si>
  <si>
    <t>172005025001</t>
  </si>
  <si>
    <t>0778-2303088</t>
  </si>
  <si>
    <r>
      <rPr>
        <sz val="12"/>
        <rFont val="仿宋_GB2312"/>
        <charset val="134"/>
      </rPr>
      <t>河池运宏机动车辆检测有限责任公司</t>
    </r>
  </si>
  <si>
    <r>
      <rPr>
        <sz val="12"/>
        <rFont val="仿宋_GB2312"/>
        <charset val="134"/>
      </rPr>
      <t>广西壮族自治区河池市金城江区乾宵路</t>
    </r>
    <r>
      <rPr>
        <sz val="12"/>
        <rFont val="Times New Roman"/>
        <charset val="134"/>
      </rPr>
      <t>19</t>
    </r>
    <r>
      <rPr>
        <sz val="12"/>
        <rFont val="仿宋_GB2312"/>
        <charset val="134"/>
      </rPr>
      <t>号</t>
    </r>
  </si>
  <si>
    <t>152005020167</t>
  </si>
  <si>
    <t>0778-2210861</t>
  </si>
  <si>
    <r>
      <rPr>
        <sz val="12"/>
        <rFont val="仿宋_GB2312"/>
        <charset val="134"/>
      </rPr>
      <t>河池市德力机动车检测有限公司</t>
    </r>
  </si>
  <si>
    <r>
      <rPr>
        <sz val="12"/>
        <rFont val="仿宋_GB2312"/>
        <charset val="134"/>
      </rPr>
      <t>广西壮族自治区河池市市金城江区六圩镇六圩村登洞屯</t>
    </r>
  </si>
  <si>
    <t>192005025019</t>
  </si>
  <si>
    <t>0778-2952288</t>
  </si>
  <si>
    <r>
      <rPr>
        <sz val="12"/>
        <rFont val="仿宋_GB2312"/>
        <charset val="134"/>
      </rPr>
      <t>河池市奇峰机动车辆检测有限公司</t>
    </r>
  </si>
  <si>
    <r>
      <rPr>
        <sz val="12"/>
        <rFont val="仿宋_GB2312"/>
        <charset val="134"/>
      </rPr>
      <t>广西壮族自治区河池市金城江区南环路（金城江区法院斜对面）</t>
    </r>
  </si>
  <si>
    <t>202005025022</t>
  </si>
  <si>
    <t>0778-2288811</t>
  </si>
  <si>
    <r>
      <rPr>
        <sz val="12"/>
        <rFont val="仿宋_GB2312"/>
        <charset val="134"/>
      </rPr>
      <t>广西凯路车业有限责任公司</t>
    </r>
  </si>
  <si>
    <r>
      <rPr>
        <sz val="12"/>
        <rFont val="仿宋_GB2312"/>
        <charset val="134"/>
      </rPr>
      <t>广西壮族自治区河池市罗城仫佬族自治县东门镇城东工业园区</t>
    </r>
    <r>
      <rPr>
        <sz val="12"/>
        <rFont val="Times New Roman"/>
        <charset val="134"/>
      </rPr>
      <t>3-2</t>
    </r>
    <r>
      <rPr>
        <sz val="12"/>
        <rFont val="仿宋_GB2312"/>
        <charset val="134"/>
      </rPr>
      <t>号地块</t>
    </r>
  </si>
  <si>
    <t>182005025009</t>
  </si>
  <si>
    <t>0778-8211888</t>
  </si>
  <si>
    <r>
      <rPr>
        <sz val="12"/>
        <rFont val="仿宋_GB2312"/>
        <charset val="134"/>
      </rPr>
      <t>罗城仫佬族自治县运达机动车辆检测有限责任公司</t>
    </r>
  </si>
  <si>
    <r>
      <rPr>
        <sz val="12"/>
        <rFont val="仿宋_GB2312"/>
        <charset val="134"/>
      </rPr>
      <t>广西壮族自治区河池市罗城仫佬族自治县四把镇四把汽车站内</t>
    </r>
  </si>
  <si>
    <t>192005025015</t>
  </si>
  <si>
    <t>0778-8288866</t>
  </si>
  <si>
    <r>
      <rPr>
        <sz val="12"/>
        <rFont val="仿宋_GB2312"/>
        <charset val="134"/>
      </rPr>
      <t>南丹县平安机动车安全技术检验有限责任公司</t>
    </r>
  </si>
  <si>
    <r>
      <rPr>
        <sz val="12"/>
        <rFont val="仿宋_GB2312"/>
        <charset val="134"/>
      </rPr>
      <t>广西壮族自治区河池市南丹县城关镇锡都路</t>
    </r>
    <r>
      <rPr>
        <sz val="12"/>
        <rFont val="Times New Roman"/>
        <charset val="134"/>
      </rPr>
      <t>80</t>
    </r>
    <r>
      <rPr>
        <sz val="12"/>
        <rFont val="仿宋_GB2312"/>
        <charset val="134"/>
      </rPr>
      <t>号</t>
    </r>
  </si>
  <si>
    <t>152005020027</t>
  </si>
  <si>
    <t>0778-7278337</t>
  </si>
  <si>
    <r>
      <rPr>
        <sz val="12"/>
        <rFont val="仿宋_GB2312"/>
        <charset val="134"/>
      </rPr>
      <t>天峨县龙滩机动车检验有限公司</t>
    </r>
  </si>
  <si>
    <r>
      <rPr>
        <sz val="12"/>
        <rFont val="仿宋_GB2312"/>
        <charset val="134"/>
      </rPr>
      <t>广西壮族自治区河池市天峨县工业集中区纳罗屯</t>
    </r>
  </si>
  <si>
    <t>182005025012</t>
  </si>
  <si>
    <t>0778-7875338</t>
  </si>
  <si>
    <r>
      <rPr>
        <sz val="12"/>
        <rFont val="仿宋_GB2312"/>
        <charset val="134"/>
      </rPr>
      <t>广西河池市宜州区天健机动车检测有限公司</t>
    </r>
  </si>
  <si>
    <r>
      <rPr>
        <sz val="12"/>
        <rFont val="仿宋_GB2312"/>
        <charset val="134"/>
      </rPr>
      <t>广西壮族自治区河池市宜州区城西工业园区（河池市蚕种场旁）</t>
    </r>
  </si>
  <si>
    <t>152005020103</t>
  </si>
  <si>
    <t>0778-7996688</t>
  </si>
  <si>
    <r>
      <rPr>
        <sz val="12"/>
        <rFont val="仿宋_GB2312"/>
        <charset val="134"/>
      </rPr>
      <t>河池市宜州区东盛机动车检测有限责任公司</t>
    </r>
  </si>
  <si>
    <r>
      <rPr>
        <sz val="12"/>
        <rFont val="仿宋_GB2312"/>
        <charset val="134"/>
      </rPr>
      <t>广西壮族自治区河池市宜州区城南高速路桥宜忻路口</t>
    </r>
  </si>
  <si>
    <t>152005020116</t>
  </si>
  <si>
    <t>0778-3176118</t>
  </si>
  <si>
    <r>
      <rPr>
        <sz val="12"/>
        <rFont val="仿宋_GB2312"/>
        <charset val="134"/>
      </rPr>
      <t>河池市宜州区三旺车辆检测有限公司</t>
    </r>
  </si>
  <si>
    <r>
      <rPr>
        <sz val="12"/>
        <rFont val="仿宋_GB2312"/>
        <charset val="134"/>
      </rPr>
      <t>广西壮族自治区河池市宜州区庆远镇城西江头社区</t>
    </r>
  </si>
  <si>
    <t>152005020077</t>
  </si>
  <si>
    <t>0778-3170388</t>
  </si>
  <si>
    <r>
      <rPr>
        <sz val="12"/>
        <rFont val="仿宋_GB2312"/>
        <charset val="134"/>
      </rPr>
      <t>崇左市联杰机动车检测有限公司</t>
    </r>
  </si>
  <si>
    <r>
      <rPr>
        <sz val="12"/>
        <rFont val="仿宋_GB2312"/>
        <charset val="134"/>
      </rPr>
      <t>崇左市江州区壶城路壶关道班旁</t>
    </r>
  </si>
  <si>
    <t>172005029504</t>
  </si>
  <si>
    <r>
      <rPr>
        <sz val="12"/>
        <rFont val="仿宋_GB2312"/>
        <charset val="134"/>
      </rPr>
      <t>龙州县翔龙机动车辆安全技术性能检测有限公司</t>
    </r>
  </si>
  <si>
    <r>
      <rPr>
        <sz val="12"/>
        <rFont val="仿宋_GB2312"/>
        <charset val="134"/>
      </rPr>
      <t>龙州县龙州镇上龙路旧飞机场底北门二队闲置集体用地</t>
    </r>
  </si>
  <si>
    <t>182005029508</t>
  </si>
  <si>
    <r>
      <rPr>
        <sz val="12"/>
        <rFont val="仿宋_GB2312"/>
        <charset val="134"/>
      </rPr>
      <t>天等县恒安机动车检测有限公司</t>
    </r>
  </si>
  <si>
    <r>
      <rPr>
        <sz val="12"/>
        <rFont val="仿宋_GB2312"/>
        <charset val="134"/>
      </rPr>
      <t>天等县天等镇四维村罗屯</t>
    </r>
  </si>
  <si>
    <t>162005020284</t>
  </si>
  <si>
    <r>
      <rPr>
        <sz val="12"/>
        <rFont val="仿宋_GB2312"/>
        <charset val="134"/>
      </rPr>
      <t>大新县俊宁道路疏导有限公司</t>
    </r>
  </si>
  <si>
    <r>
      <rPr>
        <sz val="12"/>
        <rFont val="仿宋_GB2312"/>
        <charset val="134"/>
      </rPr>
      <t>大新县桃城镇万礼村扎屯县农资公司万礼村仓库</t>
    </r>
  </si>
  <si>
    <t>172005029505</t>
  </si>
  <si>
    <r>
      <rPr>
        <sz val="12"/>
        <rFont val="仿宋_GB2312"/>
        <charset val="134"/>
      </rPr>
      <t>广西大新县安达机动车辆检测有限公司</t>
    </r>
  </si>
  <si>
    <r>
      <rPr>
        <sz val="12"/>
        <rFont val="仿宋_GB2312"/>
        <charset val="134"/>
      </rPr>
      <t>大新县桃城镇新平路</t>
    </r>
    <r>
      <rPr>
        <sz val="12"/>
        <rFont val="Times New Roman"/>
        <charset val="134"/>
      </rPr>
      <t>3</t>
    </r>
    <r>
      <rPr>
        <sz val="12"/>
        <rFont val="仿宋_GB2312"/>
        <charset val="134"/>
      </rPr>
      <t>号</t>
    </r>
  </si>
  <si>
    <t>152005020060</t>
  </si>
  <si>
    <r>
      <rPr>
        <sz val="12"/>
        <rFont val="仿宋_GB2312"/>
        <charset val="134"/>
      </rPr>
      <t>宁明县桃源汽车检测有限公司</t>
    </r>
  </si>
  <si>
    <r>
      <rPr>
        <sz val="12"/>
        <rFont val="仿宋_GB2312"/>
        <charset val="134"/>
      </rPr>
      <t>宁明县工业园区（距离南友高速收费处</t>
    </r>
    <r>
      <rPr>
        <sz val="12"/>
        <rFont val="Times New Roman"/>
        <charset val="134"/>
      </rPr>
      <t>0.8</t>
    </r>
    <r>
      <rPr>
        <sz val="12"/>
        <rFont val="仿宋_GB2312"/>
        <charset val="134"/>
      </rPr>
      <t>公里）</t>
    </r>
  </si>
  <si>
    <t>0771-8626766</t>
  </si>
  <si>
    <r>
      <rPr>
        <sz val="12"/>
        <rFont val="仿宋_GB2312"/>
        <charset val="134"/>
      </rPr>
      <t>宁明运鑫机动车检测有限公司</t>
    </r>
  </si>
  <si>
    <r>
      <rPr>
        <sz val="12"/>
        <rFont val="仿宋_GB2312"/>
        <charset val="134"/>
      </rPr>
      <t>宁明县城中镇兴宁大道</t>
    </r>
    <r>
      <rPr>
        <sz val="12"/>
        <rFont val="Times New Roman"/>
        <charset val="134"/>
      </rPr>
      <t>158</t>
    </r>
    <r>
      <rPr>
        <sz val="12"/>
        <rFont val="仿宋_GB2312"/>
        <charset val="134"/>
      </rPr>
      <t>号</t>
    </r>
  </si>
  <si>
    <t>182005029510</t>
  </si>
  <si>
    <r>
      <rPr>
        <sz val="12"/>
        <rFont val="仿宋_GB2312"/>
        <charset val="134"/>
      </rPr>
      <t>扶绥县鸿发机动车安全检测有限公司</t>
    </r>
  </si>
  <si>
    <r>
      <rPr>
        <sz val="12"/>
        <rFont val="仿宋_GB2312"/>
        <charset val="134"/>
      </rPr>
      <t>扶绥县新宁镇福临大道东面</t>
    </r>
  </si>
  <si>
    <t>172005029506</t>
  </si>
  <si>
    <t>18178673088</t>
  </si>
  <si>
    <r>
      <rPr>
        <sz val="12"/>
        <rFont val="仿宋_GB2312"/>
        <charset val="134"/>
      </rPr>
      <t>广西扶绥县瑞丰机动车检测服务有限公司</t>
    </r>
  </si>
  <si>
    <r>
      <rPr>
        <sz val="12"/>
        <rFont val="仿宋_GB2312"/>
        <charset val="134"/>
      </rPr>
      <t>扶绥县新宁镇兴港路</t>
    </r>
    <r>
      <rPr>
        <sz val="12"/>
        <rFont val="Times New Roman"/>
        <charset val="134"/>
      </rPr>
      <t>199</t>
    </r>
    <r>
      <rPr>
        <sz val="12"/>
        <rFont val="仿宋_GB2312"/>
        <charset val="134"/>
      </rPr>
      <t>号</t>
    </r>
  </si>
  <si>
    <t>152005020092</t>
  </si>
  <si>
    <t>13878694708</t>
  </si>
  <si>
    <r>
      <rPr>
        <sz val="12"/>
        <rFont val="仿宋_GB2312"/>
        <charset val="134"/>
      </rPr>
      <t>凭祥市元坤汽车检测有限公司</t>
    </r>
  </si>
  <si>
    <r>
      <rPr>
        <sz val="12"/>
        <rFont val="仿宋_GB2312"/>
        <charset val="134"/>
      </rPr>
      <t>凭祥市边境经济合作友谊关工业园区（夏石丰浩酒精厂东面）</t>
    </r>
  </si>
  <si>
    <t>162005029500</t>
  </si>
  <si>
    <t xml:space="preserve">0771-8580222 </t>
  </si>
  <si>
    <r>
      <rPr>
        <sz val="12"/>
        <rFont val="仿宋_GB2312"/>
        <charset val="134"/>
      </rPr>
      <t>凭祥市友谊机动车检测有限公司</t>
    </r>
  </si>
  <si>
    <r>
      <rPr>
        <sz val="12"/>
        <rFont val="仿宋_GB2312"/>
        <charset val="134"/>
      </rPr>
      <t>凭祥市莲塘村（加油站旁）</t>
    </r>
  </si>
  <si>
    <t>192005029511</t>
  </si>
  <si>
    <r>
      <rPr>
        <sz val="12"/>
        <color theme="1"/>
        <rFont val="仿宋_GB2312"/>
        <charset val="134"/>
      </rPr>
      <t>海南</t>
    </r>
  </si>
  <si>
    <r>
      <rPr>
        <sz val="12"/>
        <rFont val="仿宋_GB2312"/>
        <charset val="134"/>
      </rPr>
      <t>海口安捷汽车检测服务有限公司</t>
    </r>
  </si>
  <si>
    <r>
      <rPr>
        <sz val="12"/>
        <rFont val="仿宋_GB2312"/>
        <charset val="134"/>
      </rPr>
      <t>海口市秀英区海榆中线</t>
    </r>
    <r>
      <rPr>
        <sz val="12"/>
        <rFont val="Times New Roman"/>
        <charset val="134"/>
      </rPr>
      <t>33-3</t>
    </r>
    <r>
      <rPr>
        <sz val="12"/>
        <rFont val="仿宋_GB2312"/>
        <charset val="134"/>
      </rPr>
      <t>号</t>
    </r>
  </si>
  <si>
    <t>152105070087</t>
  </si>
  <si>
    <r>
      <rPr>
        <sz val="12"/>
        <rFont val="仿宋_GB2312"/>
        <charset val="134"/>
      </rPr>
      <t>海南贝斯特汽车检测服务有限公司</t>
    </r>
  </si>
  <si>
    <r>
      <rPr>
        <sz val="12"/>
        <rFont val="仿宋_GB2312"/>
        <charset val="134"/>
      </rPr>
      <t>海口市秀英区富康路</t>
    </r>
    <r>
      <rPr>
        <sz val="12"/>
        <rFont val="Times New Roman"/>
        <charset val="134"/>
      </rPr>
      <t>14</t>
    </r>
    <r>
      <rPr>
        <sz val="12"/>
        <rFont val="仿宋_GB2312"/>
        <charset val="134"/>
      </rPr>
      <t>号（白水塘扶贫开发区内）</t>
    </r>
  </si>
  <si>
    <t>172105020181</t>
  </si>
  <si>
    <r>
      <rPr>
        <sz val="12"/>
        <rFont val="仿宋_GB2312"/>
        <charset val="134"/>
      </rPr>
      <t>海口深长运汽车维修检测有限公司</t>
    </r>
  </si>
  <si>
    <r>
      <rPr>
        <sz val="12"/>
        <rFont val="仿宋_GB2312"/>
        <charset val="134"/>
      </rPr>
      <t>海口市美兰区椰海大道</t>
    </r>
    <r>
      <rPr>
        <sz val="12"/>
        <rFont val="Times New Roman"/>
        <charset val="134"/>
      </rPr>
      <t>1-5</t>
    </r>
    <r>
      <rPr>
        <sz val="12"/>
        <rFont val="仿宋_GB2312"/>
        <charset val="134"/>
      </rPr>
      <t>号</t>
    </r>
  </si>
  <si>
    <t>18210502A024</t>
  </si>
  <si>
    <r>
      <rPr>
        <sz val="12"/>
        <rFont val="仿宋_GB2312"/>
        <charset val="134"/>
      </rPr>
      <t>海口华恒汽车检测服务有限公司</t>
    </r>
  </si>
  <si>
    <r>
      <rPr>
        <sz val="12"/>
        <rFont val="仿宋_GB2312"/>
        <charset val="134"/>
      </rPr>
      <t>海口市美兰区琼山大道</t>
    </r>
    <r>
      <rPr>
        <sz val="12"/>
        <rFont val="Times New Roman"/>
        <charset val="134"/>
      </rPr>
      <t>39</t>
    </r>
    <r>
      <rPr>
        <sz val="12"/>
        <rFont val="仿宋_GB2312"/>
        <charset val="134"/>
      </rPr>
      <t>号</t>
    </r>
  </si>
  <si>
    <t>152105020048</t>
  </si>
  <si>
    <r>
      <rPr>
        <sz val="12"/>
        <rFont val="仿宋_GB2312"/>
        <charset val="134"/>
      </rPr>
      <t>海口金汇佳汽车检测有限公司</t>
    </r>
  </si>
  <si>
    <r>
      <rPr>
        <sz val="12"/>
        <rFont val="仿宋_GB2312"/>
        <charset val="134"/>
      </rPr>
      <t>海口市海府路</t>
    </r>
    <r>
      <rPr>
        <sz val="12"/>
        <rFont val="Times New Roman"/>
        <charset val="134"/>
      </rPr>
      <t>138</t>
    </r>
    <r>
      <rPr>
        <sz val="12"/>
        <rFont val="仿宋_GB2312"/>
        <charset val="134"/>
      </rPr>
      <t>号</t>
    </r>
  </si>
  <si>
    <t>172105020171</t>
  </si>
  <si>
    <r>
      <rPr>
        <sz val="12"/>
        <rFont val="仿宋_GB2312"/>
        <charset val="134"/>
      </rPr>
      <t>海南恒安华汽车检测服务有限公司</t>
    </r>
  </si>
  <si>
    <r>
      <rPr>
        <sz val="12"/>
        <rFont val="仿宋_GB2312"/>
        <charset val="134"/>
      </rPr>
      <t>海口市秀英区海盛路</t>
    </r>
    <r>
      <rPr>
        <sz val="12"/>
        <rFont val="Times New Roman"/>
        <charset val="134"/>
      </rPr>
      <t>109</t>
    </r>
    <r>
      <rPr>
        <sz val="12"/>
        <rFont val="仿宋_GB2312"/>
        <charset val="134"/>
      </rPr>
      <t>号</t>
    </r>
  </si>
  <si>
    <t>182105020185</t>
  </si>
  <si>
    <r>
      <rPr>
        <sz val="12"/>
        <rFont val="仿宋_GB2312"/>
        <charset val="134"/>
      </rPr>
      <t>海南兰鹰汽车检测服务有限公司</t>
    </r>
  </si>
  <si>
    <r>
      <rPr>
        <sz val="12"/>
        <rFont val="仿宋_GB2312"/>
        <charset val="134"/>
      </rPr>
      <t>海口市秀英区海榆中线</t>
    </r>
    <r>
      <rPr>
        <sz val="12"/>
        <rFont val="Times New Roman"/>
        <charset val="134"/>
      </rPr>
      <t>199</t>
    </r>
    <r>
      <rPr>
        <sz val="12"/>
        <rFont val="仿宋_GB2312"/>
        <charset val="134"/>
      </rPr>
      <t>号金鹿工业区内</t>
    </r>
  </si>
  <si>
    <t>152105070075</t>
  </si>
  <si>
    <r>
      <rPr>
        <sz val="12"/>
        <rFont val="仿宋_GB2312"/>
        <charset val="134"/>
      </rPr>
      <t>海口安捷美灵汽车检测有限责任公司</t>
    </r>
  </si>
  <si>
    <r>
      <rPr>
        <sz val="12"/>
        <rFont val="仿宋_GB2312"/>
        <charset val="134"/>
      </rPr>
      <t>海口市美兰区琼山大道海师附中高中部对面</t>
    </r>
  </si>
  <si>
    <t>162101060092</t>
  </si>
  <si>
    <r>
      <rPr>
        <sz val="12"/>
        <rFont val="仿宋_GB2312"/>
        <charset val="134"/>
      </rPr>
      <t>海口华峰顺汽车检测服务有限公司</t>
    </r>
  </si>
  <si>
    <r>
      <rPr>
        <sz val="12"/>
        <rFont val="仿宋_GB2312"/>
        <charset val="134"/>
      </rPr>
      <t>海口市兴业路</t>
    </r>
    <r>
      <rPr>
        <sz val="12"/>
        <rFont val="Times New Roman"/>
        <charset val="134"/>
      </rPr>
      <t>10</t>
    </r>
    <r>
      <rPr>
        <sz val="12"/>
        <rFont val="仿宋_GB2312"/>
        <charset val="134"/>
      </rPr>
      <t>号</t>
    </r>
  </si>
  <si>
    <t>172105020180</t>
  </si>
  <si>
    <r>
      <rPr>
        <sz val="12"/>
        <rFont val="仿宋_GB2312"/>
        <charset val="134"/>
      </rPr>
      <t>海口易通汽车检测服务有限公司</t>
    </r>
  </si>
  <si>
    <r>
      <rPr>
        <sz val="12"/>
        <rFont val="仿宋_GB2312"/>
        <charset val="134"/>
      </rPr>
      <t>海口市秀英区永兴镇永秀村委会太平坡</t>
    </r>
    <r>
      <rPr>
        <sz val="12"/>
        <rFont val="Times New Roman"/>
        <charset val="134"/>
      </rPr>
      <t xml:space="preserve">
</t>
    </r>
    <r>
      <rPr>
        <sz val="12"/>
        <rFont val="仿宋_GB2312"/>
        <charset val="134"/>
      </rPr>
      <t>（海南赛诺实业有限公司大院内）</t>
    </r>
  </si>
  <si>
    <t>17210502A037</t>
  </si>
  <si>
    <r>
      <rPr>
        <sz val="12"/>
        <rFont val="仿宋_GB2312"/>
        <charset val="134"/>
      </rPr>
      <t>海口骏马机动车检测有限公司</t>
    </r>
  </si>
  <si>
    <r>
      <rPr>
        <sz val="12"/>
        <rFont val="仿宋_GB2312"/>
        <charset val="134"/>
      </rPr>
      <t>海口市龙华区城西镇海马一横路</t>
    </r>
    <r>
      <rPr>
        <sz val="12"/>
        <rFont val="Times New Roman"/>
        <charset val="134"/>
      </rPr>
      <t>1</t>
    </r>
    <r>
      <rPr>
        <sz val="12"/>
        <rFont val="仿宋_GB2312"/>
        <charset val="134"/>
      </rPr>
      <t>号</t>
    </r>
  </si>
  <si>
    <t>192105020234</t>
  </si>
  <si>
    <r>
      <rPr>
        <sz val="12"/>
        <rFont val="仿宋_GB2312"/>
        <charset val="134"/>
      </rPr>
      <t>海南驿丰动机动车检测服务有限公司</t>
    </r>
  </si>
  <si>
    <r>
      <rPr>
        <sz val="12"/>
        <rFont val="仿宋_GB2312"/>
        <charset val="134"/>
      </rPr>
      <t>海口市秀英区美安大道与椰海大道交叉路口高新开发区粤海物流园</t>
    </r>
    <r>
      <rPr>
        <sz val="12"/>
        <rFont val="Times New Roman"/>
        <charset val="134"/>
      </rPr>
      <t>1-3</t>
    </r>
    <r>
      <rPr>
        <sz val="12"/>
        <rFont val="仿宋_GB2312"/>
        <charset val="134"/>
      </rPr>
      <t>号厂房</t>
    </r>
  </si>
  <si>
    <t>192105020236</t>
  </si>
  <si>
    <r>
      <rPr>
        <sz val="12"/>
        <rFont val="仿宋_GB2312"/>
        <charset val="134"/>
      </rPr>
      <t>海口安驭达机动车检测有限公司</t>
    </r>
  </si>
  <si>
    <r>
      <rPr>
        <sz val="12"/>
        <rFont val="仿宋_GB2312"/>
        <charset val="134"/>
      </rPr>
      <t>海口市秀英区海盛路</t>
    </r>
    <r>
      <rPr>
        <sz val="12"/>
        <rFont val="Times New Roman"/>
        <charset val="134"/>
      </rPr>
      <t>16</t>
    </r>
    <r>
      <rPr>
        <sz val="12"/>
        <rFont val="仿宋_GB2312"/>
        <charset val="134"/>
      </rPr>
      <t>号</t>
    </r>
  </si>
  <si>
    <t>152105020052</t>
  </si>
  <si>
    <r>
      <rPr>
        <sz val="12"/>
        <rFont val="仿宋_GB2312"/>
        <charset val="134"/>
      </rPr>
      <t>海南汽车小镇机动车检测有限公司</t>
    </r>
  </si>
  <si>
    <r>
      <rPr>
        <sz val="12"/>
        <rFont val="仿宋_GB2312"/>
        <charset val="134"/>
      </rPr>
      <t>海口市龙华区南海大道</t>
    </r>
    <r>
      <rPr>
        <sz val="12"/>
        <rFont val="Times New Roman"/>
        <charset val="134"/>
      </rPr>
      <t>168</t>
    </r>
    <r>
      <rPr>
        <sz val="12"/>
        <rFont val="仿宋_GB2312"/>
        <charset val="134"/>
      </rPr>
      <t>号保税区内第二转盘往左</t>
    </r>
    <r>
      <rPr>
        <sz val="12"/>
        <rFont val="Times New Roman"/>
        <charset val="134"/>
      </rPr>
      <t>100</t>
    </r>
    <r>
      <rPr>
        <sz val="12"/>
        <rFont val="仿宋_GB2312"/>
        <charset val="134"/>
      </rPr>
      <t>米</t>
    </r>
  </si>
  <si>
    <t>18210502A026</t>
  </si>
  <si>
    <r>
      <rPr>
        <sz val="12"/>
        <rFont val="仿宋_GB2312"/>
        <charset val="134"/>
      </rPr>
      <t>海南捷安通汽车检测有限公司</t>
    </r>
  </si>
  <si>
    <r>
      <rPr>
        <sz val="12"/>
        <rFont val="仿宋_GB2312"/>
        <charset val="134"/>
      </rPr>
      <t>海口市美兰区灵桂大道市车管所路口斜对面</t>
    </r>
  </si>
  <si>
    <t>18210502A022</t>
  </si>
  <si>
    <r>
      <rPr>
        <sz val="12"/>
        <rFont val="仿宋_GB2312"/>
        <charset val="134"/>
      </rPr>
      <t>海南通安机动车安全检测有限公司</t>
    </r>
  </si>
  <si>
    <r>
      <rPr>
        <sz val="12"/>
        <rFont val="仿宋_GB2312"/>
        <charset val="134"/>
      </rPr>
      <t>海口市府城镇林村道崖坡</t>
    </r>
  </si>
  <si>
    <t>152105020020</t>
  </si>
  <si>
    <r>
      <rPr>
        <sz val="12"/>
        <rFont val="仿宋_GB2312"/>
        <charset val="134"/>
      </rPr>
      <t>海南顺万通机动车检测服务有限公司</t>
    </r>
  </si>
  <si>
    <r>
      <rPr>
        <sz val="12"/>
        <rFont val="仿宋_GB2312"/>
        <charset val="134"/>
      </rPr>
      <t>海口市秀英区灯楼坡通华小区西侧书场村仓库</t>
    </r>
    <r>
      <rPr>
        <sz val="12"/>
        <rFont val="Times New Roman"/>
        <charset val="134"/>
      </rPr>
      <t>1</t>
    </r>
    <r>
      <rPr>
        <sz val="12"/>
        <rFont val="仿宋_GB2312"/>
        <charset val="134"/>
      </rPr>
      <t>号库</t>
    </r>
  </si>
  <si>
    <t>192105020224</t>
  </si>
  <si>
    <r>
      <rPr>
        <sz val="12"/>
        <rFont val="仿宋_GB2312"/>
        <charset val="134"/>
      </rPr>
      <t>三亚永成机动车检测中心</t>
    </r>
  </si>
  <si>
    <r>
      <rPr>
        <sz val="12"/>
        <rFont val="仿宋_GB2312"/>
        <charset val="134"/>
      </rPr>
      <t>三亚市吉阳区迎宾路</t>
    </r>
    <r>
      <rPr>
        <sz val="12"/>
        <rFont val="Times New Roman"/>
        <charset val="134"/>
      </rPr>
      <t>466-8</t>
    </r>
    <r>
      <rPr>
        <sz val="12"/>
        <rFont val="仿宋_GB2312"/>
        <charset val="134"/>
      </rPr>
      <t>号</t>
    </r>
  </si>
  <si>
    <t>17210502B021</t>
  </si>
  <si>
    <r>
      <rPr>
        <sz val="12"/>
        <rFont val="仿宋_GB2312"/>
        <charset val="134"/>
      </rPr>
      <t>三亚汇鑫汽车检测服务有限公司</t>
    </r>
  </si>
  <si>
    <r>
      <rPr>
        <sz val="12"/>
        <rFont val="仿宋_GB2312"/>
        <charset val="134"/>
      </rPr>
      <t>三亚市吉阳区迎宾路</t>
    </r>
    <r>
      <rPr>
        <sz val="12"/>
        <rFont val="Times New Roman"/>
        <charset val="134"/>
      </rPr>
      <t>528</t>
    </r>
    <r>
      <rPr>
        <sz val="12"/>
        <rFont val="仿宋_GB2312"/>
        <charset val="134"/>
      </rPr>
      <t>号</t>
    </r>
  </si>
  <si>
    <t>152105070067</t>
  </si>
  <si>
    <r>
      <rPr>
        <sz val="12"/>
        <rFont val="仿宋_GB2312"/>
        <charset val="134"/>
      </rPr>
      <t>三亚安保机动车检测有限公司</t>
    </r>
  </si>
  <si>
    <r>
      <rPr>
        <sz val="12"/>
        <rFont val="仿宋_GB2312"/>
        <charset val="134"/>
      </rPr>
      <t>三亚市荔枝沟大众路（袁隆平试验田旁）</t>
    </r>
  </si>
  <si>
    <t>16210502B001</t>
  </si>
  <si>
    <r>
      <rPr>
        <sz val="12"/>
        <rFont val="仿宋_GB2312"/>
        <charset val="134"/>
      </rPr>
      <t>三亚广泰汽车检测服务有限公司</t>
    </r>
  </si>
  <si>
    <r>
      <rPr>
        <sz val="12"/>
        <rFont val="仿宋_GB2312"/>
        <charset val="134"/>
      </rPr>
      <t>三亚市海润路火车头家具博览中心旁</t>
    </r>
  </si>
  <si>
    <t>192105020220</t>
  </si>
  <si>
    <r>
      <rPr>
        <sz val="12"/>
        <rFont val="仿宋_GB2312"/>
        <charset val="134"/>
      </rPr>
      <t>三亚祥鹏机动车检测有限公司</t>
    </r>
  </si>
  <si>
    <r>
      <rPr>
        <sz val="12"/>
        <rFont val="仿宋_GB2312"/>
        <charset val="134"/>
      </rPr>
      <t>三亚市天涯区桶井村委会凤凰二小组对面海榆西线</t>
    </r>
    <r>
      <rPr>
        <sz val="12"/>
        <rFont val="Times New Roman"/>
        <charset val="134"/>
      </rPr>
      <t>225</t>
    </r>
    <r>
      <rPr>
        <sz val="12"/>
        <rFont val="仿宋_GB2312"/>
        <charset val="134"/>
      </rPr>
      <t>国道右侧</t>
    </r>
  </si>
  <si>
    <t>192105020229</t>
  </si>
  <si>
    <r>
      <rPr>
        <sz val="12"/>
        <rFont val="仿宋_GB2312"/>
        <charset val="134"/>
      </rPr>
      <t>琼海市机动车辆检测中心</t>
    </r>
  </si>
  <si>
    <r>
      <rPr>
        <sz val="12"/>
        <rFont val="仿宋_GB2312"/>
        <charset val="134"/>
      </rPr>
      <t>琼海市塔洋镇联新交通城内</t>
    </r>
  </si>
  <si>
    <t>152105020027</t>
  </si>
  <si>
    <r>
      <rPr>
        <sz val="12"/>
        <rFont val="仿宋_GB2312"/>
        <charset val="134"/>
      </rPr>
      <t>琼海胜达机动车辆检测有限公司</t>
    </r>
  </si>
  <si>
    <r>
      <rPr>
        <sz val="12"/>
        <rFont val="仿宋_GB2312"/>
        <charset val="134"/>
      </rPr>
      <t>琼海市嘉积镇银海路胜达汽车公司</t>
    </r>
    <r>
      <rPr>
        <sz val="12"/>
        <rFont val="Times New Roman"/>
        <charset val="134"/>
      </rPr>
      <t>(</t>
    </r>
    <r>
      <rPr>
        <sz val="12"/>
        <rFont val="仿宋_GB2312"/>
        <charset val="134"/>
      </rPr>
      <t>高速路出入口</t>
    </r>
    <r>
      <rPr>
        <sz val="12"/>
        <rFont val="Times New Roman"/>
        <charset val="134"/>
      </rPr>
      <t>500</t>
    </r>
    <r>
      <rPr>
        <sz val="12"/>
        <rFont val="仿宋_GB2312"/>
        <charset val="134"/>
      </rPr>
      <t>米</t>
    </r>
    <r>
      <rPr>
        <sz val="12"/>
        <rFont val="Times New Roman"/>
        <charset val="134"/>
      </rPr>
      <t xml:space="preserve">) </t>
    </r>
  </si>
  <si>
    <t>162105070099</t>
  </si>
  <si>
    <r>
      <rPr>
        <sz val="12"/>
        <rFont val="仿宋_GB2312"/>
        <charset val="134"/>
      </rPr>
      <t>誉晟誉胜机动车检测服务有限公司</t>
    </r>
  </si>
  <si>
    <r>
      <rPr>
        <sz val="12"/>
        <rFont val="仿宋_GB2312"/>
        <charset val="134"/>
      </rPr>
      <t>琼海市嘉积镇兴工路原南华鞋厂仓库</t>
    </r>
    <r>
      <rPr>
        <sz val="12"/>
        <rFont val="Times New Roman"/>
        <charset val="134"/>
      </rPr>
      <t>1</t>
    </r>
    <r>
      <rPr>
        <sz val="12"/>
        <rFont val="仿宋_GB2312"/>
        <charset val="134"/>
      </rPr>
      <t>号</t>
    </r>
  </si>
  <si>
    <t>182105020202</t>
  </si>
  <si>
    <r>
      <rPr>
        <sz val="12"/>
        <rFont val="仿宋_GB2312"/>
        <charset val="134"/>
      </rPr>
      <t>琼海程林机动车辆检测有限公司</t>
    </r>
  </si>
  <si>
    <r>
      <rPr>
        <sz val="12"/>
        <rFont val="仿宋_GB2312"/>
        <charset val="134"/>
      </rPr>
      <t>琼海市嘉积镇上</t>
    </r>
    <r>
      <rPr>
        <sz val="12"/>
        <rFont val="宋体"/>
        <charset val="134"/>
      </rPr>
      <t>埇</t>
    </r>
    <r>
      <rPr>
        <sz val="12"/>
        <rFont val="仿宋_GB2312"/>
        <charset val="134"/>
      </rPr>
      <t>工业区</t>
    </r>
  </si>
  <si>
    <t>192105020217</t>
  </si>
  <si>
    <r>
      <rPr>
        <sz val="12"/>
        <rFont val="仿宋_GB2312"/>
        <charset val="134"/>
      </rPr>
      <t>琼海速通机动车检测有限公司</t>
    </r>
  </si>
  <si>
    <r>
      <rPr>
        <sz val="12"/>
        <rFont val="仿宋_GB2312"/>
        <charset val="134"/>
      </rPr>
      <t>琼海市上</t>
    </r>
    <r>
      <rPr>
        <sz val="12"/>
        <rFont val="宋体"/>
        <charset val="134"/>
      </rPr>
      <t>埇</t>
    </r>
    <r>
      <rPr>
        <sz val="12"/>
        <rFont val="仿宋_GB2312"/>
        <charset val="134"/>
      </rPr>
      <t>工业区</t>
    </r>
  </si>
  <si>
    <t>192105020212</t>
  </si>
  <si>
    <r>
      <rPr>
        <sz val="12"/>
        <rFont val="仿宋_GB2312"/>
        <charset val="134"/>
      </rPr>
      <t>定安永申机动车检测有限公司</t>
    </r>
  </si>
  <si>
    <r>
      <rPr>
        <sz val="12"/>
        <rFont val="仿宋_GB2312"/>
        <charset val="134"/>
      </rPr>
      <t>定安县定城镇富民大道</t>
    </r>
    <r>
      <rPr>
        <sz val="12"/>
        <rFont val="Times New Roman"/>
        <charset val="134"/>
      </rPr>
      <t>32</t>
    </r>
    <r>
      <rPr>
        <sz val="12"/>
        <rFont val="仿宋_GB2312"/>
        <charset val="134"/>
      </rPr>
      <t>号</t>
    </r>
  </si>
  <si>
    <t>192105020249</t>
  </si>
  <si>
    <r>
      <rPr>
        <sz val="12"/>
        <rFont val="仿宋_GB2312"/>
        <charset val="134"/>
      </rPr>
      <t>海南定安明隆汽车检测有限公司</t>
    </r>
  </si>
  <si>
    <r>
      <rPr>
        <sz val="12"/>
        <rFont val="仿宋_GB2312"/>
        <charset val="134"/>
      </rPr>
      <t>定安县塔岭开发区弘诲路</t>
    </r>
  </si>
  <si>
    <t>2017210502J001</t>
  </si>
  <si>
    <r>
      <rPr>
        <sz val="12"/>
        <rFont val="仿宋_GB2312"/>
        <charset val="134"/>
      </rPr>
      <t>定安江发汽车检测有限公司</t>
    </r>
  </si>
  <si>
    <r>
      <rPr>
        <sz val="12"/>
        <rFont val="仿宋_GB2312"/>
        <charset val="134"/>
      </rPr>
      <t>定安县定城镇南珠社区南珠村</t>
    </r>
    <r>
      <rPr>
        <sz val="12"/>
        <rFont val="Times New Roman"/>
        <charset val="134"/>
      </rPr>
      <t>180</t>
    </r>
    <r>
      <rPr>
        <sz val="12"/>
        <rFont val="仿宋_GB2312"/>
        <charset val="134"/>
      </rPr>
      <t>号</t>
    </r>
  </si>
  <si>
    <t>162105020121</t>
  </si>
  <si>
    <r>
      <rPr>
        <sz val="12"/>
        <rFont val="仿宋_GB2312"/>
        <charset val="134"/>
      </rPr>
      <t>万宁万保路机动车检测中心有限公司</t>
    </r>
  </si>
  <si>
    <r>
      <rPr>
        <sz val="12"/>
        <rFont val="仿宋_GB2312"/>
        <charset val="134"/>
      </rPr>
      <t>万宁市望海大道南侧</t>
    </r>
  </si>
  <si>
    <t>18210502H022</t>
  </si>
  <si>
    <r>
      <rPr>
        <sz val="12"/>
        <rFont val="仿宋_GB2312"/>
        <charset val="134"/>
      </rPr>
      <t>万宁金盾机动车辆检测服务有限公司</t>
    </r>
  </si>
  <si>
    <r>
      <rPr>
        <sz val="12"/>
        <rFont val="仿宋_GB2312"/>
        <charset val="134"/>
      </rPr>
      <t>万宁市长丰镇马坡村委会海榆公路北侧</t>
    </r>
  </si>
  <si>
    <t>162101060090</t>
  </si>
  <si>
    <r>
      <rPr>
        <sz val="12"/>
        <rFont val="仿宋_GB2312"/>
        <charset val="134"/>
      </rPr>
      <t>陵水翔发机动车检测中心有限公司</t>
    </r>
  </si>
  <si>
    <r>
      <rPr>
        <sz val="12"/>
        <rFont val="仿宋_GB2312"/>
        <charset val="134"/>
      </rPr>
      <t>陵水县本号镇本号村委会九曲村双鹰领坡地</t>
    </r>
  </si>
  <si>
    <t>152105020018</t>
  </si>
  <si>
    <r>
      <rPr>
        <sz val="12"/>
        <rFont val="仿宋_GB2312"/>
        <charset val="134"/>
      </rPr>
      <t>陵水中马机动车检测有限公司</t>
    </r>
  </si>
  <si>
    <r>
      <rPr>
        <sz val="12"/>
        <rFont val="仿宋_GB2312"/>
        <charset val="134"/>
      </rPr>
      <t>陵水县三才镇三才大道</t>
    </r>
    <r>
      <rPr>
        <sz val="12"/>
        <rFont val="Times New Roman"/>
        <charset val="134"/>
      </rPr>
      <t>152</t>
    </r>
    <r>
      <rPr>
        <sz val="12"/>
        <rFont val="仿宋_GB2312"/>
        <charset val="134"/>
      </rPr>
      <t>号</t>
    </r>
  </si>
  <si>
    <t>182105020186</t>
  </si>
  <si>
    <r>
      <rPr>
        <sz val="12"/>
        <rFont val="仿宋_GB2312"/>
        <charset val="134"/>
      </rPr>
      <t>昌江恒通机动车检测服务有限公司</t>
    </r>
  </si>
  <si>
    <r>
      <rPr>
        <sz val="12"/>
        <rFont val="仿宋_GB2312"/>
        <charset val="134"/>
      </rPr>
      <t>昌江县石碌镇太坡十字路口西南侧</t>
    </r>
  </si>
  <si>
    <t>152105070074</t>
  </si>
  <si>
    <r>
      <rPr>
        <sz val="12"/>
        <rFont val="仿宋_GB2312"/>
        <charset val="134"/>
      </rPr>
      <t>昌江和兴机动车检测有限公司</t>
    </r>
  </si>
  <si>
    <r>
      <rPr>
        <sz val="12"/>
        <rFont val="仿宋_GB2312"/>
        <charset val="134"/>
      </rPr>
      <t>昌江县人民北路</t>
    </r>
    <r>
      <rPr>
        <sz val="12"/>
        <rFont val="Times New Roman"/>
        <charset val="134"/>
      </rPr>
      <t>197</t>
    </r>
    <r>
      <rPr>
        <sz val="12"/>
        <rFont val="仿宋_GB2312"/>
        <charset val="134"/>
      </rPr>
      <t>号（海钢公司大修厂内）</t>
    </r>
  </si>
  <si>
    <t>162103130100</t>
  </si>
  <si>
    <r>
      <rPr>
        <sz val="12"/>
        <rFont val="仿宋_GB2312"/>
        <charset val="134"/>
      </rPr>
      <t>海南润捷机动车检测有限公司</t>
    </r>
  </si>
  <si>
    <r>
      <rPr>
        <sz val="12"/>
        <rFont val="仿宋_GB2312"/>
        <charset val="134"/>
      </rPr>
      <t>琼中县营根镇高田路武警中队旁</t>
    </r>
  </si>
  <si>
    <t>17210502T001</t>
  </si>
  <si>
    <r>
      <rPr>
        <sz val="12"/>
        <rFont val="仿宋_GB2312"/>
        <charset val="134"/>
      </rPr>
      <t>文昌伟文机动车辆安全性能技术检测有限公司</t>
    </r>
  </si>
  <si>
    <r>
      <rPr>
        <sz val="12"/>
        <rFont val="仿宋_GB2312"/>
        <charset val="134"/>
      </rPr>
      <t>文昌市文城镇民生村委会宫后村看灯坡</t>
    </r>
  </si>
  <si>
    <t>17210502F004</t>
  </si>
  <si>
    <r>
      <rPr>
        <sz val="12"/>
        <rFont val="仿宋_GB2312"/>
        <charset val="134"/>
      </rPr>
      <t>海南临高盛源实业有限公司</t>
    </r>
  </si>
  <si>
    <r>
      <rPr>
        <sz val="12"/>
        <rFont val="仿宋_GB2312"/>
        <charset val="134"/>
      </rPr>
      <t>临高县临美路</t>
    </r>
  </si>
  <si>
    <t>162105020108</t>
  </si>
  <si>
    <r>
      <rPr>
        <sz val="12"/>
        <rFont val="仿宋_GB2312"/>
        <charset val="134"/>
      </rPr>
      <t>儋州海汽机动车检测有限公司</t>
    </r>
  </si>
  <si>
    <r>
      <rPr>
        <sz val="12"/>
        <rFont val="仿宋_GB2312"/>
        <charset val="134"/>
      </rPr>
      <t>儋州市那大镇中兴大道</t>
    </r>
    <r>
      <rPr>
        <sz val="12"/>
        <rFont val="Times New Roman"/>
        <charset val="134"/>
      </rPr>
      <t>XI2-6</t>
    </r>
    <r>
      <rPr>
        <sz val="12"/>
        <rFont val="仿宋_GB2312"/>
        <charset val="134"/>
      </rPr>
      <t>号</t>
    </r>
  </si>
  <si>
    <t>17210106D008</t>
  </si>
  <si>
    <r>
      <rPr>
        <sz val="12"/>
        <rFont val="仿宋_GB2312"/>
        <charset val="134"/>
      </rPr>
      <t>儋州警锐机动车辆检测有限公司</t>
    </r>
  </si>
  <si>
    <r>
      <rPr>
        <sz val="12"/>
        <rFont val="仿宋_GB2312"/>
        <charset val="134"/>
      </rPr>
      <t>儋州市兰洋路西侧木瓜蛋白酶加工厂南侧清平村委会像胶园</t>
    </r>
  </si>
  <si>
    <t>16210507D004</t>
  </si>
  <si>
    <r>
      <rPr>
        <sz val="12"/>
        <rFont val="仿宋_GB2312"/>
        <charset val="134"/>
      </rPr>
      <t>儋州福源西部机动车辆检测有限公司</t>
    </r>
  </si>
  <si>
    <r>
      <rPr>
        <sz val="12"/>
        <rFont val="仿宋_GB2312"/>
        <charset val="134"/>
      </rPr>
      <t>儋州市那大镇人民西路</t>
    </r>
    <r>
      <rPr>
        <sz val="12"/>
        <rFont val="Times New Roman"/>
        <charset val="134"/>
      </rPr>
      <t>138</t>
    </r>
    <r>
      <rPr>
        <sz val="12"/>
        <rFont val="仿宋_GB2312"/>
        <charset val="134"/>
      </rPr>
      <t>公里处</t>
    </r>
  </si>
  <si>
    <t>162105020122</t>
  </si>
  <si>
    <r>
      <rPr>
        <sz val="12"/>
        <rFont val="仿宋_GB2312"/>
        <charset val="134"/>
      </rPr>
      <t>海南顺兴机动车检测有限公司</t>
    </r>
  </si>
  <si>
    <r>
      <rPr>
        <sz val="12"/>
        <rFont val="仿宋_GB2312"/>
        <charset val="134"/>
      </rPr>
      <t>保亭县南茂农场二区长征队</t>
    </r>
  </si>
  <si>
    <t>17210502S001</t>
  </si>
  <si>
    <r>
      <rPr>
        <sz val="12"/>
        <rFont val="仿宋_GB2312"/>
        <charset val="134"/>
      </rPr>
      <t>东方保隆机动车检测有限公司</t>
    </r>
  </si>
  <si>
    <r>
      <rPr>
        <sz val="12"/>
        <rFont val="仿宋_GB2312"/>
        <charset val="134"/>
      </rPr>
      <t>东方市二环南路中海油生活区南门对面保安大楼</t>
    </r>
  </si>
  <si>
    <t>152105020053</t>
  </si>
  <si>
    <r>
      <rPr>
        <sz val="12"/>
        <rFont val="仿宋_GB2312"/>
        <charset val="134"/>
      </rPr>
      <t>东方海汽机动车检测有限公司</t>
    </r>
  </si>
  <si>
    <r>
      <rPr>
        <sz val="12"/>
        <rFont val="仿宋_GB2312"/>
        <charset val="134"/>
      </rPr>
      <t>东方市解放东路北侧（动车站斜对面）</t>
    </r>
  </si>
  <si>
    <t>19210502I001</t>
  </si>
  <si>
    <r>
      <rPr>
        <sz val="12"/>
        <rFont val="仿宋_GB2312"/>
        <charset val="134"/>
      </rPr>
      <t>澄迈富江实业开发有限公司</t>
    </r>
  </si>
  <si>
    <r>
      <rPr>
        <sz val="12"/>
        <rFont val="仿宋_GB2312"/>
        <charset val="134"/>
      </rPr>
      <t>澄迈县金江镇大拉村（海南省海榆西线</t>
    </r>
    <r>
      <rPr>
        <sz val="12"/>
        <rFont val="Times New Roman"/>
        <charset val="134"/>
      </rPr>
      <t>54</t>
    </r>
    <r>
      <rPr>
        <sz val="12"/>
        <rFont val="仿宋_GB2312"/>
        <charset val="134"/>
      </rPr>
      <t>公里处北侧）</t>
    </r>
  </si>
  <si>
    <t>17210502L007</t>
  </si>
  <si>
    <r>
      <rPr>
        <sz val="12"/>
        <rFont val="仿宋_GB2312"/>
        <charset val="134"/>
      </rPr>
      <t>海南欣通机动车辆检测有限公司</t>
    </r>
  </si>
  <si>
    <r>
      <rPr>
        <sz val="12"/>
        <rFont val="仿宋_GB2312"/>
        <charset val="134"/>
      </rPr>
      <t>澄迈县老城开发区工业大道二号桥</t>
    </r>
  </si>
  <si>
    <t>17210502L006</t>
  </si>
  <si>
    <r>
      <rPr>
        <sz val="12"/>
        <rFont val="仿宋_GB2312"/>
        <charset val="134"/>
      </rPr>
      <t>屯昌昌旺机动车辆检测服务有限公司</t>
    </r>
  </si>
  <si>
    <r>
      <rPr>
        <sz val="12"/>
        <rFont val="仿宋_GB2312"/>
        <charset val="134"/>
      </rPr>
      <t>屯昌县屯城镇兴业路（原三荔公司内）</t>
    </r>
  </si>
  <si>
    <t>162105070078</t>
  </si>
  <si>
    <r>
      <rPr>
        <sz val="12"/>
        <rFont val="仿宋_GB2312"/>
        <charset val="134"/>
      </rPr>
      <t>洋浦陆顺汽车检测服务有限公司</t>
    </r>
  </si>
  <si>
    <r>
      <rPr>
        <sz val="12"/>
        <rFont val="仿宋_GB2312"/>
        <charset val="134"/>
      </rPr>
      <t>洋浦经济开发区瑞洋路与兴浦路交叉口东</t>
    </r>
    <r>
      <rPr>
        <sz val="12"/>
        <rFont val="Times New Roman"/>
        <charset val="134"/>
      </rPr>
      <t xml:space="preserve"> </t>
    </r>
  </si>
  <si>
    <t>162105020136</t>
  </si>
  <si>
    <r>
      <rPr>
        <sz val="12"/>
        <rFont val="仿宋_GB2312"/>
        <charset val="134"/>
      </rPr>
      <t>乐东畅通机动车检测有限公司</t>
    </r>
  </si>
  <si>
    <r>
      <rPr>
        <sz val="12"/>
        <rFont val="仿宋_GB2312"/>
        <charset val="134"/>
      </rPr>
      <t>乐东县黄流镇高速公路出口三曲沟水库旁</t>
    </r>
  </si>
  <si>
    <t>192105020225</t>
  </si>
  <si>
    <t>38926668</t>
  </si>
  <si>
    <r>
      <rPr>
        <sz val="12"/>
        <rFont val="仿宋_GB2312"/>
        <charset val="134"/>
      </rPr>
      <t>乐东昌泽检测服务有限公司</t>
    </r>
  </si>
  <si>
    <r>
      <rPr>
        <sz val="12"/>
        <rFont val="仿宋_GB2312"/>
        <charset val="134"/>
      </rPr>
      <t>乐东县利国镇原琼脂北厂空地</t>
    </r>
    <r>
      <rPr>
        <sz val="12"/>
        <rFont val="Times New Roman"/>
        <charset val="134"/>
      </rPr>
      <t>01</t>
    </r>
  </si>
  <si>
    <t>192105020246</t>
  </si>
  <si>
    <t>85801697</t>
  </si>
  <si>
    <r>
      <rPr>
        <sz val="12"/>
        <rFont val="仿宋_GB2312"/>
        <charset val="134"/>
      </rPr>
      <t>白沙安通汽车服务有限公司</t>
    </r>
  </si>
  <si>
    <r>
      <rPr>
        <sz val="12"/>
        <rFont val="仿宋_GB2312"/>
        <charset val="134"/>
      </rPr>
      <t>白沙县邦溪镇邦溪大道</t>
    </r>
    <r>
      <rPr>
        <sz val="12"/>
        <rFont val="Times New Roman"/>
        <charset val="134"/>
      </rPr>
      <t>124</t>
    </r>
    <r>
      <rPr>
        <sz val="12"/>
        <rFont val="仿宋_GB2312"/>
        <charset val="134"/>
      </rPr>
      <t>号</t>
    </r>
  </si>
  <si>
    <t>192105020252</t>
  </si>
  <si>
    <t>27881333</t>
  </si>
  <si>
    <r>
      <rPr>
        <sz val="12"/>
        <rFont val="仿宋_GB2312"/>
        <charset val="134"/>
      </rPr>
      <t>五指山鸿泰机动车检测服务有限公司</t>
    </r>
  </si>
  <si>
    <r>
      <rPr>
        <sz val="12"/>
        <rFont val="仿宋_GB2312"/>
        <charset val="134"/>
      </rPr>
      <t>五指山市毛道乡</t>
    </r>
    <r>
      <rPr>
        <sz val="12"/>
        <rFont val="Times New Roman"/>
        <charset val="134"/>
      </rPr>
      <t>01</t>
    </r>
    <r>
      <rPr>
        <sz val="12"/>
        <rFont val="仿宋_GB2312"/>
        <charset val="134"/>
      </rPr>
      <t>号派出所旁</t>
    </r>
  </si>
  <si>
    <t>202105020257</t>
  </si>
  <si>
    <t>86755059</t>
  </si>
  <si>
    <r>
      <rPr>
        <sz val="12"/>
        <color theme="1"/>
        <rFont val="仿宋_GB2312"/>
        <charset val="134"/>
      </rPr>
      <t>重庆</t>
    </r>
  </si>
  <si>
    <r>
      <rPr>
        <sz val="12"/>
        <rFont val="仿宋_GB2312"/>
        <charset val="134"/>
      </rPr>
      <t>重庆蜀都汽车检测有限公司</t>
    </r>
  </si>
  <si>
    <r>
      <rPr>
        <sz val="12"/>
        <rFont val="仿宋_GB2312"/>
        <charset val="134"/>
      </rPr>
      <t>重庆市渝北区双凤桥街道翔宇路</t>
    </r>
    <r>
      <rPr>
        <sz val="12"/>
        <rFont val="Times New Roman"/>
        <charset val="134"/>
      </rPr>
      <t>999</t>
    </r>
    <r>
      <rPr>
        <sz val="12"/>
        <rFont val="仿宋_GB2312"/>
        <charset val="134"/>
      </rPr>
      <t>号</t>
    </r>
  </si>
  <si>
    <t>152205340006</t>
  </si>
  <si>
    <t>023-67450088</t>
  </si>
  <si>
    <r>
      <rPr>
        <sz val="12"/>
        <rFont val="仿宋_GB2312"/>
        <charset val="134"/>
      </rPr>
      <t>重庆江津机动车辆技术检测有限公司</t>
    </r>
  </si>
  <si>
    <r>
      <rPr>
        <sz val="12"/>
        <rFont val="仿宋_GB2312"/>
        <charset val="134"/>
      </rPr>
      <t>江津区先锋镇杨家店</t>
    </r>
  </si>
  <si>
    <t>162205340011</t>
  </si>
  <si>
    <t>023-47612988</t>
  </si>
  <si>
    <r>
      <rPr>
        <sz val="12"/>
        <rFont val="仿宋_GB2312"/>
        <charset val="134"/>
      </rPr>
      <t>重庆朗捷汽车检测有限公司</t>
    </r>
  </si>
  <si>
    <r>
      <rPr>
        <sz val="12"/>
        <rFont val="仿宋_GB2312"/>
        <charset val="134"/>
      </rPr>
      <t>重庆市巴南区花溪工业园区先锋路</t>
    </r>
    <r>
      <rPr>
        <sz val="12"/>
        <rFont val="Times New Roman"/>
        <charset val="134"/>
      </rPr>
      <t>2</t>
    </r>
    <r>
      <rPr>
        <sz val="12"/>
        <rFont val="仿宋_GB2312"/>
        <charset val="134"/>
      </rPr>
      <t>号</t>
    </r>
  </si>
  <si>
    <t>162205340033</t>
  </si>
  <si>
    <t>023-62601922</t>
  </si>
  <si>
    <r>
      <rPr>
        <sz val="12"/>
        <rFont val="仿宋_GB2312"/>
        <charset val="134"/>
      </rPr>
      <t>秀山县汇灏机动车辆检测有限公司</t>
    </r>
  </si>
  <si>
    <r>
      <rPr>
        <sz val="12"/>
        <rFont val="仿宋_GB2312"/>
        <charset val="134"/>
      </rPr>
      <t>重庆市秀山县中和镇园区路组</t>
    </r>
  </si>
  <si>
    <t>162205340023</t>
  </si>
  <si>
    <t>023-76680817</t>
  </si>
  <si>
    <r>
      <rPr>
        <sz val="12"/>
        <rFont val="仿宋_GB2312"/>
        <charset val="134"/>
      </rPr>
      <t>重庆海坂机动车检测有限公司</t>
    </r>
  </si>
  <si>
    <r>
      <rPr>
        <sz val="12"/>
        <rFont val="仿宋_GB2312"/>
        <charset val="134"/>
      </rPr>
      <t>重庆市大渡口区石林大道</t>
    </r>
    <r>
      <rPr>
        <sz val="12"/>
        <rFont val="Times New Roman"/>
        <charset val="134"/>
      </rPr>
      <t>15</t>
    </r>
    <r>
      <rPr>
        <sz val="12"/>
        <rFont val="仿宋_GB2312"/>
        <charset val="134"/>
      </rPr>
      <t>号</t>
    </r>
  </si>
  <si>
    <t>152205340009</t>
  </si>
  <si>
    <t>023-68950626</t>
  </si>
  <si>
    <r>
      <rPr>
        <sz val="12"/>
        <rFont val="仿宋_GB2312"/>
        <charset val="134"/>
      </rPr>
      <t>巫溪县鑫鹏机动车安全技术检测有限公司</t>
    </r>
  </si>
  <si>
    <r>
      <rPr>
        <sz val="12"/>
        <rFont val="仿宋_GB2312"/>
        <charset val="134"/>
      </rPr>
      <t>重庆市巫溪县城厢镇街道墨斗村</t>
    </r>
    <r>
      <rPr>
        <sz val="12"/>
        <rFont val="Times New Roman"/>
        <charset val="134"/>
      </rPr>
      <t>3</t>
    </r>
    <r>
      <rPr>
        <sz val="12"/>
        <rFont val="仿宋_GB2312"/>
        <charset val="134"/>
      </rPr>
      <t>社</t>
    </r>
  </si>
  <si>
    <t>182205340022</t>
  </si>
  <si>
    <t>023-51528719</t>
  </si>
  <si>
    <r>
      <rPr>
        <sz val="12"/>
        <rFont val="仿宋_GB2312"/>
        <charset val="134"/>
      </rPr>
      <t>重庆天天汽车检测有限公司</t>
    </r>
  </si>
  <si>
    <r>
      <rPr>
        <sz val="12"/>
        <rFont val="仿宋_GB2312"/>
        <charset val="134"/>
      </rPr>
      <t>重庆市南岸区茶园新区机电路</t>
    </r>
    <r>
      <rPr>
        <sz val="12"/>
        <rFont val="Times New Roman"/>
        <charset val="134"/>
      </rPr>
      <t>22</t>
    </r>
    <r>
      <rPr>
        <sz val="12"/>
        <rFont val="仿宋_GB2312"/>
        <charset val="134"/>
      </rPr>
      <t>号</t>
    </r>
  </si>
  <si>
    <t>172205340023</t>
  </si>
  <si>
    <t>023-62622235</t>
  </si>
  <si>
    <r>
      <rPr>
        <sz val="12"/>
        <rFont val="仿宋_GB2312"/>
        <charset val="134"/>
      </rPr>
      <t>重庆忠平机动车检测有限公司</t>
    </r>
  </si>
  <si>
    <r>
      <rPr>
        <sz val="12"/>
        <rFont val="仿宋_GB2312"/>
        <charset val="134"/>
      </rPr>
      <t>重庆市南岸区江龙路</t>
    </r>
    <r>
      <rPr>
        <sz val="12"/>
        <rFont val="Times New Roman"/>
        <charset val="134"/>
      </rPr>
      <t>6</t>
    </r>
    <r>
      <rPr>
        <sz val="12"/>
        <rFont val="仿宋_GB2312"/>
        <charset val="134"/>
      </rPr>
      <t>号</t>
    </r>
  </si>
  <si>
    <t>172205340017</t>
  </si>
  <si>
    <t>023-88608686</t>
  </si>
  <si>
    <r>
      <rPr>
        <sz val="12"/>
        <rFont val="仿宋_GB2312"/>
        <charset val="134"/>
      </rPr>
      <t>重庆北安机动车检测有限公司</t>
    </r>
  </si>
  <si>
    <r>
      <rPr>
        <sz val="12"/>
        <rFont val="仿宋_GB2312"/>
        <charset val="134"/>
      </rPr>
      <t>重庆市江北区港城工业园</t>
    </r>
    <r>
      <rPr>
        <sz val="12"/>
        <rFont val="Times New Roman"/>
        <charset val="134"/>
      </rPr>
      <t>A</t>
    </r>
    <r>
      <rPr>
        <sz val="12"/>
        <rFont val="仿宋_GB2312"/>
        <charset val="134"/>
      </rPr>
      <t>区港桂路</t>
    </r>
    <r>
      <rPr>
        <sz val="12"/>
        <rFont val="Times New Roman"/>
        <charset val="134"/>
      </rPr>
      <t>111</t>
    </r>
    <r>
      <rPr>
        <sz val="12"/>
        <rFont val="仿宋_GB2312"/>
        <charset val="134"/>
      </rPr>
      <t>号</t>
    </r>
  </si>
  <si>
    <t>152205340014</t>
  </si>
  <si>
    <t>023-67626755</t>
  </si>
  <si>
    <r>
      <rPr>
        <sz val="12"/>
        <rFont val="仿宋_GB2312"/>
        <charset val="134"/>
      </rPr>
      <t>奉节县众畅机动车检测有限公司</t>
    </r>
  </si>
  <si>
    <r>
      <rPr>
        <sz val="12"/>
        <rFont val="仿宋_GB2312"/>
        <charset val="134"/>
      </rPr>
      <t>重庆市奉节县永安街道夔州西路</t>
    </r>
    <r>
      <rPr>
        <sz val="12"/>
        <rFont val="Times New Roman"/>
        <charset val="134"/>
      </rPr>
      <t>266</t>
    </r>
    <r>
      <rPr>
        <sz val="12"/>
        <rFont val="仿宋_GB2312"/>
        <charset val="134"/>
      </rPr>
      <t>号</t>
    </r>
    <r>
      <rPr>
        <sz val="12"/>
        <rFont val="Times New Roman"/>
        <charset val="134"/>
      </rPr>
      <t>1</t>
    </r>
    <r>
      <rPr>
        <sz val="12"/>
        <rFont val="仿宋_GB2312"/>
        <charset val="134"/>
      </rPr>
      <t>幢</t>
    </r>
    <r>
      <rPr>
        <sz val="12"/>
        <rFont val="Times New Roman"/>
        <charset val="134"/>
      </rPr>
      <t>1-11-5-117</t>
    </r>
  </si>
  <si>
    <t>162205340031</t>
  </si>
  <si>
    <t>023-56867666</t>
  </si>
  <si>
    <r>
      <rPr>
        <sz val="12"/>
        <rFont val="仿宋_GB2312"/>
        <charset val="134"/>
      </rPr>
      <t>重庆市沙坪坝区大学城安衡机动车检测有限责任公司</t>
    </r>
  </si>
  <si>
    <r>
      <rPr>
        <sz val="12"/>
        <rFont val="仿宋_GB2312"/>
        <charset val="134"/>
      </rPr>
      <t>重庆市沙坪坝区曾家镇康家路临一号</t>
    </r>
  </si>
  <si>
    <t>162205340005</t>
  </si>
  <si>
    <t>023-65788619</t>
  </si>
  <si>
    <r>
      <rPr>
        <sz val="12"/>
        <rFont val="仿宋_GB2312"/>
        <charset val="134"/>
      </rPr>
      <t>秀山县鹏举机动车检测有限公司</t>
    </r>
  </si>
  <si>
    <r>
      <rPr>
        <sz val="12"/>
        <rFont val="仿宋_GB2312"/>
        <charset val="134"/>
      </rPr>
      <t>重庆市秀山县物流园区武陵汽博中心</t>
    </r>
    <r>
      <rPr>
        <sz val="12"/>
        <rFont val="Times New Roman"/>
        <charset val="134"/>
      </rPr>
      <t>C3</t>
    </r>
    <r>
      <rPr>
        <sz val="12"/>
        <rFont val="仿宋_GB2312"/>
        <charset val="134"/>
      </rPr>
      <t>－</t>
    </r>
    <r>
      <rPr>
        <sz val="12"/>
        <rFont val="Times New Roman"/>
        <charset val="134"/>
      </rPr>
      <t>1</t>
    </r>
    <r>
      <rPr>
        <sz val="12"/>
        <rFont val="仿宋_GB2312"/>
        <charset val="134"/>
      </rPr>
      <t>、</t>
    </r>
    <r>
      <rPr>
        <sz val="12"/>
        <rFont val="Times New Roman"/>
        <charset val="134"/>
      </rPr>
      <t>C3</t>
    </r>
    <r>
      <rPr>
        <sz val="12"/>
        <rFont val="仿宋_GB2312"/>
        <charset val="134"/>
      </rPr>
      <t>－</t>
    </r>
    <r>
      <rPr>
        <sz val="12"/>
        <rFont val="Times New Roman"/>
        <charset val="134"/>
      </rPr>
      <t>2</t>
    </r>
    <r>
      <rPr>
        <sz val="12"/>
        <rFont val="仿宋_GB2312"/>
        <charset val="134"/>
      </rPr>
      <t>栋</t>
    </r>
  </si>
  <si>
    <t>192205340005</t>
  </si>
  <si>
    <t>023-87980001</t>
  </si>
  <si>
    <r>
      <rPr>
        <sz val="12"/>
        <rFont val="仿宋_GB2312"/>
        <charset val="134"/>
      </rPr>
      <t>重庆君豪机动车检测有限公司</t>
    </r>
  </si>
  <si>
    <r>
      <rPr>
        <sz val="12"/>
        <rFont val="仿宋_GB2312"/>
        <charset val="134"/>
      </rPr>
      <t>重庆市巴南区观成路</t>
    </r>
    <r>
      <rPr>
        <sz val="12"/>
        <rFont val="Times New Roman"/>
        <charset val="134"/>
      </rPr>
      <t>718</t>
    </r>
    <r>
      <rPr>
        <sz val="12"/>
        <rFont val="仿宋_GB2312"/>
        <charset val="134"/>
      </rPr>
      <t>号附</t>
    </r>
    <r>
      <rPr>
        <sz val="12"/>
        <rFont val="Times New Roman"/>
        <charset val="134"/>
      </rPr>
      <t>9</t>
    </r>
    <r>
      <rPr>
        <sz val="12"/>
        <rFont val="仿宋_GB2312"/>
        <charset val="134"/>
      </rPr>
      <t>号、附</t>
    </r>
    <r>
      <rPr>
        <sz val="12"/>
        <rFont val="Times New Roman"/>
        <charset val="134"/>
      </rPr>
      <t>10</t>
    </r>
    <r>
      <rPr>
        <sz val="12"/>
        <rFont val="仿宋_GB2312"/>
        <charset val="134"/>
      </rPr>
      <t>号</t>
    </r>
  </si>
  <si>
    <t>162205340022</t>
  </si>
  <si>
    <t>023-86535555</t>
  </si>
  <si>
    <r>
      <rPr>
        <sz val="12"/>
        <rFont val="仿宋_GB2312"/>
        <charset val="134"/>
      </rPr>
      <t>重庆市合川区驰程摩托车检测服务有限公司</t>
    </r>
  </si>
  <si>
    <r>
      <rPr>
        <sz val="12"/>
        <rFont val="仿宋_GB2312"/>
        <charset val="134"/>
      </rPr>
      <t>重庆市合川区工业园区高阳路东侧</t>
    </r>
  </si>
  <si>
    <t>162205340026</t>
  </si>
  <si>
    <t>023-42864866</t>
  </si>
  <si>
    <r>
      <rPr>
        <sz val="12"/>
        <rFont val="仿宋_GB2312"/>
        <charset val="134"/>
      </rPr>
      <t>重庆市江津区德感机动车检测有限公司</t>
    </r>
  </si>
  <si>
    <r>
      <rPr>
        <sz val="12"/>
        <rFont val="仿宋_GB2312"/>
        <charset val="134"/>
      </rPr>
      <t>重庆市江津区德感工业园</t>
    </r>
  </si>
  <si>
    <t>172205340003</t>
  </si>
  <si>
    <t>023-47850333</t>
  </si>
  <si>
    <r>
      <rPr>
        <sz val="12"/>
        <rFont val="仿宋_GB2312"/>
        <charset val="134"/>
      </rPr>
      <t>重庆市侨源汽车检测有限公司</t>
    </r>
  </si>
  <si>
    <r>
      <rPr>
        <sz val="12"/>
        <rFont val="仿宋_GB2312"/>
        <charset val="134"/>
      </rPr>
      <t>重庆市巴南区金竹工业基地（</t>
    </r>
    <r>
      <rPr>
        <sz val="12"/>
        <rFont val="Times New Roman"/>
        <charset val="134"/>
      </rPr>
      <t>BN1</t>
    </r>
    <r>
      <rPr>
        <sz val="12"/>
        <rFont val="仿宋_GB2312"/>
        <charset val="134"/>
      </rPr>
      <t>－</t>
    </r>
    <r>
      <rPr>
        <sz val="12"/>
        <rFont val="Times New Roman"/>
        <charset val="134"/>
      </rPr>
      <t>18</t>
    </r>
    <r>
      <rPr>
        <sz val="12"/>
        <rFont val="仿宋_GB2312"/>
        <charset val="134"/>
      </rPr>
      <t>－</t>
    </r>
    <r>
      <rPr>
        <sz val="12"/>
        <rFont val="Times New Roman"/>
        <charset val="134"/>
      </rPr>
      <t>4</t>
    </r>
    <r>
      <rPr>
        <sz val="12"/>
        <rFont val="仿宋_GB2312"/>
        <charset val="134"/>
      </rPr>
      <t>）</t>
    </r>
  </si>
  <si>
    <t>172205340010</t>
  </si>
  <si>
    <t>023-62598207</t>
  </si>
  <si>
    <r>
      <rPr>
        <sz val="12"/>
        <rFont val="仿宋_GB2312"/>
        <charset val="134"/>
      </rPr>
      <t>重庆市黔江区玖磊机动车检测有限公司</t>
    </r>
  </si>
  <si>
    <r>
      <rPr>
        <sz val="12"/>
        <rFont val="仿宋_GB2312"/>
        <charset val="134"/>
      </rPr>
      <t>重庆市黔江区正阳街道群力居委三组</t>
    </r>
  </si>
  <si>
    <t>172205340022</t>
  </si>
  <si>
    <t>023-87916999</t>
  </si>
  <si>
    <r>
      <rPr>
        <sz val="12"/>
        <rFont val="仿宋_GB2312"/>
        <charset val="134"/>
      </rPr>
      <t>云阳县宏泰机动车技术检测有限公司</t>
    </r>
  </si>
  <si>
    <r>
      <rPr>
        <sz val="12"/>
        <rFont val="仿宋_GB2312"/>
        <charset val="134"/>
      </rPr>
      <t>重庆市云阳县盘龙街道永兴路</t>
    </r>
    <r>
      <rPr>
        <sz val="12"/>
        <rFont val="Times New Roman"/>
        <charset val="134"/>
      </rPr>
      <t>101</t>
    </r>
    <r>
      <rPr>
        <sz val="12"/>
        <rFont val="仿宋_GB2312"/>
        <charset val="134"/>
      </rPr>
      <t>号</t>
    </r>
  </si>
  <si>
    <t>182205340001</t>
  </si>
  <si>
    <t>023-55158855</t>
  </si>
  <si>
    <r>
      <rPr>
        <sz val="12"/>
        <rFont val="仿宋_GB2312"/>
        <charset val="134"/>
      </rPr>
      <t>重庆晟锦机动车检测有限公司</t>
    </r>
  </si>
  <si>
    <r>
      <rPr>
        <sz val="12"/>
        <rFont val="仿宋_GB2312"/>
        <charset val="134"/>
      </rPr>
      <t>重庆市潼南区梓潼街道办事处创业大道</t>
    </r>
    <r>
      <rPr>
        <sz val="12"/>
        <rFont val="Times New Roman"/>
        <charset val="134"/>
      </rPr>
      <t>99</t>
    </r>
    <r>
      <rPr>
        <sz val="12"/>
        <rFont val="仿宋_GB2312"/>
        <charset val="134"/>
      </rPr>
      <t>号</t>
    </r>
    <r>
      <rPr>
        <sz val="12"/>
        <rFont val="Times New Roman"/>
        <charset val="134"/>
      </rPr>
      <t>3</t>
    </r>
    <r>
      <rPr>
        <sz val="12"/>
        <rFont val="仿宋_GB2312"/>
        <charset val="134"/>
      </rPr>
      <t>号厂房</t>
    </r>
  </si>
  <si>
    <t>182205340027</t>
  </si>
  <si>
    <t>023-44590890</t>
  </si>
  <si>
    <r>
      <rPr>
        <sz val="12"/>
        <rFont val="仿宋_GB2312"/>
        <charset val="134"/>
      </rPr>
      <t>巫山县悦梦达机动车检测有限公司</t>
    </r>
  </si>
  <si>
    <r>
      <rPr>
        <sz val="12"/>
        <rFont val="仿宋_GB2312"/>
        <charset val="134"/>
      </rPr>
      <t>重庆市巫山县巫峡镇西坪村</t>
    </r>
    <r>
      <rPr>
        <sz val="12"/>
        <rFont val="Times New Roman"/>
        <charset val="134"/>
      </rPr>
      <t>4</t>
    </r>
    <r>
      <rPr>
        <sz val="12"/>
        <rFont val="仿宋_GB2312"/>
        <charset val="134"/>
      </rPr>
      <t>组</t>
    </r>
  </si>
  <si>
    <t>182205340030</t>
  </si>
  <si>
    <t>023-57698858</t>
  </si>
  <si>
    <r>
      <rPr>
        <sz val="12"/>
        <rFont val="仿宋_GB2312"/>
        <charset val="134"/>
      </rPr>
      <t>重庆市潼南区凉风垭机动车有限公司</t>
    </r>
  </si>
  <si>
    <r>
      <rPr>
        <sz val="12"/>
        <rFont val="仿宋_GB2312"/>
        <charset val="134"/>
      </rPr>
      <t>重庆市潼南区工业园区</t>
    </r>
    <r>
      <rPr>
        <sz val="12"/>
        <rFont val="Times New Roman"/>
        <charset val="134"/>
      </rPr>
      <t>A55/01</t>
    </r>
    <r>
      <rPr>
        <sz val="12"/>
        <rFont val="仿宋_GB2312"/>
        <charset val="134"/>
      </rPr>
      <t>号地块</t>
    </r>
  </si>
  <si>
    <t>182205340034</t>
  </si>
  <si>
    <t>023-44574088</t>
  </si>
  <si>
    <r>
      <rPr>
        <sz val="12"/>
        <rFont val="仿宋_GB2312"/>
        <charset val="134"/>
      </rPr>
      <t>重庆侨合汽车检测有限公司</t>
    </r>
  </si>
  <si>
    <r>
      <rPr>
        <sz val="12"/>
        <rFont val="仿宋_GB2312"/>
        <charset val="134"/>
      </rPr>
      <t>重庆市綦江区古南街道工业园区</t>
    </r>
  </si>
  <si>
    <t>182205340035</t>
  </si>
  <si>
    <t>023-48662909</t>
  </si>
  <si>
    <r>
      <rPr>
        <sz val="12"/>
        <rFont val="仿宋_GB2312"/>
        <charset val="134"/>
      </rPr>
      <t>重庆亿捷机动车检测有限公司</t>
    </r>
  </si>
  <si>
    <r>
      <rPr>
        <sz val="12"/>
        <rFont val="仿宋_GB2312"/>
        <charset val="134"/>
      </rPr>
      <t>重庆市璧山区碧泉街道工业园区</t>
    </r>
    <r>
      <rPr>
        <sz val="12"/>
        <rFont val="Times New Roman"/>
        <charset val="134"/>
      </rPr>
      <t>157</t>
    </r>
    <r>
      <rPr>
        <sz val="12"/>
        <rFont val="仿宋_GB2312"/>
        <charset val="134"/>
      </rPr>
      <t>处旁</t>
    </r>
  </si>
  <si>
    <t>182205340036</t>
  </si>
  <si>
    <t>023-85290039</t>
  </si>
  <si>
    <r>
      <rPr>
        <sz val="12"/>
        <rFont val="仿宋_GB2312"/>
        <charset val="134"/>
      </rPr>
      <t>重庆市天鸿物流集团曜华机动车检测有限公司</t>
    </r>
  </si>
  <si>
    <r>
      <rPr>
        <sz val="12"/>
        <rFont val="仿宋_GB2312"/>
        <charset val="134"/>
      </rPr>
      <t>重庆市万州区高梁镇泗华路南坪桥</t>
    </r>
  </si>
  <si>
    <t>192205340002</t>
  </si>
  <si>
    <t>023-58305277</t>
  </si>
  <si>
    <r>
      <rPr>
        <sz val="12"/>
        <rFont val="仿宋_GB2312"/>
        <charset val="134"/>
      </rPr>
      <t>重庆车谷机动车检测有限公司</t>
    </r>
  </si>
  <si>
    <r>
      <rPr>
        <sz val="12"/>
        <rFont val="仿宋_GB2312"/>
        <charset val="134"/>
      </rPr>
      <t>重庆市巴南区南彭公路物流基地环道东路</t>
    </r>
    <r>
      <rPr>
        <sz val="12"/>
        <rFont val="Times New Roman"/>
        <charset val="134"/>
      </rPr>
      <t>6</t>
    </r>
    <r>
      <rPr>
        <sz val="12"/>
        <rFont val="仿宋_GB2312"/>
        <charset val="134"/>
      </rPr>
      <t>号</t>
    </r>
  </si>
  <si>
    <t>182205340037</t>
  </si>
  <si>
    <t>023-62561258</t>
  </si>
  <si>
    <r>
      <rPr>
        <sz val="12"/>
        <rFont val="仿宋_GB2312"/>
        <charset val="134"/>
      </rPr>
      <t>重庆五黄机动车检测有限公司</t>
    </r>
  </si>
  <si>
    <r>
      <rPr>
        <sz val="12"/>
        <rFont val="仿宋_GB2312"/>
        <charset val="134"/>
      </rPr>
      <t>重庆市渝北区龙塔街道吉安路</t>
    </r>
    <r>
      <rPr>
        <sz val="12"/>
        <rFont val="Times New Roman"/>
        <charset val="134"/>
      </rPr>
      <t>6</t>
    </r>
    <r>
      <rPr>
        <sz val="12"/>
        <rFont val="仿宋_GB2312"/>
        <charset val="134"/>
      </rPr>
      <t>号</t>
    </r>
    <r>
      <rPr>
        <sz val="12"/>
        <rFont val="Times New Roman"/>
        <charset val="134"/>
      </rPr>
      <t>14</t>
    </r>
    <r>
      <rPr>
        <sz val="12"/>
        <rFont val="仿宋_GB2312"/>
        <charset val="134"/>
      </rPr>
      <t>幢</t>
    </r>
  </si>
  <si>
    <t>192205340001</t>
  </si>
  <si>
    <t>023-86187855</t>
  </si>
  <si>
    <r>
      <rPr>
        <sz val="12"/>
        <rFont val="仿宋_GB2312"/>
        <charset val="134"/>
      </rPr>
      <t>重庆沙杨机动车检测有限公司</t>
    </r>
  </si>
  <si>
    <r>
      <rPr>
        <sz val="12"/>
        <rFont val="仿宋_GB2312"/>
        <charset val="134"/>
      </rPr>
      <t>重庆市沙坪坝区梨树湾</t>
    </r>
    <r>
      <rPr>
        <sz val="12"/>
        <rFont val="Times New Roman"/>
        <charset val="134"/>
      </rPr>
      <t>5</t>
    </r>
    <r>
      <rPr>
        <sz val="12"/>
        <rFont val="仿宋_GB2312"/>
        <charset val="134"/>
      </rPr>
      <t>号</t>
    </r>
    <r>
      <rPr>
        <sz val="12"/>
        <rFont val="Times New Roman"/>
        <charset val="134"/>
      </rPr>
      <t>10</t>
    </r>
    <r>
      <rPr>
        <sz val="12"/>
        <rFont val="仿宋_GB2312"/>
        <charset val="134"/>
      </rPr>
      <t>栋</t>
    </r>
    <r>
      <rPr>
        <sz val="12"/>
        <rFont val="Times New Roman"/>
        <charset val="134"/>
      </rPr>
      <t>79-102</t>
    </r>
    <r>
      <rPr>
        <sz val="12"/>
        <rFont val="仿宋_GB2312"/>
        <charset val="134"/>
      </rPr>
      <t>号</t>
    </r>
  </si>
  <si>
    <t>192205340003</t>
  </si>
  <si>
    <t>023-86187811</t>
  </si>
  <si>
    <r>
      <rPr>
        <sz val="12"/>
        <rFont val="仿宋_GB2312"/>
        <charset val="134"/>
      </rPr>
      <t>重庆易诚机动车检测有限公司</t>
    </r>
  </si>
  <si>
    <r>
      <rPr>
        <sz val="12"/>
        <rFont val="仿宋_GB2312"/>
        <charset val="134"/>
      </rPr>
      <t>重庆市九龙坡区白市驿镇牟家村</t>
    </r>
    <r>
      <rPr>
        <sz val="12"/>
        <rFont val="Times New Roman"/>
        <charset val="134"/>
      </rPr>
      <t>4</t>
    </r>
    <r>
      <rPr>
        <sz val="12"/>
        <rFont val="仿宋_GB2312"/>
        <charset val="134"/>
      </rPr>
      <t>组</t>
    </r>
  </si>
  <si>
    <t>192205340006</t>
  </si>
  <si>
    <t>023-68196377</t>
  </si>
  <si>
    <r>
      <rPr>
        <sz val="12"/>
        <rFont val="仿宋_GB2312"/>
        <charset val="134"/>
      </rPr>
      <t>重庆泓誉机动车检测有限公司</t>
    </r>
  </si>
  <si>
    <r>
      <rPr>
        <sz val="12"/>
        <rFont val="仿宋_GB2312"/>
        <charset val="134"/>
      </rPr>
      <t>重庆市梁平区梁山街道群益村</t>
    </r>
    <r>
      <rPr>
        <sz val="12"/>
        <rFont val="Times New Roman"/>
        <charset val="134"/>
      </rPr>
      <t>3</t>
    </r>
    <r>
      <rPr>
        <sz val="12"/>
        <rFont val="仿宋_GB2312"/>
        <charset val="134"/>
      </rPr>
      <t>组</t>
    </r>
  </si>
  <si>
    <t>192205340004</t>
  </si>
  <si>
    <t>023-85700010</t>
  </si>
  <si>
    <r>
      <rPr>
        <sz val="12"/>
        <rFont val="仿宋_GB2312"/>
        <charset val="134"/>
      </rPr>
      <t>重庆贰壹捌机动车检测有限公司</t>
    </r>
  </si>
  <si>
    <r>
      <rPr>
        <sz val="12"/>
        <rFont val="仿宋_GB2312"/>
        <charset val="134"/>
      </rPr>
      <t>重庆市铜梁区南城街道金龙大道</t>
    </r>
    <r>
      <rPr>
        <sz val="12"/>
        <rFont val="Times New Roman"/>
        <charset val="134"/>
      </rPr>
      <t>30</t>
    </r>
    <r>
      <rPr>
        <sz val="12"/>
        <rFont val="仿宋_GB2312"/>
        <charset val="134"/>
      </rPr>
      <t>号</t>
    </r>
  </si>
  <si>
    <t>192205340007</t>
  </si>
  <si>
    <t>023-85198218</t>
  </si>
  <si>
    <r>
      <rPr>
        <sz val="12"/>
        <rFont val="仿宋_GB2312"/>
        <charset val="134"/>
      </rPr>
      <t>重庆市玉观机动车检测有限公司</t>
    </r>
  </si>
  <si>
    <r>
      <rPr>
        <sz val="12"/>
        <rFont val="仿宋_GB2312"/>
        <charset val="134"/>
      </rPr>
      <t>重庆市江津区珞璜镇机电路</t>
    </r>
    <r>
      <rPr>
        <sz val="12"/>
        <rFont val="Times New Roman"/>
        <charset val="134"/>
      </rPr>
      <t>3</t>
    </r>
    <r>
      <rPr>
        <sz val="12"/>
        <rFont val="仿宋_GB2312"/>
        <charset val="134"/>
      </rPr>
      <t>号（倒班楼幢</t>
    </r>
    <r>
      <rPr>
        <sz val="12"/>
        <rFont val="Times New Roman"/>
        <charset val="134"/>
      </rPr>
      <t>1</t>
    </r>
    <r>
      <rPr>
        <sz val="12"/>
        <rFont val="仿宋_GB2312"/>
        <charset val="134"/>
      </rPr>
      <t>－</t>
    </r>
    <r>
      <rPr>
        <sz val="12"/>
        <rFont val="Times New Roman"/>
        <charset val="134"/>
      </rPr>
      <t>1</t>
    </r>
    <r>
      <rPr>
        <sz val="12"/>
        <rFont val="仿宋_GB2312"/>
        <charset val="134"/>
      </rPr>
      <t>）</t>
    </r>
  </si>
  <si>
    <t>192205340010</t>
  </si>
  <si>
    <t>023-47333221</t>
  </si>
  <si>
    <r>
      <rPr>
        <sz val="12"/>
        <rFont val="仿宋_GB2312"/>
        <charset val="134"/>
      </rPr>
      <t>重庆千里行汽车检测有限公司</t>
    </r>
  </si>
  <si>
    <r>
      <rPr>
        <sz val="12"/>
        <rFont val="仿宋_GB2312"/>
        <charset val="134"/>
      </rPr>
      <t>重庆市垫江县桂阳街道迎宾大道南侧</t>
    </r>
  </si>
  <si>
    <t>192205340012</t>
  </si>
  <si>
    <t>023-74545666</t>
  </si>
  <si>
    <r>
      <rPr>
        <sz val="12"/>
        <rFont val="仿宋_GB2312"/>
        <charset val="134"/>
      </rPr>
      <t>重庆市璧山区盾福机动车检测有限公司</t>
    </r>
  </si>
  <si>
    <r>
      <rPr>
        <sz val="12"/>
        <rFont val="仿宋_GB2312"/>
        <charset val="134"/>
      </rPr>
      <t>重庆市璧山区璧泉街道璧青北路</t>
    </r>
    <r>
      <rPr>
        <sz val="12"/>
        <rFont val="Times New Roman"/>
        <charset val="134"/>
      </rPr>
      <t>988</t>
    </r>
    <r>
      <rPr>
        <sz val="12"/>
        <rFont val="仿宋_GB2312"/>
        <charset val="134"/>
      </rPr>
      <t>号</t>
    </r>
    <r>
      <rPr>
        <sz val="12"/>
        <rFont val="Times New Roman"/>
        <charset val="134"/>
      </rPr>
      <t>1</t>
    </r>
    <r>
      <rPr>
        <sz val="12"/>
        <rFont val="仿宋_GB2312"/>
        <charset val="134"/>
      </rPr>
      <t>幢</t>
    </r>
  </si>
  <si>
    <t>192205340013</t>
  </si>
  <si>
    <t>023-41686779</t>
  </si>
  <si>
    <r>
      <rPr>
        <sz val="12"/>
        <rFont val="仿宋_GB2312"/>
        <charset val="134"/>
      </rPr>
      <t>重庆优车汽车检测有限公司</t>
    </r>
  </si>
  <si>
    <r>
      <rPr>
        <sz val="12"/>
        <rFont val="仿宋_GB2312"/>
        <charset val="134"/>
      </rPr>
      <t>重庆市北部新区经开园云枣路</t>
    </r>
    <r>
      <rPr>
        <sz val="12"/>
        <rFont val="Times New Roman"/>
        <charset val="134"/>
      </rPr>
      <t>2</t>
    </r>
    <r>
      <rPr>
        <sz val="12"/>
        <rFont val="仿宋_GB2312"/>
        <charset val="134"/>
      </rPr>
      <t>号</t>
    </r>
    <r>
      <rPr>
        <sz val="12"/>
        <rFont val="Times New Roman"/>
        <charset val="134"/>
      </rPr>
      <t>2</t>
    </r>
    <r>
      <rPr>
        <sz val="12"/>
        <rFont val="仿宋_GB2312"/>
        <charset val="134"/>
      </rPr>
      <t>幢</t>
    </r>
    <r>
      <rPr>
        <sz val="12"/>
        <rFont val="Times New Roman"/>
        <charset val="134"/>
      </rPr>
      <t>1</t>
    </r>
    <r>
      <rPr>
        <sz val="12"/>
        <rFont val="仿宋_GB2312"/>
        <charset val="134"/>
      </rPr>
      <t>号</t>
    </r>
  </si>
  <si>
    <t>192205340015</t>
  </si>
  <si>
    <t>023-68173762</t>
  </si>
  <si>
    <r>
      <rPr>
        <sz val="12"/>
        <rFont val="仿宋_GB2312"/>
        <charset val="134"/>
      </rPr>
      <t>重庆津城全通车辆检测有限公司</t>
    </r>
  </si>
  <si>
    <r>
      <rPr>
        <sz val="12"/>
        <rFont val="仿宋_GB2312"/>
        <charset val="134"/>
      </rPr>
      <t>重庆市江津区鼎山街道高牙片区</t>
    </r>
    <r>
      <rPr>
        <sz val="12"/>
        <rFont val="Times New Roman"/>
        <charset val="134"/>
      </rPr>
      <t>C8-2/01</t>
    </r>
    <r>
      <rPr>
        <sz val="12"/>
        <rFont val="仿宋_GB2312"/>
        <charset val="134"/>
      </rPr>
      <t>号</t>
    </r>
  </si>
  <si>
    <t>192205340017</t>
  </si>
  <si>
    <t>023-47233777</t>
  </si>
  <si>
    <r>
      <rPr>
        <sz val="12"/>
        <color theme="1"/>
        <rFont val="仿宋_GB2312"/>
        <charset val="134"/>
      </rPr>
      <t>四川</t>
    </r>
  </si>
  <si>
    <r>
      <rPr>
        <sz val="12"/>
        <rFont val="仿宋_GB2312"/>
        <charset val="134"/>
      </rPr>
      <t>眉山顺隆机动车检测有限公司</t>
    </r>
  </si>
  <si>
    <r>
      <rPr>
        <sz val="12"/>
        <rFont val="仿宋_GB2312"/>
        <charset val="134"/>
      </rPr>
      <t>眉山市经济开发区新区</t>
    </r>
  </si>
  <si>
    <t>152305070001</t>
  </si>
  <si>
    <t>2021-8-27</t>
  </si>
  <si>
    <t>028-3602561</t>
  </si>
  <si>
    <r>
      <rPr>
        <sz val="12"/>
        <rFont val="仿宋_GB2312"/>
        <charset val="134"/>
      </rPr>
      <t>成都泰盛机动车检测有限公司</t>
    </r>
  </si>
  <si>
    <r>
      <rPr>
        <sz val="12"/>
        <rFont val="仿宋_GB2312"/>
        <charset val="134"/>
      </rPr>
      <t>成都郫县红光镇宋家林村五组</t>
    </r>
  </si>
  <si>
    <t>152305070015</t>
  </si>
  <si>
    <t>028-87808308</t>
  </si>
  <si>
    <r>
      <rPr>
        <sz val="12"/>
        <rFont val="仿宋_GB2312"/>
        <charset val="134"/>
      </rPr>
      <t>华蓥市双新交通汽车检测有限公司</t>
    </r>
  </si>
  <si>
    <r>
      <rPr>
        <sz val="12"/>
        <rFont val="仿宋_GB2312"/>
        <charset val="134"/>
      </rPr>
      <t>四川省华蓥市双河街道办事处双桥村二组</t>
    </r>
  </si>
  <si>
    <t>152305080033</t>
  </si>
  <si>
    <t>2021-9-24</t>
  </si>
  <si>
    <t>0826-4893636</t>
  </si>
  <si>
    <r>
      <rPr>
        <sz val="12"/>
        <rFont val="仿宋_GB2312"/>
        <charset val="134"/>
      </rPr>
      <t>邻水县金明汽车检测有限公司</t>
    </r>
  </si>
  <si>
    <r>
      <rPr>
        <sz val="12"/>
        <rFont val="仿宋_GB2312"/>
        <charset val="134"/>
      </rPr>
      <t>邻水县磬滩铸造园区</t>
    </r>
    <r>
      <rPr>
        <sz val="12"/>
        <rFont val="Times New Roman"/>
        <charset val="134"/>
      </rPr>
      <t>6</t>
    </r>
    <r>
      <rPr>
        <sz val="12"/>
        <rFont val="仿宋_GB2312"/>
        <charset val="134"/>
      </rPr>
      <t>号</t>
    </r>
  </si>
  <si>
    <t>152305020039</t>
  </si>
  <si>
    <r>
      <rPr>
        <sz val="12"/>
        <rFont val="仿宋_GB2312"/>
        <charset val="134"/>
      </rPr>
      <t>成都兴阳汽车性能检测有限公司</t>
    </r>
  </si>
  <si>
    <r>
      <rPr>
        <sz val="12"/>
        <rFont val="仿宋_GB2312"/>
        <charset val="134"/>
      </rPr>
      <t>成都市新都宝光大道</t>
    </r>
    <r>
      <rPr>
        <sz val="12"/>
        <rFont val="Times New Roman"/>
        <charset val="134"/>
      </rPr>
      <t>690</t>
    </r>
    <r>
      <rPr>
        <sz val="12"/>
        <rFont val="仿宋_GB2312"/>
        <charset val="134"/>
      </rPr>
      <t>号</t>
    </r>
  </si>
  <si>
    <t>152305080050</t>
  </si>
  <si>
    <t>028-83965985</t>
  </si>
  <si>
    <r>
      <rPr>
        <sz val="12"/>
        <rFont val="仿宋_GB2312"/>
        <charset val="134"/>
      </rPr>
      <t>大邑长运机动车检测有限责任公司</t>
    </r>
  </si>
  <si>
    <r>
      <rPr>
        <sz val="12"/>
        <rFont val="仿宋_GB2312"/>
        <charset val="134"/>
      </rPr>
      <t>成都市大邑县晋原镇甲子东道</t>
    </r>
    <r>
      <rPr>
        <sz val="12"/>
        <rFont val="Times New Roman"/>
        <charset val="134"/>
      </rPr>
      <t>168</t>
    </r>
    <r>
      <rPr>
        <sz val="12"/>
        <rFont val="仿宋_GB2312"/>
        <charset val="134"/>
      </rPr>
      <t>号</t>
    </r>
  </si>
  <si>
    <t>152305020059</t>
  </si>
  <si>
    <t>028-88207150</t>
  </si>
  <si>
    <r>
      <rPr>
        <sz val="12"/>
        <rFont val="仿宋_GB2312"/>
        <charset val="134"/>
      </rPr>
      <t>成都市金铭机动车检测有限责任公司</t>
    </r>
  </si>
  <si>
    <r>
      <rPr>
        <sz val="12"/>
        <rFont val="仿宋_GB2312"/>
        <charset val="134"/>
      </rPr>
      <t>成都市新都区新都街道中集大道</t>
    </r>
    <r>
      <rPr>
        <sz val="12"/>
        <rFont val="Times New Roman"/>
        <charset val="134"/>
      </rPr>
      <t>555</t>
    </r>
    <r>
      <rPr>
        <sz val="12"/>
        <rFont val="仿宋_GB2312"/>
        <charset val="134"/>
      </rPr>
      <t>号</t>
    </r>
    <r>
      <rPr>
        <sz val="12"/>
        <rFont val="Times New Roman"/>
        <charset val="134"/>
      </rPr>
      <t>29</t>
    </r>
    <r>
      <rPr>
        <sz val="12"/>
        <rFont val="仿宋_GB2312"/>
        <charset val="134"/>
      </rPr>
      <t>栋</t>
    </r>
    <r>
      <rPr>
        <sz val="12"/>
        <rFont val="Times New Roman"/>
        <charset val="134"/>
      </rPr>
      <t>1</t>
    </r>
    <r>
      <rPr>
        <sz val="12"/>
        <rFont val="仿宋_GB2312"/>
        <charset val="134"/>
      </rPr>
      <t>层</t>
    </r>
  </si>
  <si>
    <t>152305020077</t>
  </si>
  <si>
    <r>
      <rPr>
        <sz val="12"/>
        <rFont val="仿宋_GB2312"/>
        <charset val="134"/>
      </rPr>
      <t>资中县博强汽车检测有限责任公司</t>
    </r>
  </si>
  <si>
    <r>
      <rPr>
        <sz val="12"/>
        <rFont val="仿宋_GB2312"/>
        <charset val="134"/>
      </rPr>
      <t>资中县水南镇交通村</t>
    </r>
    <r>
      <rPr>
        <sz val="12"/>
        <rFont val="Times New Roman"/>
        <charset val="134"/>
      </rPr>
      <t>5</t>
    </r>
    <r>
      <rPr>
        <sz val="12"/>
        <rFont val="仿宋_GB2312"/>
        <charset val="134"/>
      </rPr>
      <t>社</t>
    </r>
  </si>
  <si>
    <t>152305020078</t>
  </si>
  <si>
    <t>0832-2298588</t>
  </si>
  <si>
    <r>
      <rPr>
        <sz val="12"/>
        <rFont val="仿宋_GB2312"/>
        <charset val="134"/>
      </rPr>
      <t>青神县坤达检测有限公司</t>
    </r>
  </si>
  <si>
    <r>
      <rPr>
        <sz val="12"/>
        <rFont val="仿宋_GB2312"/>
        <charset val="134"/>
      </rPr>
      <t>眉山市青神县黑龙镇青竹村</t>
    </r>
  </si>
  <si>
    <t>152305020080</t>
  </si>
  <si>
    <t>028-38818989</t>
  </si>
  <si>
    <r>
      <rPr>
        <sz val="12"/>
        <rFont val="仿宋_GB2312"/>
        <charset val="134"/>
      </rPr>
      <t>都江堰市鼎盛机动车检测有限公司</t>
    </r>
  </si>
  <si>
    <r>
      <rPr>
        <sz val="12"/>
        <rFont val="仿宋_GB2312"/>
        <charset val="134"/>
      </rPr>
      <t>都江堰市经济开发区上阳街</t>
    </r>
    <r>
      <rPr>
        <sz val="12"/>
        <rFont val="Times New Roman"/>
        <charset val="134"/>
      </rPr>
      <t>400</t>
    </r>
    <r>
      <rPr>
        <sz val="12"/>
        <rFont val="仿宋_GB2312"/>
        <charset val="134"/>
      </rPr>
      <t>号</t>
    </r>
  </si>
  <si>
    <t>152305020082</t>
  </si>
  <si>
    <t>028-87287139</t>
  </si>
  <si>
    <r>
      <rPr>
        <sz val="12"/>
        <rFont val="仿宋_GB2312"/>
        <charset val="134"/>
      </rPr>
      <t>成都泰鑫机动车检测股份有限公司</t>
    </r>
  </si>
  <si>
    <r>
      <rPr>
        <sz val="12"/>
        <rFont val="仿宋_GB2312"/>
        <charset val="134"/>
      </rPr>
      <t>都江堰市胥家镇实新村</t>
    </r>
  </si>
  <si>
    <t>152305020083</t>
  </si>
  <si>
    <t>028-87259389</t>
  </si>
  <si>
    <r>
      <rPr>
        <sz val="12"/>
        <rFont val="仿宋_GB2312"/>
        <charset val="134"/>
      </rPr>
      <t>绵阳市顺源机动车检验有限公司</t>
    </r>
  </si>
  <si>
    <r>
      <rPr>
        <sz val="12"/>
        <rFont val="仿宋_GB2312"/>
        <charset val="134"/>
      </rPr>
      <t>四川省绵阳市经开区文武中路</t>
    </r>
    <r>
      <rPr>
        <sz val="12"/>
        <rFont val="Times New Roman"/>
        <charset val="134"/>
      </rPr>
      <t>69</t>
    </r>
    <r>
      <rPr>
        <sz val="12"/>
        <rFont val="仿宋_GB2312"/>
        <charset val="134"/>
      </rPr>
      <t>号</t>
    </r>
  </si>
  <si>
    <t>152305020154</t>
  </si>
  <si>
    <t>0816-5018885</t>
  </si>
  <si>
    <r>
      <rPr>
        <sz val="12"/>
        <rFont val="仿宋_GB2312"/>
        <charset val="134"/>
      </rPr>
      <t>宜宾市红双商贸有限公司</t>
    </r>
  </si>
  <si>
    <r>
      <rPr>
        <sz val="12"/>
        <rFont val="仿宋_GB2312"/>
        <charset val="134"/>
      </rPr>
      <t>筠连县筠连镇公园路</t>
    </r>
    <r>
      <rPr>
        <sz val="12"/>
        <rFont val="Times New Roman"/>
        <charset val="134"/>
      </rPr>
      <t>3</t>
    </r>
    <r>
      <rPr>
        <sz val="12"/>
        <rFont val="仿宋_GB2312"/>
        <charset val="134"/>
      </rPr>
      <t>幢</t>
    </r>
    <r>
      <rPr>
        <sz val="12"/>
        <rFont val="Times New Roman"/>
        <charset val="134"/>
      </rPr>
      <t>17</t>
    </r>
    <r>
      <rPr>
        <sz val="12"/>
        <rFont val="仿宋_GB2312"/>
        <charset val="134"/>
      </rPr>
      <t>号</t>
    </r>
  </si>
  <si>
    <t>152305020158</t>
  </si>
  <si>
    <t>0831-7680888</t>
  </si>
  <si>
    <r>
      <rPr>
        <sz val="12"/>
        <rFont val="仿宋_GB2312"/>
        <charset val="134"/>
      </rPr>
      <t>简阳市恒新机动车检测有限公司</t>
    </r>
  </si>
  <si>
    <r>
      <rPr>
        <sz val="12"/>
        <rFont val="仿宋_GB2312"/>
        <charset val="134"/>
      </rPr>
      <t>简阳市石桥镇农副产品工业园</t>
    </r>
  </si>
  <si>
    <t>152305020168</t>
  </si>
  <si>
    <t>13778987266</t>
  </si>
  <si>
    <r>
      <rPr>
        <sz val="12"/>
        <rFont val="仿宋_GB2312"/>
        <charset val="134"/>
      </rPr>
      <t>德阳市天诚机动车技术性能检测有限公司</t>
    </r>
  </si>
  <si>
    <r>
      <rPr>
        <sz val="12"/>
        <rFont val="仿宋_GB2312"/>
        <charset val="134"/>
      </rPr>
      <t>四川省德阳市亭江路（旌阳区天元镇武庙村</t>
    </r>
    <r>
      <rPr>
        <sz val="12"/>
        <rFont val="Times New Roman"/>
        <charset val="134"/>
      </rPr>
      <t>11</t>
    </r>
    <r>
      <rPr>
        <sz val="12"/>
        <rFont val="仿宋_GB2312"/>
        <charset val="134"/>
      </rPr>
      <t>组）</t>
    </r>
  </si>
  <si>
    <t>152305020180</t>
  </si>
  <si>
    <t>0838-2828666</t>
  </si>
  <si>
    <r>
      <rPr>
        <sz val="12"/>
        <rFont val="仿宋_GB2312"/>
        <charset val="134"/>
      </rPr>
      <t>武胜县佳达机动车检测有限公司</t>
    </r>
  </si>
  <si>
    <r>
      <rPr>
        <sz val="12"/>
        <rFont val="仿宋_GB2312"/>
        <charset val="134"/>
      </rPr>
      <t>武胜县沿口镇中滩工业园区</t>
    </r>
  </si>
  <si>
    <t>152305020199</t>
  </si>
  <si>
    <t>18728403631</t>
  </si>
  <si>
    <r>
      <rPr>
        <sz val="12"/>
        <rFont val="仿宋_GB2312"/>
        <charset val="134"/>
      </rPr>
      <t>成都市龙泉驿驿都机动车检测有限责任公司</t>
    </r>
  </si>
  <si>
    <r>
      <rPr>
        <sz val="12"/>
        <rFont val="仿宋_GB2312"/>
        <charset val="134"/>
      </rPr>
      <t>龙泉驿区龙泉镇灵池街</t>
    </r>
    <r>
      <rPr>
        <sz val="12"/>
        <rFont val="Times New Roman"/>
        <charset val="134"/>
      </rPr>
      <t>2</t>
    </r>
    <r>
      <rPr>
        <sz val="12"/>
        <rFont val="仿宋_GB2312"/>
        <charset val="134"/>
      </rPr>
      <t>号</t>
    </r>
  </si>
  <si>
    <t>152305020203</t>
  </si>
  <si>
    <t>13880338083</t>
  </si>
  <si>
    <r>
      <rPr>
        <sz val="12"/>
        <rFont val="仿宋_GB2312"/>
        <charset val="134"/>
      </rPr>
      <t>甘孜州平安汽车综合性能检测有限责任公司</t>
    </r>
  </si>
  <si>
    <r>
      <rPr>
        <sz val="12"/>
        <rFont val="仿宋_GB2312"/>
        <charset val="134"/>
      </rPr>
      <t>甘孜州康定市炉城镇拆多塘村</t>
    </r>
  </si>
  <si>
    <t>152305020214</t>
  </si>
  <si>
    <t>0836-2838528</t>
  </si>
  <si>
    <r>
      <rPr>
        <sz val="12"/>
        <rFont val="仿宋_GB2312"/>
        <charset val="134"/>
      </rPr>
      <t>峨眉山市众安机动车综合性能检测有限公司</t>
    </r>
  </si>
  <si>
    <r>
      <rPr>
        <sz val="12"/>
        <rFont val="仿宋_GB2312"/>
        <charset val="134"/>
      </rPr>
      <t>峨眉山市符溪镇乐峨路符溪段</t>
    </r>
    <r>
      <rPr>
        <sz val="12"/>
        <rFont val="Times New Roman"/>
        <charset val="134"/>
      </rPr>
      <t>9</t>
    </r>
    <r>
      <rPr>
        <sz val="12"/>
        <rFont val="仿宋_GB2312"/>
        <charset val="134"/>
      </rPr>
      <t>号</t>
    </r>
  </si>
  <si>
    <t>152305020222</t>
  </si>
  <si>
    <t>0833-5331982</t>
  </si>
  <si>
    <r>
      <rPr>
        <sz val="12"/>
        <rFont val="仿宋_GB2312"/>
        <charset val="134"/>
      </rPr>
      <t>巴中市顺义汽车检测服务有限公司</t>
    </r>
  </si>
  <si>
    <r>
      <rPr>
        <sz val="12"/>
        <rFont val="仿宋_GB2312"/>
        <charset val="134"/>
      </rPr>
      <t>巴中市巴州区宕梁街道办事处尖山寺村七社稻子梁</t>
    </r>
  </si>
  <si>
    <t>152305020235</t>
  </si>
  <si>
    <t>15681683335</t>
  </si>
  <si>
    <r>
      <rPr>
        <sz val="12"/>
        <rFont val="仿宋_GB2312"/>
        <charset val="134"/>
      </rPr>
      <t>马尔康嘉绒汽车技术检测有限公司</t>
    </r>
  </si>
  <si>
    <r>
      <rPr>
        <sz val="12"/>
        <rFont val="仿宋_GB2312"/>
        <charset val="134"/>
      </rPr>
      <t>四川省马尔康县美谷街</t>
    </r>
    <r>
      <rPr>
        <sz val="12"/>
        <rFont val="Times New Roman"/>
        <charset val="134"/>
      </rPr>
      <t>216</t>
    </r>
    <r>
      <rPr>
        <sz val="12"/>
        <rFont val="仿宋_GB2312"/>
        <charset val="134"/>
      </rPr>
      <t>号</t>
    </r>
  </si>
  <si>
    <t>152305020245</t>
  </si>
  <si>
    <r>
      <rPr>
        <sz val="12"/>
        <rFont val="Times New Roman"/>
        <charset val="134"/>
      </rPr>
      <t>0837</t>
    </r>
    <r>
      <rPr>
        <sz val="12"/>
        <rFont val="仿宋_GB2312"/>
        <charset val="134"/>
      </rPr>
      <t>－</t>
    </r>
    <r>
      <rPr>
        <sz val="12"/>
        <rFont val="Times New Roman"/>
        <charset val="134"/>
      </rPr>
      <t>2833055</t>
    </r>
  </si>
  <si>
    <r>
      <rPr>
        <sz val="12"/>
        <rFont val="仿宋_GB2312"/>
        <charset val="134"/>
      </rPr>
      <t>南充市同德检测有限公司</t>
    </r>
  </si>
  <si>
    <r>
      <rPr>
        <sz val="12"/>
        <rFont val="仿宋_GB2312"/>
        <charset val="134"/>
      </rPr>
      <t>南充市嘉陵区滨江大道南五段</t>
    </r>
  </si>
  <si>
    <t>152305020267</t>
  </si>
  <si>
    <t>15882645948</t>
  </si>
  <si>
    <r>
      <rPr>
        <sz val="12"/>
        <rFont val="仿宋_GB2312"/>
        <charset val="134"/>
      </rPr>
      <t>天全县同鑫机动车检测有限公司</t>
    </r>
  </si>
  <si>
    <r>
      <rPr>
        <sz val="12"/>
        <rFont val="仿宋_GB2312"/>
        <charset val="134"/>
      </rPr>
      <t>雅安市天全县向阳大道龙尾桥头</t>
    </r>
    <r>
      <rPr>
        <sz val="12"/>
        <rFont val="Times New Roman"/>
        <charset val="134"/>
      </rPr>
      <t>276</t>
    </r>
    <r>
      <rPr>
        <sz val="12"/>
        <rFont val="仿宋_GB2312"/>
        <charset val="134"/>
      </rPr>
      <t>号</t>
    </r>
  </si>
  <si>
    <t>152305020283</t>
  </si>
  <si>
    <t>13795850616</t>
  </si>
  <si>
    <r>
      <rPr>
        <sz val="12"/>
        <rFont val="仿宋_GB2312"/>
        <charset val="134"/>
      </rPr>
      <t>绵阳市事兴汽车综合性能检测有限公司</t>
    </r>
  </si>
  <si>
    <r>
      <rPr>
        <sz val="12"/>
        <rFont val="仿宋_GB2312"/>
        <charset val="134"/>
      </rPr>
      <t>绵阳市游仙区游仙镇吴家村六社</t>
    </r>
  </si>
  <si>
    <t>162305070033</t>
  </si>
  <si>
    <t>2022-1-13</t>
  </si>
  <si>
    <r>
      <rPr>
        <sz val="12"/>
        <rFont val="仿宋_GB2312"/>
        <charset val="134"/>
      </rPr>
      <t>成都合信通机动车检测有限公司</t>
    </r>
  </si>
  <si>
    <r>
      <rPr>
        <sz val="12"/>
        <rFont val="仿宋_GB2312"/>
        <charset val="134"/>
      </rPr>
      <t>四川省成都市青羊区蛟龙工业港青羊园区</t>
    </r>
    <r>
      <rPr>
        <sz val="12"/>
        <rFont val="Times New Roman"/>
        <charset val="134"/>
      </rPr>
      <t>B</t>
    </r>
    <r>
      <rPr>
        <sz val="12"/>
        <rFont val="仿宋_GB2312"/>
        <charset val="134"/>
      </rPr>
      <t>区</t>
    </r>
    <r>
      <rPr>
        <sz val="12"/>
        <rFont val="Times New Roman"/>
        <charset val="134"/>
      </rPr>
      <t>9</t>
    </r>
    <r>
      <rPr>
        <sz val="12"/>
        <rFont val="仿宋_GB2312"/>
        <charset val="134"/>
      </rPr>
      <t>座附</t>
    </r>
    <r>
      <rPr>
        <sz val="12"/>
        <rFont val="Times New Roman"/>
        <charset val="134"/>
      </rPr>
      <t>8</t>
    </r>
    <r>
      <rPr>
        <sz val="12"/>
        <rFont val="仿宋_GB2312"/>
        <charset val="134"/>
      </rPr>
      <t>号</t>
    </r>
  </si>
  <si>
    <t>162305070041</t>
  </si>
  <si>
    <r>
      <rPr>
        <sz val="12"/>
        <rFont val="仿宋_GB2312"/>
        <charset val="134"/>
      </rPr>
      <t>简阳蜀瑞机动车检测有限责任公司</t>
    </r>
  </si>
  <si>
    <r>
      <rPr>
        <sz val="12"/>
        <rFont val="仿宋_GB2312"/>
        <charset val="134"/>
      </rPr>
      <t>简阳市简城镇棉丰村</t>
    </r>
  </si>
  <si>
    <t>162305070084</t>
  </si>
  <si>
    <t>2022-1-21</t>
  </si>
  <si>
    <r>
      <rPr>
        <sz val="12"/>
        <rFont val="仿宋_GB2312"/>
        <charset val="134"/>
      </rPr>
      <t>乐至县浩汉机动车检测有限公司</t>
    </r>
  </si>
  <si>
    <r>
      <rPr>
        <sz val="12"/>
        <rFont val="仿宋_GB2312"/>
        <charset val="134"/>
      </rPr>
      <t>四川省资阳市乐至县天池镇新观音村</t>
    </r>
    <r>
      <rPr>
        <sz val="12"/>
        <rFont val="Times New Roman"/>
        <charset val="134"/>
      </rPr>
      <t>4</t>
    </r>
    <r>
      <rPr>
        <sz val="12"/>
        <rFont val="仿宋_GB2312"/>
        <charset val="134"/>
      </rPr>
      <t>组</t>
    </r>
  </si>
  <si>
    <t>162305070150</t>
  </si>
  <si>
    <r>
      <rPr>
        <sz val="12"/>
        <rFont val="仿宋_GB2312"/>
        <charset val="134"/>
      </rPr>
      <t>资阳市长江神鹰车辆检测有限公司</t>
    </r>
  </si>
  <si>
    <r>
      <rPr>
        <sz val="12"/>
        <rFont val="仿宋_GB2312"/>
        <charset val="134"/>
      </rPr>
      <t>四川省资阳市雁江区松涛镇书台村五组</t>
    </r>
    <r>
      <rPr>
        <sz val="12"/>
        <rFont val="Times New Roman"/>
        <charset val="134"/>
      </rPr>
      <t>73</t>
    </r>
    <r>
      <rPr>
        <sz val="12"/>
        <rFont val="仿宋_GB2312"/>
        <charset val="134"/>
      </rPr>
      <t>号</t>
    </r>
  </si>
  <si>
    <t>162305070168</t>
  </si>
  <si>
    <t>2022-3-10</t>
  </si>
  <si>
    <r>
      <rPr>
        <sz val="12"/>
        <rFont val="仿宋_GB2312"/>
        <charset val="134"/>
      </rPr>
      <t>绵阳安洲实业集团有限公司</t>
    </r>
  </si>
  <si>
    <r>
      <rPr>
        <sz val="12"/>
        <rFont val="仿宋_GB2312"/>
        <charset val="134"/>
      </rPr>
      <t>四川省绵阳市安县界碑镇石安村</t>
    </r>
  </si>
  <si>
    <t>162305070215</t>
  </si>
  <si>
    <r>
      <rPr>
        <sz val="12"/>
        <rFont val="仿宋_GB2312"/>
        <charset val="134"/>
      </rPr>
      <t>马边成源机动车检测有限责任公司</t>
    </r>
  </si>
  <si>
    <r>
      <rPr>
        <sz val="12"/>
        <rFont val="仿宋_GB2312"/>
        <charset val="134"/>
      </rPr>
      <t>马边劳动乡金星村</t>
    </r>
    <r>
      <rPr>
        <sz val="12"/>
        <rFont val="Times New Roman"/>
        <charset val="134"/>
      </rPr>
      <t>5</t>
    </r>
    <r>
      <rPr>
        <sz val="12"/>
        <rFont val="仿宋_GB2312"/>
        <charset val="134"/>
      </rPr>
      <t>组</t>
    </r>
  </si>
  <si>
    <t>162305070226</t>
  </si>
  <si>
    <r>
      <rPr>
        <sz val="12"/>
        <rFont val="仿宋_GB2312"/>
        <charset val="134"/>
      </rPr>
      <t>广汉市吉安汽车综合性能检测有限公司</t>
    </r>
  </si>
  <si>
    <r>
      <rPr>
        <sz val="12"/>
        <rFont val="仿宋_GB2312"/>
        <charset val="134"/>
      </rPr>
      <t>广汉市湘潭路二段</t>
    </r>
  </si>
  <si>
    <t>162305070234</t>
  </si>
  <si>
    <r>
      <rPr>
        <sz val="12"/>
        <rFont val="仿宋_GB2312"/>
        <charset val="134"/>
      </rPr>
      <t>成都亨达机动车检测有限公司</t>
    </r>
  </si>
  <si>
    <r>
      <rPr>
        <sz val="12"/>
        <rFont val="仿宋_GB2312"/>
        <charset val="134"/>
      </rPr>
      <t>四川省成都市金堂县成都</t>
    </r>
    <r>
      <rPr>
        <sz val="12"/>
        <rFont val="Times New Roman"/>
        <charset val="134"/>
      </rPr>
      <t>-</t>
    </r>
    <r>
      <rPr>
        <sz val="12"/>
        <rFont val="仿宋_GB2312"/>
        <charset val="134"/>
      </rPr>
      <t>阿坝工业集中发展区安徽路</t>
    </r>
    <r>
      <rPr>
        <sz val="12"/>
        <rFont val="Times New Roman"/>
        <charset val="134"/>
      </rPr>
      <t>2</t>
    </r>
    <r>
      <rPr>
        <sz val="12"/>
        <rFont val="仿宋_GB2312"/>
        <charset val="134"/>
      </rPr>
      <t>号</t>
    </r>
  </si>
  <si>
    <t>162305070239</t>
  </si>
  <si>
    <t>2022-4-25</t>
  </si>
  <si>
    <r>
      <rPr>
        <sz val="12"/>
        <rFont val="仿宋_GB2312"/>
        <charset val="134"/>
      </rPr>
      <t>犍为县仁和机动车综合性能检测有限责任公司</t>
    </r>
  </si>
  <si>
    <r>
      <rPr>
        <sz val="12"/>
        <rFont val="仿宋_GB2312"/>
        <charset val="134"/>
      </rPr>
      <t>四川省乐山市犍为县玉津镇联合村十组</t>
    </r>
  </si>
  <si>
    <t>162305070242</t>
  </si>
  <si>
    <r>
      <rPr>
        <sz val="12"/>
        <rFont val="仿宋_GB2312"/>
        <charset val="134"/>
      </rPr>
      <t>攀枝花瑞云机动车检测有限公司</t>
    </r>
  </si>
  <si>
    <r>
      <rPr>
        <sz val="12"/>
        <rFont val="仿宋_GB2312"/>
        <charset val="134"/>
      </rPr>
      <t>攀枝花市西区格萨拉大道</t>
    </r>
    <r>
      <rPr>
        <sz val="12"/>
        <rFont val="Times New Roman"/>
        <charset val="134"/>
      </rPr>
      <t>8</t>
    </r>
    <r>
      <rPr>
        <sz val="12"/>
        <rFont val="仿宋_GB2312"/>
        <charset val="134"/>
      </rPr>
      <t>号</t>
    </r>
  </si>
  <si>
    <t>162305070243</t>
  </si>
  <si>
    <r>
      <rPr>
        <sz val="12"/>
        <rFont val="仿宋_GB2312"/>
        <charset val="134"/>
      </rPr>
      <t>什邡顺通机动车检测有限公司</t>
    </r>
  </si>
  <si>
    <r>
      <rPr>
        <sz val="12"/>
        <rFont val="仿宋_GB2312"/>
        <charset val="134"/>
      </rPr>
      <t>什邡市皂角镇雍城北路</t>
    </r>
    <r>
      <rPr>
        <sz val="12"/>
        <rFont val="Times New Roman"/>
        <charset val="134"/>
      </rPr>
      <t>586</t>
    </r>
    <r>
      <rPr>
        <sz val="12"/>
        <rFont val="仿宋_GB2312"/>
        <charset val="134"/>
      </rPr>
      <t>号</t>
    </r>
  </si>
  <si>
    <t>162305070245</t>
  </si>
  <si>
    <r>
      <rPr>
        <sz val="12"/>
        <rFont val="仿宋_GB2312"/>
        <charset val="134"/>
      </rPr>
      <t>合江县建文机动车检测有限责任公司</t>
    </r>
  </si>
  <si>
    <r>
      <rPr>
        <sz val="12"/>
        <rFont val="仿宋_GB2312"/>
        <charset val="134"/>
      </rPr>
      <t>四川省泸州市合江县合江镇桥凼村五社</t>
    </r>
  </si>
  <si>
    <t>162305070246</t>
  </si>
  <si>
    <r>
      <rPr>
        <sz val="12"/>
        <rFont val="仿宋_GB2312"/>
        <charset val="134"/>
      </rPr>
      <t>德阳市捷运机动车安全技术检测有限公司</t>
    </r>
  </si>
  <si>
    <r>
      <rPr>
        <sz val="12"/>
        <rFont val="仿宋_GB2312"/>
        <charset val="134"/>
      </rPr>
      <t>四川省德阳市区洪湖路南侧</t>
    </r>
  </si>
  <si>
    <t>162305020254</t>
  </si>
  <si>
    <t>2022-5-4</t>
  </si>
  <si>
    <r>
      <rPr>
        <sz val="12"/>
        <rFont val="仿宋_GB2312"/>
        <charset val="134"/>
      </rPr>
      <t>西充县诚信机动车检测有限责任公司</t>
    </r>
  </si>
  <si>
    <r>
      <rPr>
        <sz val="12"/>
        <rFont val="仿宋_GB2312"/>
        <charset val="134"/>
      </rPr>
      <t>四川省南充市西充县晋城镇谯周大道内侧</t>
    </r>
  </si>
  <si>
    <t>162305070258</t>
  </si>
  <si>
    <t>2022-5-8</t>
  </si>
  <si>
    <r>
      <rPr>
        <sz val="12"/>
        <rFont val="仿宋_GB2312"/>
        <charset val="134"/>
      </rPr>
      <t>阿坝州九黄机动车检测有限责任公司</t>
    </r>
  </si>
  <si>
    <r>
      <rPr>
        <sz val="12"/>
        <rFont val="仿宋_GB2312"/>
        <charset val="134"/>
      </rPr>
      <t>阿坝州汶川县威州镇七盘沟村青沙坪</t>
    </r>
  </si>
  <si>
    <t>162305020271</t>
  </si>
  <si>
    <t>2022-5-16</t>
  </si>
  <si>
    <r>
      <rPr>
        <sz val="12"/>
        <rFont val="仿宋_GB2312"/>
        <charset val="134"/>
      </rPr>
      <t>遂宁市翔通机动车检测有限公司</t>
    </r>
  </si>
  <si>
    <r>
      <rPr>
        <sz val="12"/>
        <rFont val="仿宋_GB2312"/>
        <charset val="134"/>
      </rPr>
      <t>四川省遂宁市创新工业园区南环路</t>
    </r>
    <r>
      <rPr>
        <sz val="12"/>
        <rFont val="Times New Roman"/>
        <charset val="134"/>
      </rPr>
      <t>16</t>
    </r>
    <r>
      <rPr>
        <sz val="12"/>
        <rFont val="仿宋_GB2312"/>
        <charset val="134"/>
      </rPr>
      <t>号</t>
    </r>
  </si>
  <si>
    <t>162305020277</t>
  </si>
  <si>
    <t>2022-5-23</t>
  </si>
  <si>
    <r>
      <rPr>
        <sz val="12"/>
        <rFont val="仿宋_GB2312"/>
        <charset val="134"/>
      </rPr>
      <t>乐山市宏运汽车测试有限公司</t>
    </r>
  </si>
  <si>
    <r>
      <rPr>
        <sz val="12"/>
        <rFont val="仿宋_GB2312"/>
        <charset val="134"/>
      </rPr>
      <t>四川省乐山市峨眉山市双福镇露华村二组</t>
    </r>
  </si>
  <si>
    <t>162305020287</t>
  </si>
  <si>
    <r>
      <rPr>
        <sz val="12"/>
        <rFont val="仿宋_GB2312"/>
        <charset val="134"/>
      </rPr>
      <t>资阳国鑫车辆检测有限公司</t>
    </r>
  </si>
  <si>
    <r>
      <rPr>
        <sz val="12"/>
        <rFont val="仿宋_GB2312"/>
        <charset val="134"/>
      </rPr>
      <t>资阳市城南工业园区浙粤节能产业园浙粤东路</t>
    </r>
    <r>
      <rPr>
        <sz val="12"/>
        <rFont val="Times New Roman"/>
        <charset val="134"/>
      </rPr>
      <t>1</t>
    </r>
    <r>
      <rPr>
        <sz val="12"/>
        <rFont val="仿宋_GB2312"/>
        <charset val="134"/>
      </rPr>
      <t>号</t>
    </r>
  </si>
  <si>
    <t>162305020291</t>
  </si>
  <si>
    <t>2022-6-5</t>
  </si>
  <si>
    <r>
      <rPr>
        <sz val="12"/>
        <rFont val="仿宋_GB2312"/>
        <charset val="134"/>
      </rPr>
      <t>攀枝花市百强机动车检测有限公司</t>
    </r>
  </si>
  <si>
    <r>
      <rPr>
        <sz val="12"/>
        <rFont val="仿宋_GB2312"/>
        <charset val="134"/>
      </rPr>
      <t>攀枝花市东区钢城大道西段</t>
    </r>
    <r>
      <rPr>
        <sz val="12"/>
        <rFont val="Times New Roman"/>
        <charset val="134"/>
      </rPr>
      <t>26</t>
    </r>
    <r>
      <rPr>
        <sz val="12"/>
        <rFont val="仿宋_GB2312"/>
        <charset val="134"/>
      </rPr>
      <t>号</t>
    </r>
  </si>
  <si>
    <t>162305020319</t>
  </si>
  <si>
    <t>2022-6-15</t>
  </si>
  <si>
    <r>
      <rPr>
        <sz val="12"/>
        <rFont val="仿宋_GB2312"/>
        <charset val="134"/>
      </rPr>
      <t>安岳县诚信机动车检测有限责任公司</t>
    </r>
  </si>
  <si>
    <r>
      <rPr>
        <sz val="12"/>
        <rFont val="仿宋_GB2312"/>
        <charset val="134"/>
      </rPr>
      <t>资阳经济技术开发区安岳工业园（安岳县石桥铺镇）</t>
    </r>
  </si>
  <si>
    <t>162305020321</t>
  </si>
  <si>
    <r>
      <rPr>
        <sz val="12"/>
        <rFont val="仿宋_GB2312"/>
        <charset val="134"/>
      </rPr>
      <t>乐山市星源汽车综合性能检测有限公司</t>
    </r>
  </si>
  <si>
    <r>
      <rPr>
        <sz val="12"/>
        <rFont val="仿宋_GB2312"/>
        <charset val="134"/>
      </rPr>
      <t>乐山市市中区绵竹乡袁坝村七社</t>
    </r>
  </si>
  <si>
    <t>162305020341</t>
  </si>
  <si>
    <t>2022-7-5</t>
  </si>
  <si>
    <r>
      <rPr>
        <sz val="12"/>
        <rFont val="仿宋_GB2312"/>
        <charset val="134"/>
      </rPr>
      <t>自贡市蓝天汽车检测有限公司</t>
    </r>
  </si>
  <si>
    <r>
      <rPr>
        <sz val="12"/>
        <rFont val="仿宋_GB2312"/>
        <charset val="134"/>
      </rPr>
      <t>四川省自贡高新技术产业园区板仓工业集中区纵一路</t>
    </r>
  </si>
  <si>
    <t>162305020345</t>
  </si>
  <si>
    <r>
      <rPr>
        <sz val="12"/>
        <rFont val="仿宋_GB2312"/>
        <charset val="134"/>
      </rPr>
      <t>石棉县佰信机动车检测有限公司</t>
    </r>
  </si>
  <si>
    <r>
      <rPr>
        <sz val="12"/>
        <rFont val="仿宋_GB2312"/>
        <charset val="134"/>
      </rPr>
      <t>四川省石棉县滨河路五段</t>
    </r>
    <r>
      <rPr>
        <sz val="12"/>
        <rFont val="Times New Roman"/>
        <charset val="134"/>
      </rPr>
      <t>998</t>
    </r>
    <r>
      <rPr>
        <sz val="12"/>
        <rFont val="仿宋_GB2312"/>
        <charset val="134"/>
      </rPr>
      <t>号</t>
    </r>
  </si>
  <si>
    <t>162305020350</t>
  </si>
  <si>
    <t>2022-7-10</t>
  </si>
  <si>
    <r>
      <rPr>
        <sz val="12"/>
        <rFont val="仿宋_GB2312"/>
        <charset val="134"/>
      </rPr>
      <t>荣县汇朋机动车综合性能检测有限公司</t>
    </r>
  </si>
  <si>
    <r>
      <rPr>
        <sz val="12"/>
        <rFont val="仿宋_GB2312"/>
        <charset val="134"/>
      </rPr>
      <t>四川省自贡市荣县旭阳镇荣州大道</t>
    </r>
    <r>
      <rPr>
        <sz val="12"/>
        <rFont val="Times New Roman"/>
        <charset val="134"/>
      </rPr>
      <t>59</t>
    </r>
    <r>
      <rPr>
        <sz val="12"/>
        <rFont val="仿宋_GB2312"/>
        <charset val="134"/>
      </rPr>
      <t>号</t>
    </r>
  </si>
  <si>
    <t>162305020352</t>
  </si>
  <si>
    <r>
      <rPr>
        <sz val="12"/>
        <rFont val="仿宋_GB2312"/>
        <charset val="134"/>
      </rPr>
      <t>江安友好机动车安全技术检测有限公司</t>
    </r>
  </si>
  <si>
    <r>
      <rPr>
        <sz val="12"/>
        <rFont val="仿宋_GB2312"/>
        <charset val="134"/>
      </rPr>
      <t>四川省宜宾市江安县桐梓镇踏水桥村踏水桥组</t>
    </r>
  </si>
  <si>
    <t>162305020353</t>
  </si>
  <si>
    <r>
      <rPr>
        <sz val="12"/>
        <rFont val="仿宋_GB2312"/>
        <charset val="134"/>
      </rPr>
      <t>珙县安顺机动车检测有限责任公司</t>
    </r>
  </si>
  <si>
    <r>
      <rPr>
        <sz val="12"/>
        <rFont val="仿宋_GB2312"/>
        <charset val="134"/>
      </rPr>
      <t>珙县余箐工业园区</t>
    </r>
  </si>
  <si>
    <t>162305020362</t>
  </si>
  <si>
    <r>
      <rPr>
        <sz val="12"/>
        <rFont val="仿宋_GB2312"/>
        <charset val="134"/>
      </rPr>
      <t>苍溪县机动车检测有限责任公司</t>
    </r>
  </si>
  <si>
    <r>
      <rPr>
        <sz val="12"/>
        <rFont val="仿宋_GB2312"/>
        <charset val="134"/>
      </rPr>
      <t>苍溪县陵江镇北门沟路（城北加油站旁）</t>
    </r>
  </si>
  <si>
    <t>162305020364</t>
  </si>
  <si>
    <r>
      <rPr>
        <sz val="12"/>
        <rFont val="仿宋_GB2312"/>
        <charset val="134"/>
      </rPr>
      <t>攀枝花市国盛机动车检测有限公司</t>
    </r>
  </si>
  <si>
    <r>
      <rPr>
        <sz val="12"/>
        <rFont val="仿宋_GB2312"/>
        <charset val="134"/>
      </rPr>
      <t>四川省攀枝花市东区炳草岗桃源街</t>
    </r>
    <r>
      <rPr>
        <sz val="12"/>
        <rFont val="Times New Roman"/>
        <charset val="134"/>
      </rPr>
      <t>1</t>
    </r>
    <r>
      <rPr>
        <sz val="12"/>
        <rFont val="仿宋_GB2312"/>
        <charset val="134"/>
      </rPr>
      <t>号</t>
    </r>
  </si>
  <si>
    <t>162305020402</t>
  </si>
  <si>
    <t>2022-8-7</t>
  </si>
  <si>
    <r>
      <rPr>
        <sz val="12"/>
        <rFont val="仿宋_GB2312"/>
        <charset val="134"/>
      </rPr>
      <t>成都蓉双机动车检测有限公司</t>
    </r>
  </si>
  <si>
    <r>
      <rPr>
        <sz val="12"/>
        <rFont val="仿宋_GB2312"/>
        <charset val="134"/>
      </rPr>
      <t>成都市双流区黄水镇板桥社区六组</t>
    </r>
    <r>
      <rPr>
        <sz val="12"/>
        <rFont val="Times New Roman"/>
        <charset val="134"/>
      </rPr>
      <t>308</t>
    </r>
    <r>
      <rPr>
        <sz val="12"/>
        <rFont val="仿宋_GB2312"/>
        <charset val="134"/>
      </rPr>
      <t>号</t>
    </r>
  </si>
  <si>
    <t>162305020414</t>
  </si>
  <si>
    <r>
      <rPr>
        <sz val="12"/>
        <rFont val="仿宋_GB2312"/>
        <charset val="134"/>
      </rPr>
      <t>泸州市机动车检测中心有限公司</t>
    </r>
  </si>
  <si>
    <r>
      <rPr>
        <sz val="12"/>
        <rFont val="仿宋_GB2312"/>
        <charset val="134"/>
      </rPr>
      <t>四川省泸州市江阳区蓝安路二段</t>
    </r>
    <r>
      <rPr>
        <sz val="12"/>
        <rFont val="Times New Roman"/>
        <charset val="134"/>
      </rPr>
      <t>36</t>
    </r>
    <r>
      <rPr>
        <sz val="12"/>
        <rFont val="仿宋_GB2312"/>
        <charset val="134"/>
      </rPr>
      <t>号</t>
    </r>
  </si>
  <si>
    <t>162305020423</t>
  </si>
  <si>
    <r>
      <rPr>
        <sz val="12"/>
        <rFont val="仿宋_GB2312"/>
        <charset val="134"/>
      </rPr>
      <t>盐亭县乘风机动车检测科技有限公司</t>
    </r>
  </si>
  <si>
    <r>
      <rPr>
        <sz val="12"/>
        <rFont val="仿宋_GB2312"/>
        <charset val="134"/>
      </rPr>
      <t>四川省绵阳市盐亭县工业园区五号路</t>
    </r>
  </si>
  <si>
    <t>162305020448</t>
  </si>
  <si>
    <t>2022-9-4</t>
  </si>
  <si>
    <r>
      <rPr>
        <sz val="12"/>
        <rFont val="仿宋_GB2312"/>
        <charset val="134"/>
      </rPr>
      <t>自贡市安信机动车检测有限责任公司</t>
    </r>
  </si>
  <si>
    <r>
      <rPr>
        <sz val="12"/>
        <rFont val="仿宋_GB2312"/>
        <charset val="134"/>
      </rPr>
      <t>自贡市贡井区工业开发区南环路</t>
    </r>
    <r>
      <rPr>
        <sz val="12"/>
        <rFont val="Times New Roman"/>
        <charset val="134"/>
      </rPr>
      <t>11</t>
    </r>
    <r>
      <rPr>
        <sz val="12"/>
        <rFont val="仿宋_GB2312"/>
        <charset val="134"/>
      </rPr>
      <t>号</t>
    </r>
  </si>
  <si>
    <t>162305020464</t>
  </si>
  <si>
    <t>2022-9-11</t>
  </si>
  <si>
    <r>
      <rPr>
        <sz val="12"/>
        <rFont val="仿宋_GB2312"/>
        <charset val="134"/>
      </rPr>
      <t>四川华冠汽车有限公司</t>
    </r>
  </si>
  <si>
    <r>
      <rPr>
        <sz val="12"/>
        <rFont val="仿宋_GB2312"/>
        <charset val="134"/>
      </rPr>
      <t>南充市高坪区航空港工业集中区</t>
    </r>
  </si>
  <si>
    <t>162305020465</t>
  </si>
  <si>
    <t>2022-9-13</t>
  </si>
  <si>
    <r>
      <rPr>
        <sz val="12"/>
        <rFont val="仿宋_GB2312"/>
        <charset val="134"/>
      </rPr>
      <t>仁寿县永明机动车检测有限公司</t>
    </r>
  </si>
  <si>
    <r>
      <rPr>
        <sz val="12"/>
        <rFont val="仿宋_GB2312"/>
        <charset val="134"/>
      </rPr>
      <t>四川省眉山市仁寿县视高镇视高工业集中区兴家村九社</t>
    </r>
    <r>
      <rPr>
        <sz val="12"/>
        <rFont val="Times New Roman"/>
        <charset val="134"/>
      </rPr>
      <t>113</t>
    </r>
    <r>
      <rPr>
        <sz val="12"/>
        <rFont val="仿宋_GB2312"/>
        <charset val="134"/>
      </rPr>
      <t>号</t>
    </r>
  </si>
  <si>
    <t>152305020495</t>
  </si>
  <si>
    <t>2022-9-27</t>
  </si>
  <si>
    <r>
      <rPr>
        <sz val="12"/>
        <rFont val="仿宋_GB2312"/>
        <charset val="134"/>
      </rPr>
      <t>巴中市先科机动车检测有限责任公司</t>
    </r>
  </si>
  <si>
    <r>
      <rPr>
        <sz val="12"/>
        <rFont val="仿宋_GB2312"/>
        <charset val="134"/>
      </rPr>
      <t>四川省巴中市巴州区摇铃村四社</t>
    </r>
  </si>
  <si>
    <t>162305020496</t>
  </si>
  <si>
    <t>2022-9-29</t>
  </si>
  <si>
    <r>
      <rPr>
        <sz val="12"/>
        <rFont val="仿宋_GB2312"/>
        <charset val="134"/>
      </rPr>
      <t>甘洛县银都便民机动车检测有限责任公司</t>
    </r>
  </si>
  <si>
    <r>
      <rPr>
        <sz val="12"/>
        <rFont val="仿宋_GB2312"/>
        <charset val="134"/>
      </rPr>
      <t>甘洛县新市坝镇波波奎村</t>
    </r>
  </si>
  <si>
    <t>162305020516</t>
  </si>
  <si>
    <t>2022-10-18</t>
  </si>
  <si>
    <r>
      <rPr>
        <sz val="12"/>
        <rFont val="仿宋_GB2312"/>
        <charset val="134"/>
      </rPr>
      <t>松潘县久安机动车检测有限责任公司</t>
    </r>
  </si>
  <si>
    <r>
      <rPr>
        <sz val="12"/>
        <rFont val="仿宋_GB2312"/>
        <charset val="134"/>
      </rPr>
      <t>阿坝州松潘县川主寺镇漳腊新区</t>
    </r>
  </si>
  <si>
    <t>162305020523</t>
  </si>
  <si>
    <t>2022-10-24</t>
  </si>
  <si>
    <r>
      <rPr>
        <sz val="12"/>
        <rFont val="仿宋_GB2312"/>
        <charset val="134"/>
      </rPr>
      <t>甘孜县康北机动车检测有限责任公司</t>
    </r>
  </si>
  <si>
    <r>
      <rPr>
        <sz val="12"/>
        <rFont val="仿宋_GB2312"/>
        <charset val="134"/>
      </rPr>
      <t>四川省甘孜州甘孜县川藏路</t>
    </r>
    <r>
      <rPr>
        <sz val="12"/>
        <rFont val="Times New Roman"/>
        <charset val="134"/>
      </rPr>
      <t>158</t>
    </r>
    <r>
      <rPr>
        <sz val="12"/>
        <rFont val="仿宋_GB2312"/>
        <charset val="134"/>
      </rPr>
      <t>号</t>
    </r>
  </si>
  <si>
    <t>162305020532</t>
  </si>
  <si>
    <r>
      <rPr>
        <sz val="12"/>
        <rFont val="仿宋_GB2312"/>
        <charset val="134"/>
      </rPr>
      <t>四川盛龙机动车检测有限公司</t>
    </r>
  </si>
  <si>
    <r>
      <rPr>
        <sz val="12"/>
        <rFont val="仿宋_GB2312"/>
        <charset val="134"/>
      </rPr>
      <t>四川省宜宾市翠屏区岷江新区学院路</t>
    </r>
    <r>
      <rPr>
        <sz val="12"/>
        <rFont val="Times New Roman"/>
        <charset val="134"/>
      </rPr>
      <t>207</t>
    </r>
    <r>
      <rPr>
        <sz val="12"/>
        <rFont val="仿宋_GB2312"/>
        <charset val="134"/>
      </rPr>
      <t>号</t>
    </r>
  </si>
  <si>
    <t>162305020537</t>
  </si>
  <si>
    <r>
      <rPr>
        <sz val="12"/>
        <rFont val="仿宋_GB2312"/>
        <charset val="134"/>
      </rPr>
      <t>宜宾市兴文县正大机动车检测有限公司</t>
    </r>
  </si>
  <si>
    <r>
      <rPr>
        <sz val="12"/>
        <rFont val="仿宋_GB2312"/>
        <charset val="134"/>
      </rPr>
      <t>兴文县古宋镇柏香湾村二组</t>
    </r>
  </si>
  <si>
    <t>162305020540</t>
  </si>
  <si>
    <t>2022-10-7</t>
  </si>
  <si>
    <r>
      <rPr>
        <sz val="12"/>
        <rFont val="仿宋_GB2312"/>
        <charset val="134"/>
      </rPr>
      <t>德阳市凯元机动车性能检测有限责任公司</t>
    </r>
  </si>
  <si>
    <r>
      <rPr>
        <sz val="12"/>
        <rFont val="仿宋_GB2312"/>
        <charset val="134"/>
      </rPr>
      <t>四川省德阳市天元镇武庙村一组</t>
    </r>
  </si>
  <si>
    <t>162305020541</t>
  </si>
  <si>
    <r>
      <rPr>
        <sz val="12"/>
        <rFont val="仿宋_GB2312"/>
        <charset val="134"/>
      </rPr>
      <t>眉山市辉瑞机动车检测有限公司</t>
    </r>
  </si>
  <si>
    <r>
      <rPr>
        <sz val="12"/>
        <rFont val="仿宋_GB2312"/>
        <charset val="134"/>
      </rPr>
      <t>眉山市东坡区机动车检测有限公司</t>
    </r>
  </si>
  <si>
    <t>162305020546</t>
  </si>
  <si>
    <r>
      <rPr>
        <sz val="12"/>
        <rFont val="仿宋_GB2312"/>
        <charset val="134"/>
      </rPr>
      <t>四川三丰机动车检测有限公司</t>
    </r>
  </si>
  <si>
    <r>
      <rPr>
        <sz val="12"/>
        <rFont val="仿宋_GB2312"/>
        <charset val="134"/>
      </rPr>
      <t>四川省德阳市旌阳区高新技术产业园区长江西路四段</t>
    </r>
    <r>
      <rPr>
        <sz val="12"/>
        <rFont val="Times New Roman"/>
        <charset val="134"/>
      </rPr>
      <t>518</t>
    </r>
    <r>
      <rPr>
        <sz val="12"/>
        <rFont val="仿宋_GB2312"/>
        <charset val="134"/>
      </rPr>
      <t>号</t>
    </r>
  </si>
  <si>
    <t>162305020558</t>
  </si>
  <si>
    <r>
      <rPr>
        <sz val="12"/>
        <rFont val="仿宋_GB2312"/>
        <charset val="134"/>
      </rPr>
      <t>井研县鸿鑫沸腾机动车辆检测有限责任公司</t>
    </r>
  </si>
  <si>
    <r>
      <rPr>
        <sz val="12"/>
        <rFont val="仿宋_GB2312"/>
        <charset val="134"/>
      </rPr>
      <t>四川省乐山市井研县研城镇迎宾大道</t>
    </r>
    <r>
      <rPr>
        <sz val="12"/>
        <rFont val="Times New Roman"/>
        <charset val="134"/>
      </rPr>
      <t>33</t>
    </r>
    <r>
      <rPr>
        <sz val="12"/>
        <rFont val="仿宋_GB2312"/>
        <charset val="134"/>
      </rPr>
      <t>号</t>
    </r>
  </si>
  <si>
    <t>162305020559</t>
  </si>
  <si>
    <r>
      <rPr>
        <sz val="12"/>
        <rFont val="仿宋_GB2312"/>
        <charset val="134"/>
      </rPr>
      <t>成都泰瑞机动车检测有限公司</t>
    </r>
  </si>
  <si>
    <r>
      <rPr>
        <sz val="12"/>
        <rFont val="仿宋_GB2312"/>
        <charset val="134"/>
      </rPr>
      <t>四川省彭州市隆丰镇金山村</t>
    </r>
    <r>
      <rPr>
        <sz val="12"/>
        <rFont val="Times New Roman"/>
        <charset val="134"/>
      </rPr>
      <t>2</t>
    </r>
    <r>
      <rPr>
        <sz val="12"/>
        <rFont val="仿宋_GB2312"/>
        <charset val="134"/>
      </rPr>
      <t>组</t>
    </r>
    <r>
      <rPr>
        <sz val="12"/>
        <rFont val="Times New Roman"/>
        <charset val="134"/>
      </rPr>
      <t>100</t>
    </r>
    <r>
      <rPr>
        <sz val="12"/>
        <rFont val="仿宋_GB2312"/>
        <charset val="134"/>
      </rPr>
      <t>号</t>
    </r>
  </si>
  <si>
    <t>162305020563</t>
  </si>
  <si>
    <r>
      <rPr>
        <sz val="12"/>
        <rFont val="仿宋_GB2312"/>
        <charset val="134"/>
      </rPr>
      <t>成都意达车辆检测有限公司</t>
    </r>
  </si>
  <si>
    <r>
      <rPr>
        <sz val="12"/>
        <rFont val="仿宋_GB2312"/>
        <charset val="134"/>
      </rPr>
      <t>成都市金堂县赵镇同乐路</t>
    </r>
    <r>
      <rPr>
        <sz val="12"/>
        <rFont val="Times New Roman"/>
        <charset val="134"/>
      </rPr>
      <t>96</t>
    </r>
    <r>
      <rPr>
        <sz val="12"/>
        <rFont val="仿宋_GB2312"/>
        <charset val="134"/>
      </rPr>
      <t>号</t>
    </r>
  </si>
  <si>
    <t>162305020588</t>
  </si>
  <si>
    <r>
      <rPr>
        <sz val="12"/>
        <rFont val="仿宋_GB2312"/>
        <charset val="134"/>
      </rPr>
      <t>成都重汽王牌汽车检测有限公司</t>
    </r>
  </si>
  <si>
    <r>
      <rPr>
        <sz val="12"/>
        <rFont val="仿宋_GB2312"/>
        <charset val="134"/>
      </rPr>
      <t>成都市青白江区弥牟镇长城路</t>
    </r>
    <r>
      <rPr>
        <sz val="12"/>
        <rFont val="Times New Roman"/>
        <charset val="134"/>
      </rPr>
      <t>8</t>
    </r>
    <r>
      <rPr>
        <sz val="12"/>
        <rFont val="仿宋_GB2312"/>
        <charset val="134"/>
      </rPr>
      <t>号</t>
    </r>
  </si>
  <si>
    <t>162305020594</t>
  </si>
  <si>
    <t>2022-12-8</t>
  </si>
  <si>
    <r>
      <rPr>
        <sz val="12"/>
        <rFont val="仿宋_GB2312"/>
        <charset val="134"/>
      </rPr>
      <t>达州联信技术检测有限公司</t>
    </r>
  </si>
  <si>
    <r>
      <rPr>
        <sz val="12"/>
        <rFont val="仿宋_GB2312"/>
        <charset val="134"/>
      </rPr>
      <t>达州市经济技术开发区斌郎乡长田村</t>
    </r>
    <r>
      <rPr>
        <sz val="12"/>
        <rFont val="Times New Roman"/>
        <charset val="134"/>
      </rPr>
      <t>5</t>
    </r>
    <r>
      <rPr>
        <sz val="12"/>
        <rFont val="仿宋_GB2312"/>
        <charset val="134"/>
      </rPr>
      <t>组</t>
    </r>
  </si>
  <si>
    <t>162305020599</t>
  </si>
  <si>
    <r>
      <rPr>
        <sz val="12"/>
        <rFont val="仿宋_GB2312"/>
        <charset val="134"/>
      </rPr>
      <t>自贡新凯机动车检测有限公司</t>
    </r>
  </si>
  <si>
    <r>
      <rPr>
        <sz val="12"/>
        <rFont val="仿宋_GB2312"/>
        <charset val="134"/>
      </rPr>
      <t>四川省自贡市贡井区长土镇洞桥村</t>
    </r>
    <r>
      <rPr>
        <sz val="12"/>
        <rFont val="Times New Roman"/>
        <charset val="134"/>
      </rPr>
      <t>4</t>
    </r>
    <r>
      <rPr>
        <sz val="12"/>
        <rFont val="仿宋_GB2312"/>
        <charset val="134"/>
      </rPr>
      <t>组</t>
    </r>
  </si>
  <si>
    <t>162305020601</t>
  </si>
  <si>
    <t>2022-12-10</t>
  </si>
  <si>
    <r>
      <rPr>
        <sz val="12"/>
        <rFont val="仿宋_GB2312"/>
        <charset val="134"/>
      </rPr>
      <t>内江市安捷机动车检测有限公司</t>
    </r>
  </si>
  <si>
    <r>
      <rPr>
        <sz val="12"/>
        <rFont val="仿宋_GB2312"/>
        <charset val="134"/>
      </rPr>
      <t>四川省内江市市中区甜都大道</t>
    </r>
    <r>
      <rPr>
        <sz val="12"/>
        <rFont val="Times New Roman"/>
        <charset val="134"/>
      </rPr>
      <t>133</t>
    </r>
    <r>
      <rPr>
        <sz val="12"/>
        <rFont val="仿宋_GB2312"/>
        <charset val="134"/>
      </rPr>
      <t>号</t>
    </r>
  </si>
  <si>
    <t>162305020613</t>
  </si>
  <si>
    <r>
      <rPr>
        <sz val="12"/>
        <rFont val="仿宋_GB2312"/>
        <charset val="134"/>
      </rPr>
      <t>泸州市振兴机动车辆综合性能检测有限公司</t>
    </r>
  </si>
  <si>
    <r>
      <rPr>
        <sz val="12"/>
        <rFont val="仿宋_GB2312"/>
        <charset val="134"/>
      </rPr>
      <t>泸州市江阳区江南路四段</t>
    </r>
    <r>
      <rPr>
        <sz val="12"/>
        <rFont val="Times New Roman"/>
        <charset val="134"/>
      </rPr>
      <t>450</t>
    </r>
    <r>
      <rPr>
        <sz val="12"/>
        <rFont val="仿宋_GB2312"/>
        <charset val="134"/>
      </rPr>
      <t>号</t>
    </r>
  </si>
  <si>
    <t>162305020618</t>
  </si>
  <si>
    <r>
      <rPr>
        <sz val="12"/>
        <rFont val="仿宋_GB2312"/>
        <charset val="134"/>
      </rPr>
      <t>成都市温江区柳城机动车检测有限责任公司</t>
    </r>
  </si>
  <si>
    <r>
      <rPr>
        <sz val="12"/>
        <rFont val="仿宋_GB2312"/>
        <charset val="134"/>
      </rPr>
      <t>四川省成都市温江区天府街道办事处学府路北段</t>
    </r>
  </si>
  <si>
    <t>172305020001</t>
  </si>
  <si>
    <t>2023-1-10</t>
  </si>
  <si>
    <r>
      <rPr>
        <sz val="12"/>
        <rFont val="仿宋_GB2312"/>
        <charset val="134"/>
      </rPr>
      <t>青川县路安检测有限责任公司</t>
    </r>
  </si>
  <si>
    <r>
      <rPr>
        <sz val="12"/>
        <rFont val="仿宋_GB2312"/>
        <charset val="134"/>
      </rPr>
      <t>广元市青川县黄坪乡庄子坪</t>
    </r>
  </si>
  <si>
    <t>172305020021</t>
  </si>
  <si>
    <t>2023-1-16</t>
  </si>
  <si>
    <r>
      <rPr>
        <sz val="12"/>
        <rFont val="仿宋_GB2312"/>
        <charset val="134"/>
      </rPr>
      <t>旺苍县阳光机动车检测有限责任公司</t>
    </r>
  </si>
  <si>
    <r>
      <rPr>
        <sz val="12"/>
        <rFont val="仿宋_GB2312"/>
        <charset val="134"/>
      </rPr>
      <t>旺苍县嘉川镇何家坝</t>
    </r>
  </si>
  <si>
    <t>172305020036</t>
  </si>
  <si>
    <t>2023-1-18</t>
  </si>
  <si>
    <r>
      <rPr>
        <sz val="12"/>
        <rFont val="仿宋_GB2312"/>
        <charset val="134"/>
      </rPr>
      <t>梓潼县文昌机动车检测有限公司</t>
    </r>
  </si>
  <si>
    <r>
      <rPr>
        <sz val="12"/>
        <rFont val="仿宋_GB2312"/>
        <charset val="134"/>
      </rPr>
      <t>四川省绵阳市梓潼县文昌镇文昌大道中段</t>
    </r>
  </si>
  <si>
    <t>172305020047</t>
  </si>
  <si>
    <r>
      <rPr>
        <sz val="12"/>
        <rFont val="仿宋_GB2312"/>
        <charset val="134"/>
      </rPr>
      <t>九寨沟欣旅汽车安全综合检测有限责任公司</t>
    </r>
  </si>
  <si>
    <r>
      <rPr>
        <sz val="12"/>
        <rFont val="仿宋_GB2312"/>
        <charset val="134"/>
      </rPr>
      <t>九寨沟县漳扎镇牙扎村</t>
    </r>
  </si>
  <si>
    <t>172305020059</t>
  </si>
  <si>
    <r>
      <rPr>
        <sz val="12"/>
        <rFont val="仿宋_GB2312"/>
        <charset val="134"/>
      </rPr>
      <t>南充传化机动车检测有限公司</t>
    </r>
  </si>
  <si>
    <r>
      <rPr>
        <sz val="12"/>
        <rFont val="仿宋_GB2312"/>
        <charset val="134"/>
      </rPr>
      <t>四川省南充市高坪区物流大道三段</t>
    </r>
    <r>
      <rPr>
        <sz val="12"/>
        <rFont val="Times New Roman"/>
        <charset val="134"/>
      </rPr>
      <t>88</t>
    </r>
    <r>
      <rPr>
        <sz val="12"/>
        <rFont val="仿宋_GB2312"/>
        <charset val="134"/>
      </rPr>
      <t>号</t>
    </r>
  </si>
  <si>
    <t>172305020066</t>
  </si>
  <si>
    <t>2023-2-6</t>
  </si>
  <si>
    <r>
      <rPr>
        <sz val="12"/>
        <rFont val="仿宋_GB2312"/>
        <charset val="134"/>
      </rPr>
      <t>四川省崇州市机动车检测站</t>
    </r>
  </si>
  <si>
    <r>
      <rPr>
        <sz val="12"/>
        <rFont val="仿宋_GB2312"/>
        <charset val="134"/>
      </rPr>
      <t>四川省崇州市锦江乡白马社区</t>
    </r>
    <r>
      <rPr>
        <sz val="12"/>
        <rFont val="Times New Roman"/>
        <charset val="134"/>
      </rPr>
      <t>4</t>
    </r>
    <r>
      <rPr>
        <sz val="12"/>
        <rFont val="仿宋_GB2312"/>
        <charset val="134"/>
      </rPr>
      <t>组</t>
    </r>
  </si>
  <si>
    <t>172305020073</t>
  </si>
  <si>
    <r>
      <rPr>
        <sz val="12"/>
        <rFont val="仿宋_GB2312"/>
        <charset val="134"/>
      </rPr>
      <t>阆中市泰安机动车检测有限公司</t>
    </r>
  </si>
  <si>
    <r>
      <rPr>
        <sz val="12"/>
        <rFont val="仿宋_GB2312"/>
        <charset val="134"/>
      </rPr>
      <t>阆中市七里新区迎宾大道</t>
    </r>
  </si>
  <si>
    <t>172305020099</t>
  </si>
  <si>
    <t>2023-2-21</t>
  </si>
  <si>
    <r>
      <rPr>
        <sz val="12"/>
        <rFont val="仿宋_GB2312"/>
        <charset val="134"/>
      </rPr>
      <t>绵阳市泰安机动车检测有限责任公司</t>
    </r>
  </si>
  <si>
    <r>
      <rPr>
        <sz val="12"/>
        <rFont val="仿宋_GB2312"/>
        <charset val="134"/>
      </rPr>
      <t>绵阳市经开区六一堂路</t>
    </r>
  </si>
  <si>
    <t>172305020108</t>
  </si>
  <si>
    <t>2023-2-22</t>
  </si>
  <si>
    <r>
      <rPr>
        <sz val="12"/>
        <rFont val="仿宋_GB2312"/>
        <charset val="134"/>
      </rPr>
      <t>成都市北新机动车检测有限责任公司</t>
    </r>
  </si>
  <si>
    <r>
      <rPr>
        <sz val="12"/>
        <rFont val="仿宋_GB2312"/>
        <charset val="134"/>
      </rPr>
      <t>四川省成都市新都区新都镇燕塘村</t>
    </r>
  </si>
  <si>
    <t>172305020110</t>
  </si>
  <si>
    <t>2023-2-27</t>
  </si>
  <si>
    <r>
      <rPr>
        <sz val="12"/>
        <rFont val="仿宋_GB2312"/>
        <charset val="134"/>
      </rPr>
      <t>达州市天行汽车检测有限责任公司</t>
    </r>
  </si>
  <si>
    <r>
      <rPr>
        <sz val="12"/>
        <rFont val="仿宋_GB2312"/>
        <charset val="134"/>
      </rPr>
      <t>达州市通川区北外高家坝大桑湾</t>
    </r>
    <r>
      <rPr>
        <sz val="12"/>
        <rFont val="Times New Roman"/>
        <charset val="134"/>
      </rPr>
      <t>2</t>
    </r>
    <r>
      <rPr>
        <sz val="12"/>
        <rFont val="仿宋_GB2312"/>
        <charset val="134"/>
      </rPr>
      <t>号</t>
    </r>
  </si>
  <si>
    <t>172305020111</t>
  </si>
  <si>
    <r>
      <rPr>
        <sz val="12"/>
        <rFont val="仿宋_GB2312"/>
        <charset val="134"/>
      </rPr>
      <t>自贡盐都机动车检测有限责任公司</t>
    </r>
  </si>
  <si>
    <r>
      <rPr>
        <sz val="12"/>
        <rFont val="仿宋_GB2312"/>
        <charset val="134"/>
      </rPr>
      <t>四川省自贡市贡井区长土镇大坡村一组（贡井工业集中区</t>
    </r>
    <r>
      <rPr>
        <sz val="12"/>
        <rFont val="Times New Roman"/>
        <charset val="134"/>
      </rPr>
      <t>C-5</t>
    </r>
    <r>
      <rPr>
        <sz val="12"/>
        <rFont val="仿宋_GB2312"/>
        <charset val="134"/>
      </rPr>
      <t>）</t>
    </r>
  </si>
  <si>
    <t>172305020115</t>
  </si>
  <si>
    <r>
      <rPr>
        <sz val="12"/>
        <rFont val="仿宋_GB2312"/>
        <charset val="134"/>
      </rPr>
      <t>成都市邛崃泰康机动车检测有限公司</t>
    </r>
  </si>
  <si>
    <r>
      <rPr>
        <sz val="12"/>
        <rFont val="仿宋_GB2312"/>
        <charset val="134"/>
      </rPr>
      <t>邛崃市文君街道长松路</t>
    </r>
    <r>
      <rPr>
        <sz val="12"/>
        <rFont val="Times New Roman"/>
        <charset val="134"/>
      </rPr>
      <t>799</t>
    </r>
    <r>
      <rPr>
        <sz val="12"/>
        <rFont val="仿宋_GB2312"/>
        <charset val="134"/>
      </rPr>
      <t>号</t>
    </r>
  </si>
  <si>
    <t>172305020121</t>
  </si>
  <si>
    <t>2023-2-28</t>
  </si>
  <si>
    <r>
      <rPr>
        <sz val="12"/>
        <rFont val="仿宋_GB2312"/>
        <charset val="134"/>
      </rPr>
      <t>三台县顺安机动车安全技术综合性能检测有限公司</t>
    </r>
  </si>
  <si>
    <r>
      <rPr>
        <sz val="12"/>
        <rFont val="仿宋_GB2312"/>
        <charset val="134"/>
      </rPr>
      <t>三台县潼川镇梓锦新城</t>
    </r>
  </si>
  <si>
    <t>172305020122</t>
  </si>
  <si>
    <r>
      <rPr>
        <sz val="12"/>
        <rFont val="仿宋_GB2312"/>
        <charset val="134"/>
      </rPr>
      <t>广安市兰特安全技术检测有限公司</t>
    </r>
  </si>
  <si>
    <r>
      <rPr>
        <sz val="12"/>
        <rFont val="仿宋_GB2312"/>
        <charset val="134"/>
      </rPr>
      <t>四川省广安市广安经济技术开发区奎阁园区中原支路</t>
    </r>
  </si>
  <si>
    <t>172305020123</t>
  </si>
  <si>
    <t>2023-3-5</t>
  </si>
  <si>
    <r>
      <rPr>
        <sz val="12"/>
        <rFont val="仿宋_GB2312"/>
        <charset val="134"/>
      </rPr>
      <t>四川九寨机动车检测有限公司</t>
    </r>
  </si>
  <si>
    <r>
      <rPr>
        <sz val="12"/>
        <rFont val="仿宋_GB2312"/>
        <charset val="134"/>
      </rPr>
      <t>汶川县威州镇万村一组</t>
    </r>
    <r>
      <rPr>
        <sz val="12"/>
        <rFont val="Times New Roman"/>
        <charset val="134"/>
      </rPr>
      <t>11</t>
    </r>
    <r>
      <rPr>
        <sz val="12"/>
        <rFont val="仿宋_GB2312"/>
        <charset val="134"/>
      </rPr>
      <t>号</t>
    </r>
  </si>
  <si>
    <t>172305020124</t>
  </si>
  <si>
    <r>
      <rPr>
        <sz val="12"/>
        <rFont val="仿宋_GB2312"/>
        <charset val="134"/>
      </rPr>
      <t>荣县联平机动车检测有限公司</t>
    </r>
  </si>
  <si>
    <r>
      <rPr>
        <sz val="12"/>
        <rFont val="仿宋_GB2312"/>
        <charset val="134"/>
      </rPr>
      <t>四川省自贡市荣县旭阳镇观斗山村八组</t>
    </r>
  </si>
  <si>
    <t>172305020127</t>
  </si>
  <si>
    <r>
      <rPr>
        <sz val="12"/>
        <rFont val="仿宋_GB2312"/>
        <charset val="134"/>
      </rPr>
      <t>开江县利安机动车辆检测有限责任公司</t>
    </r>
  </si>
  <si>
    <r>
      <rPr>
        <sz val="12"/>
        <rFont val="仿宋_GB2312"/>
        <charset val="134"/>
      </rPr>
      <t>四川省达州市开江县新宁镇三里桥村三社</t>
    </r>
  </si>
  <si>
    <t>172305020148</t>
  </si>
  <si>
    <r>
      <rPr>
        <sz val="12"/>
        <rFont val="仿宋_GB2312"/>
        <charset val="134"/>
      </rPr>
      <t>万源市通达机动车辆检测有限责任公司</t>
    </r>
  </si>
  <si>
    <r>
      <rPr>
        <sz val="12"/>
        <rFont val="仿宋_GB2312"/>
        <charset val="134"/>
      </rPr>
      <t>达州市万源市太平镇石岗村四组</t>
    </r>
  </si>
  <si>
    <t>172305020149</t>
  </si>
  <si>
    <r>
      <rPr>
        <sz val="12"/>
        <rFont val="仿宋_GB2312"/>
        <charset val="134"/>
      </rPr>
      <t>泸县汇兴机动车安全技术检测有限公司</t>
    </r>
  </si>
  <si>
    <r>
      <rPr>
        <sz val="12"/>
        <rFont val="仿宋_GB2312"/>
        <charset val="134"/>
      </rPr>
      <t>泸县福集镇玉蟾大道西段</t>
    </r>
  </si>
  <si>
    <t>172305020156</t>
  </si>
  <si>
    <r>
      <rPr>
        <sz val="12"/>
        <rFont val="仿宋_GB2312"/>
        <charset val="134"/>
      </rPr>
      <t>洪雅县风信汽车检测有限公司</t>
    </r>
  </si>
  <si>
    <r>
      <rPr>
        <sz val="12"/>
        <rFont val="仿宋_GB2312"/>
        <charset val="134"/>
      </rPr>
      <t>四川省眉山市洪雅县止戈镇八角庙村</t>
    </r>
    <r>
      <rPr>
        <sz val="12"/>
        <rFont val="Times New Roman"/>
        <charset val="134"/>
      </rPr>
      <t>4</t>
    </r>
    <r>
      <rPr>
        <sz val="12"/>
        <rFont val="仿宋_GB2312"/>
        <charset val="134"/>
      </rPr>
      <t>组</t>
    </r>
  </si>
  <si>
    <t>172305020189</t>
  </si>
  <si>
    <t>2023-4-4</t>
  </si>
  <si>
    <r>
      <rPr>
        <sz val="12"/>
        <rFont val="仿宋_GB2312"/>
        <charset val="134"/>
      </rPr>
      <t>乐山重安机动车检测服务有限责任公司</t>
    </r>
  </si>
  <si>
    <r>
      <rPr>
        <sz val="12"/>
        <rFont val="仿宋_GB2312"/>
        <charset val="134"/>
      </rPr>
      <t>四川省乐山市高新区南新路</t>
    </r>
    <r>
      <rPr>
        <sz val="12"/>
        <rFont val="Times New Roman"/>
        <charset val="134"/>
      </rPr>
      <t>838</t>
    </r>
    <r>
      <rPr>
        <sz val="12"/>
        <rFont val="仿宋_GB2312"/>
        <charset val="134"/>
      </rPr>
      <t>号</t>
    </r>
  </si>
  <si>
    <t>172305020195</t>
  </si>
  <si>
    <r>
      <rPr>
        <sz val="12"/>
        <rFont val="仿宋_GB2312"/>
        <charset val="134"/>
      </rPr>
      <t>成都市锦兴车辆检测有限公司</t>
    </r>
  </si>
  <si>
    <r>
      <rPr>
        <sz val="12"/>
        <rFont val="仿宋_GB2312"/>
        <charset val="134"/>
      </rPr>
      <t>成都市郫县犀浦镇犀方路</t>
    </r>
  </si>
  <si>
    <t>172305020198</t>
  </si>
  <si>
    <r>
      <rPr>
        <sz val="12"/>
        <rFont val="仿宋_GB2312"/>
        <charset val="134"/>
      </rPr>
      <t>会理县路达汽车检测有限公司</t>
    </r>
  </si>
  <si>
    <r>
      <rPr>
        <sz val="12"/>
        <rFont val="仿宋_GB2312"/>
        <charset val="134"/>
      </rPr>
      <t>四川省凉山州会理县老街乡沙坝村</t>
    </r>
    <r>
      <rPr>
        <sz val="12"/>
        <rFont val="Times New Roman"/>
        <charset val="134"/>
      </rPr>
      <t>4</t>
    </r>
    <r>
      <rPr>
        <sz val="12"/>
        <rFont val="仿宋_GB2312"/>
        <charset val="134"/>
      </rPr>
      <t>组</t>
    </r>
  </si>
  <si>
    <t>172305020199</t>
  </si>
  <si>
    <r>
      <rPr>
        <sz val="12"/>
        <rFont val="仿宋_GB2312"/>
        <charset val="134"/>
      </rPr>
      <t>成都市温江区长运机动车检测有限公司</t>
    </r>
  </si>
  <si>
    <r>
      <rPr>
        <sz val="12"/>
        <rFont val="仿宋_GB2312"/>
        <charset val="134"/>
      </rPr>
      <t>成都市温江区柳城镇永兴路</t>
    </r>
    <r>
      <rPr>
        <sz val="12"/>
        <rFont val="Times New Roman"/>
        <charset val="134"/>
      </rPr>
      <t>877</t>
    </r>
    <r>
      <rPr>
        <sz val="12"/>
        <rFont val="仿宋_GB2312"/>
        <charset val="134"/>
      </rPr>
      <t>号</t>
    </r>
  </si>
  <si>
    <t>172305020203</t>
  </si>
  <si>
    <t>2023-4-19</t>
  </si>
  <si>
    <r>
      <rPr>
        <sz val="12"/>
        <rFont val="仿宋_GB2312"/>
        <charset val="134"/>
      </rPr>
      <t>凉山州道兴科技有限公司</t>
    </r>
  </si>
  <si>
    <r>
      <rPr>
        <sz val="12"/>
        <rFont val="仿宋_GB2312"/>
        <charset val="134"/>
      </rPr>
      <t>四川省凉山州西昌市小庙乡焦家村三组</t>
    </r>
  </si>
  <si>
    <t>172305020216</t>
  </si>
  <si>
    <t>2023-4-18</t>
  </si>
  <si>
    <r>
      <rPr>
        <sz val="12"/>
        <rFont val="仿宋_GB2312"/>
        <charset val="134"/>
      </rPr>
      <t>德阳国信机动车检测有限公司</t>
    </r>
  </si>
  <si>
    <r>
      <rPr>
        <sz val="12"/>
        <rFont val="仿宋_GB2312"/>
        <charset val="134"/>
      </rPr>
      <t>四川省德阳市旌阳区泰山南路三段</t>
    </r>
    <r>
      <rPr>
        <sz val="12"/>
        <rFont val="Times New Roman"/>
        <charset val="134"/>
      </rPr>
      <t>76</t>
    </r>
    <r>
      <rPr>
        <sz val="12"/>
        <rFont val="仿宋_GB2312"/>
        <charset val="134"/>
      </rPr>
      <t>号</t>
    </r>
  </si>
  <si>
    <t>172305020220</t>
  </si>
  <si>
    <t>2023-4-20</t>
  </si>
  <si>
    <r>
      <rPr>
        <sz val="12"/>
        <rFont val="仿宋_GB2312"/>
        <charset val="134"/>
      </rPr>
      <t>四川川运机动车检测有限公司</t>
    </r>
  </si>
  <si>
    <r>
      <rPr>
        <sz val="12"/>
        <rFont val="仿宋_GB2312"/>
        <charset val="134"/>
      </rPr>
      <t>四川省成都市成华区龙潭寺东路</t>
    </r>
    <r>
      <rPr>
        <sz val="12"/>
        <rFont val="Times New Roman"/>
        <charset val="134"/>
      </rPr>
      <t>296</t>
    </r>
    <r>
      <rPr>
        <sz val="12"/>
        <rFont val="仿宋_GB2312"/>
        <charset val="134"/>
      </rPr>
      <t>号</t>
    </r>
  </si>
  <si>
    <t>172305020221</t>
  </si>
  <si>
    <r>
      <rPr>
        <sz val="12"/>
        <rFont val="仿宋_GB2312"/>
        <charset val="134"/>
      </rPr>
      <t>渠县致远汽车检测有限责任公司</t>
    </r>
  </si>
  <si>
    <r>
      <rPr>
        <sz val="12"/>
        <rFont val="仿宋_GB2312"/>
        <charset val="134"/>
      </rPr>
      <t>渠县渠南乡大山村二组</t>
    </r>
  </si>
  <si>
    <t>172305020232</t>
  </si>
  <si>
    <r>
      <rPr>
        <sz val="12"/>
        <rFont val="仿宋_GB2312"/>
        <charset val="134"/>
      </rPr>
      <t>四川直通汽车检验服务有限公司</t>
    </r>
  </si>
  <si>
    <r>
      <rPr>
        <sz val="12"/>
        <rFont val="仿宋_GB2312"/>
        <charset val="134"/>
      </rPr>
      <t>内江市东兴区</t>
    </r>
    <r>
      <rPr>
        <sz val="12"/>
        <rFont val="宋体"/>
        <charset val="134"/>
      </rPr>
      <t>椑</t>
    </r>
    <r>
      <rPr>
        <sz val="12"/>
        <rFont val="仿宋_GB2312"/>
        <charset val="134"/>
      </rPr>
      <t>木镇门家溪</t>
    </r>
  </si>
  <si>
    <t>172305020256</t>
  </si>
  <si>
    <t>2023-5-11</t>
  </si>
  <si>
    <r>
      <rPr>
        <sz val="12"/>
        <rFont val="仿宋_GB2312"/>
        <charset val="134"/>
      </rPr>
      <t>江油鸿飞机动车检测服务有限公司</t>
    </r>
  </si>
  <si>
    <r>
      <rPr>
        <sz val="12"/>
        <rFont val="仿宋_GB2312"/>
        <charset val="134"/>
      </rPr>
      <t>绵阳市江油市彰明镇长庚村四组</t>
    </r>
  </si>
  <si>
    <t>172305020274</t>
  </si>
  <si>
    <t>2023-5-16</t>
  </si>
  <si>
    <r>
      <rPr>
        <sz val="12"/>
        <rFont val="仿宋_GB2312"/>
        <charset val="134"/>
      </rPr>
      <t>平昌金财机动车安全技术检测有限公司</t>
    </r>
  </si>
  <si>
    <r>
      <rPr>
        <sz val="12"/>
        <rFont val="仿宋_GB2312"/>
        <charset val="134"/>
      </rPr>
      <t>四川省平昌县坦溪镇民兴村</t>
    </r>
  </si>
  <si>
    <t>172305020281</t>
  </si>
  <si>
    <r>
      <rPr>
        <sz val="12"/>
        <rFont val="仿宋_GB2312"/>
        <charset val="134"/>
      </rPr>
      <t>宜宾市技安机动车检测服务有限公司</t>
    </r>
  </si>
  <si>
    <r>
      <rPr>
        <sz val="12"/>
        <rFont val="仿宋_GB2312"/>
        <charset val="134"/>
      </rPr>
      <t>宜宾市柏溪镇城北新区金山路</t>
    </r>
  </si>
  <si>
    <t>172305020299</t>
  </si>
  <si>
    <r>
      <rPr>
        <sz val="12"/>
        <rFont val="仿宋_GB2312"/>
        <charset val="134"/>
      </rPr>
      <t>资中县子航机动车检测有限公司</t>
    </r>
  </si>
  <si>
    <r>
      <rPr>
        <sz val="12"/>
        <rFont val="仿宋_GB2312"/>
        <charset val="134"/>
      </rPr>
      <t>资中县水南镇资州大道南三段</t>
    </r>
    <r>
      <rPr>
        <sz val="12"/>
        <rFont val="Times New Roman"/>
        <charset val="134"/>
      </rPr>
      <t>15</t>
    </r>
    <r>
      <rPr>
        <sz val="12"/>
        <rFont val="仿宋_GB2312"/>
        <charset val="134"/>
      </rPr>
      <t>号</t>
    </r>
  </si>
  <si>
    <t>172305020311</t>
  </si>
  <si>
    <t>2023-6-11</t>
  </si>
  <si>
    <r>
      <rPr>
        <sz val="12"/>
        <rFont val="仿宋_GB2312"/>
        <charset val="134"/>
      </rPr>
      <t>安岳县联合机动车检测有限责任公司</t>
    </r>
  </si>
  <si>
    <t>172305020323</t>
  </si>
  <si>
    <r>
      <rPr>
        <sz val="12"/>
        <rFont val="仿宋_GB2312"/>
        <charset val="134"/>
      </rPr>
      <t>凉山彝族自治州公路运输汽车综合性能检测站</t>
    </r>
  </si>
  <si>
    <r>
      <rPr>
        <sz val="12"/>
        <rFont val="仿宋_GB2312"/>
        <charset val="134"/>
      </rPr>
      <t>西昌市川兴镇民和村</t>
    </r>
  </si>
  <si>
    <t>172305020324</t>
  </si>
  <si>
    <r>
      <rPr>
        <sz val="12"/>
        <rFont val="仿宋_GB2312"/>
        <charset val="134"/>
      </rPr>
      <t>德昌县路达汽车检测有限公司</t>
    </r>
  </si>
  <si>
    <r>
      <rPr>
        <sz val="12"/>
        <rFont val="仿宋_GB2312"/>
        <charset val="134"/>
      </rPr>
      <t>德昌县王所镇大冯村沙湾沟</t>
    </r>
  </si>
  <si>
    <t>172305020325</t>
  </si>
  <si>
    <r>
      <rPr>
        <sz val="12"/>
        <rFont val="仿宋_GB2312"/>
        <charset val="134"/>
      </rPr>
      <t>成都双流众维机动车检测有限责任公司</t>
    </r>
  </si>
  <si>
    <r>
      <rPr>
        <sz val="12"/>
        <rFont val="仿宋_GB2312"/>
        <charset val="134"/>
      </rPr>
      <t>成都市双流区彭镇光荣一、二组</t>
    </r>
  </si>
  <si>
    <t>172305020327</t>
  </si>
  <si>
    <r>
      <rPr>
        <sz val="12"/>
        <rFont val="仿宋_GB2312"/>
        <charset val="134"/>
      </rPr>
      <t>会东县路达汽车检测有限责任公司</t>
    </r>
  </si>
  <si>
    <r>
      <rPr>
        <sz val="12"/>
        <rFont val="仿宋_GB2312"/>
        <charset val="134"/>
      </rPr>
      <t>会东县小坝心</t>
    </r>
  </si>
  <si>
    <t>172305020350</t>
  </si>
  <si>
    <t>2023-7-2</t>
  </si>
  <si>
    <r>
      <rPr>
        <sz val="12"/>
        <rFont val="仿宋_GB2312"/>
        <charset val="134"/>
      </rPr>
      <t>达州市金顺汽车检测有限公司</t>
    </r>
  </si>
  <si>
    <r>
      <rPr>
        <sz val="12"/>
        <rFont val="仿宋_GB2312"/>
        <charset val="134"/>
      </rPr>
      <t>四川省达州市通川区朝阳中路</t>
    </r>
    <r>
      <rPr>
        <sz val="12"/>
        <rFont val="Times New Roman"/>
        <charset val="134"/>
      </rPr>
      <t>415</t>
    </r>
    <r>
      <rPr>
        <sz val="12"/>
        <rFont val="仿宋_GB2312"/>
        <charset val="134"/>
      </rPr>
      <t>号</t>
    </r>
  </si>
  <si>
    <t>172305020351</t>
  </si>
  <si>
    <r>
      <rPr>
        <sz val="12"/>
        <rFont val="仿宋_GB2312"/>
        <charset val="134"/>
      </rPr>
      <t>宜宾市雅通机动车检测有限责任公司</t>
    </r>
  </si>
  <si>
    <r>
      <rPr>
        <sz val="12"/>
        <rFont val="仿宋_GB2312"/>
        <charset val="134"/>
      </rPr>
      <t>宜宾市翠屏区旧洲组团北连接线以东</t>
    </r>
    <r>
      <rPr>
        <sz val="12"/>
        <rFont val="Times New Roman"/>
        <charset val="134"/>
      </rPr>
      <t>D-2</t>
    </r>
    <r>
      <rPr>
        <sz val="12"/>
        <rFont val="仿宋_GB2312"/>
        <charset val="134"/>
      </rPr>
      <t>地块学院路</t>
    </r>
  </si>
  <si>
    <t>172305020354</t>
  </si>
  <si>
    <r>
      <rPr>
        <sz val="12"/>
        <rFont val="仿宋_GB2312"/>
        <charset val="134"/>
      </rPr>
      <t>泸州市技安检验服务有限公司</t>
    </r>
  </si>
  <si>
    <r>
      <rPr>
        <sz val="12"/>
        <rFont val="仿宋_GB2312"/>
        <charset val="134"/>
      </rPr>
      <t>泸州市龙马潭区安宁大道一段</t>
    </r>
    <r>
      <rPr>
        <sz val="12"/>
        <rFont val="Times New Roman"/>
        <charset val="134"/>
      </rPr>
      <t>21</t>
    </r>
    <r>
      <rPr>
        <sz val="12"/>
        <rFont val="仿宋_GB2312"/>
        <charset val="134"/>
      </rPr>
      <t>号</t>
    </r>
  </si>
  <si>
    <t>172305020377</t>
  </si>
  <si>
    <t>2023-7-19</t>
  </si>
  <si>
    <r>
      <rPr>
        <sz val="12"/>
        <rFont val="仿宋_GB2312"/>
        <charset val="134"/>
      </rPr>
      <t>遂宁市陆科机动车检测有限公司</t>
    </r>
  </si>
  <si>
    <r>
      <rPr>
        <sz val="12"/>
        <rFont val="仿宋_GB2312"/>
        <charset val="134"/>
      </rPr>
      <t>遂宁市船山区中国西部现代物流港西部铁路物流园</t>
    </r>
  </si>
  <si>
    <t>172305020384</t>
  </si>
  <si>
    <r>
      <rPr>
        <sz val="12"/>
        <rFont val="仿宋_GB2312"/>
        <charset val="134"/>
      </rPr>
      <t>射洪县洪运汽车检测有限公司</t>
    </r>
  </si>
  <si>
    <r>
      <rPr>
        <sz val="12"/>
        <rFont val="仿宋_GB2312"/>
        <charset val="134"/>
      </rPr>
      <t>射洪县太和镇环城西路</t>
    </r>
  </si>
  <si>
    <t>172305020405</t>
  </si>
  <si>
    <t>2023-7-30</t>
  </si>
  <si>
    <r>
      <rPr>
        <sz val="12"/>
        <rFont val="仿宋_GB2312"/>
        <charset val="134"/>
      </rPr>
      <t>大英县新盛机动车检测有限公司</t>
    </r>
  </si>
  <si>
    <r>
      <rPr>
        <sz val="12"/>
        <rFont val="仿宋_GB2312"/>
        <charset val="134"/>
      </rPr>
      <t>大英县新城区天平街</t>
    </r>
  </si>
  <si>
    <t>172305020409</t>
  </si>
  <si>
    <r>
      <rPr>
        <sz val="12"/>
        <rFont val="仿宋_GB2312"/>
        <charset val="134"/>
      </rPr>
      <t>甘孜州安驰机动车综合检测有限责任公司</t>
    </r>
  </si>
  <si>
    <r>
      <rPr>
        <sz val="12"/>
        <rFont val="仿宋_GB2312"/>
        <charset val="134"/>
      </rPr>
      <t>甘孜州康定折多塘村</t>
    </r>
  </si>
  <si>
    <t>172305020415</t>
  </si>
  <si>
    <t>2023-8-8</t>
  </si>
  <si>
    <r>
      <rPr>
        <sz val="12"/>
        <rFont val="仿宋_GB2312"/>
        <charset val="134"/>
      </rPr>
      <t>眉山市宏光机动车检验有限公司</t>
    </r>
  </si>
  <si>
    <r>
      <rPr>
        <sz val="12"/>
        <rFont val="仿宋_GB2312"/>
        <charset val="134"/>
      </rPr>
      <t>四川省眉山市东坡区科技工业园二路</t>
    </r>
    <r>
      <rPr>
        <sz val="12"/>
        <rFont val="Times New Roman"/>
        <charset val="134"/>
      </rPr>
      <t>366</t>
    </r>
    <r>
      <rPr>
        <sz val="12"/>
        <rFont val="仿宋_GB2312"/>
        <charset val="134"/>
      </rPr>
      <t>号</t>
    </r>
  </si>
  <si>
    <t>172305020416</t>
  </si>
  <si>
    <r>
      <rPr>
        <sz val="12"/>
        <rFont val="仿宋_GB2312"/>
        <charset val="134"/>
      </rPr>
      <t>乐山市腾祥机动车检测有限公司</t>
    </r>
  </si>
  <si>
    <r>
      <rPr>
        <sz val="12"/>
        <rFont val="仿宋_GB2312"/>
        <charset val="134"/>
      </rPr>
      <t>乐山市市中区苏稽镇龙滩尾村四组</t>
    </r>
  </si>
  <si>
    <t>172305020424</t>
  </si>
  <si>
    <t>2023-8-14</t>
  </si>
  <si>
    <r>
      <rPr>
        <sz val="12"/>
        <rFont val="仿宋_GB2312"/>
        <charset val="134"/>
      </rPr>
      <t>会理县硕顺机动车检测有限责任公司</t>
    </r>
  </si>
  <si>
    <r>
      <rPr>
        <sz val="12"/>
        <rFont val="仿宋_GB2312"/>
        <charset val="134"/>
      </rPr>
      <t>会理县城南街道南阁村</t>
    </r>
    <r>
      <rPr>
        <sz val="12"/>
        <rFont val="Times New Roman"/>
        <charset val="134"/>
      </rPr>
      <t>5</t>
    </r>
    <r>
      <rPr>
        <sz val="12"/>
        <rFont val="仿宋_GB2312"/>
        <charset val="134"/>
      </rPr>
      <t>组</t>
    </r>
  </si>
  <si>
    <t>172305020428</t>
  </si>
  <si>
    <t>2023-8-20</t>
  </si>
  <si>
    <r>
      <rPr>
        <sz val="12"/>
        <rFont val="仿宋_GB2312"/>
        <charset val="134"/>
      </rPr>
      <t>汉源县顺新机动车检测有限公司</t>
    </r>
  </si>
  <si>
    <r>
      <rPr>
        <sz val="12"/>
        <rFont val="仿宋_GB2312"/>
        <charset val="134"/>
      </rPr>
      <t>四川省雅安市汉源县唐家镇合同村</t>
    </r>
    <r>
      <rPr>
        <sz val="12"/>
        <rFont val="Times New Roman"/>
        <charset val="134"/>
      </rPr>
      <t>1</t>
    </r>
    <r>
      <rPr>
        <sz val="12"/>
        <rFont val="仿宋_GB2312"/>
        <charset val="134"/>
      </rPr>
      <t>组</t>
    </r>
  </si>
  <si>
    <t>172305020429</t>
  </si>
  <si>
    <r>
      <rPr>
        <sz val="12"/>
        <rFont val="仿宋_GB2312"/>
        <charset val="134"/>
      </rPr>
      <t>泸县盛达汽车综合性能检测有限公司</t>
    </r>
  </si>
  <si>
    <r>
      <rPr>
        <sz val="12"/>
        <rFont val="仿宋_GB2312"/>
        <charset val="134"/>
      </rPr>
      <t>四川省泸县福集镇</t>
    </r>
  </si>
  <si>
    <t>172305020449</t>
  </si>
  <si>
    <t>2023-8-24</t>
  </si>
  <si>
    <r>
      <rPr>
        <sz val="12"/>
        <rFont val="仿宋_GB2312"/>
        <charset val="134"/>
      </rPr>
      <t>南充市蓝天机动车检测有限公司</t>
    </r>
  </si>
  <si>
    <r>
      <rPr>
        <sz val="12"/>
        <rFont val="仿宋_GB2312"/>
        <charset val="134"/>
      </rPr>
      <t>南充市嘉陵区甲子沟路</t>
    </r>
  </si>
  <si>
    <t>172305020101</t>
  </si>
  <si>
    <r>
      <rPr>
        <sz val="12"/>
        <rFont val="仿宋_GB2312"/>
        <charset val="134"/>
      </rPr>
      <t>蓬溪县驰泰机动车检测有限公司</t>
    </r>
  </si>
  <si>
    <r>
      <rPr>
        <sz val="12"/>
        <rFont val="仿宋_GB2312"/>
        <charset val="134"/>
      </rPr>
      <t>蓬溪县上游工业园梨园路</t>
    </r>
  </si>
  <si>
    <t>172305020469</t>
  </si>
  <si>
    <r>
      <rPr>
        <sz val="12"/>
        <rFont val="仿宋_GB2312"/>
        <charset val="134"/>
      </rPr>
      <t>夹江县三强机动车检测有限公司</t>
    </r>
  </si>
  <si>
    <r>
      <rPr>
        <sz val="12"/>
        <rFont val="仿宋_GB2312"/>
        <charset val="134"/>
      </rPr>
      <t>夹江县甘江镇席湾村八社</t>
    </r>
  </si>
  <si>
    <t>172305020473</t>
  </si>
  <si>
    <t>2023-9-18</t>
  </si>
  <si>
    <r>
      <rPr>
        <sz val="12"/>
        <rFont val="仿宋_GB2312"/>
        <charset val="134"/>
      </rPr>
      <t>西昌至诚汽车检测有限公司</t>
    </r>
  </si>
  <si>
    <r>
      <rPr>
        <sz val="12"/>
        <rFont val="仿宋_GB2312"/>
        <charset val="134"/>
      </rPr>
      <t>凉山州西昌市西乡乡古村三组</t>
    </r>
  </si>
  <si>
    <t>172305020474</t>
  </si>
  <si>
    <r>
      <rPr>
        <sz val="12"/>
        <rFont val="仿宋_GB2312"/>
        <charset val="134"/>
      </rPr>
      <t>雅安市云和机动车检测有限公司</t>
    </r>
  </si>
  <si>
    <r>
      <rPr>
        <sz val="12"/>
        <rFont val="仿宋_GB2312"/>
        <charset val="134"/>
      </rPr>
      <t>雅安市经开区蒙顶山镇虎啸桥路</t>
    </r>
    <r>
      <rPr>
        <sz val="12"/>
        <rFont val="Times New Roman"/>
        <charset val="134"/>
      </rPr>
      <t>55</t>
    </r>
    <r>
      <rPr>
        <sz val="12"/>
        <rFont val="仿宋_GB2312"/>
        <charset val="134"/>
      </rPr>
      <t>号</t>
    </r>
  </si>
  <si>
    <t>172305020482</t>
  </si>
  <si>
    <r>
      <rPr>
        <sz val="12"/>
        <rFont val="仿宋_GB2312"/>
        <charset val="134"/>
      </rPr>
      <t>遂宁市开阔机动车安全技术检测有限公司</t>
    </r>
  </si>
  <si>
    <r>
      <rPr>
        <sz val="12"/>
        <rFont val="仿宋_GB2312"/>
        <charset val="134"/>
      </rPr>
      <t>四川省遂宁市安居区演化寺工业园</t>
    </r>
  </si>
  <si>
    <t>172305020484</t>
  </si>
  <si>
    <r>
      <rPr>
        <sz val="12"/>
        <rFont val="仿宋_GB2312"/>
        <charset val="134"/>
      </rPr>
      <t>夹江县瑞兴机动车检测有限公司</t>
    </r>
  </si>
  <si>
    <r>
      <rPr>
        <sz val="12"/>
        <rFont val="仿宋_GB2312"/>
        <charset val="134"/>
      </rPr>
      <t>夹江县</t>
    </r>
    <r>
      <rPr>
        <sz val="12"/>
        <rFont val="宋体"/>
        <charset val="134"/>
      </rPr>
      <t>漹</t>
    </r>
    <r>
      <rPr>
        <sz val="12"/>
        <rFont val="仿宋_GB2312"/>
        <charset val="134"/>
      </rPr>
      <t>城镇新华村</t>
    </r>
    <r>
      <rPr>
        <sz val="12"/>
        <rFont val="Times New Roman"/>
        <charset val="134"/>
      </rPr>
      <t>2</t>
    </r>
    <r>
      <rPr>
        <sz val="12"/>
        <rFont val="仿宋_GB2312"/>
        <charset val="134"/>
      </rPr>
      <t>社</t>
    </r>
  </si>
  <si>
    <t>172305020491</t>
  </si>
  <si>
    <t>2023-9-27</t>
  </si>
  <si>
    <t>0833-5601578</t>
  </si>
  <si>
    <r>
      <rPr>
        <sz val="12"/>
        <rFont val="仿宋_GB2312"/>
        <charset val="134"/>
      </rPr>
      <t>宣汉县永安车辆检测有限公司</t>
    </r>
  </si>
  <si>
    <r>
      <rPr>
        <sz val="12"/>
        <rFont val="仿宋_GB2312"/>
        <charset val="134"/>
      </rPr>
      <t>宣汉县柳池乡茅岭村</t>
    </r>
    <r>
      <rPr>
        <sz val="12"/>
        <rFont val="Times New Roman"/>
        <charset val="134"/>
      </rPr>
      <t>3</t>
    </r>
    <r>
      <rPr>
        <sz val="12"/>
        <rFont val="仿宋_GB2312"/>
        <charset val="134"/>
      </rPr>
      <t>社</t>
    </r>
  </si>
  <si>
    <t>172305020494</t>
  </si>
  <si>
    <t>2023-9-28</t>
  </si>
  <si>
    <r>
      <rPr>
        <sz val="12"/>
        <rFont val="仿宋_GB2312"/>
        <charset val="134"/>
      </rPr>
      <t>雅安草坝顺通机动车检测有限公司</t>
    </r>
  </si>
  <si>
    <r>
      <rPr>
        <sz val="12"/>
        <rFont val="仿宋_GB2312"/>
        <charset val="134"/>
      </rPr>
      <t>雅安市雨城区草坝镇</t>
    </r>
  </si>
  <si>
    <t>172305020510</t>
  </si>
  <si>
    <t>2023-10-10</t>
  </si>
  <si>
    <r>
      <rPr>
        <sz val="12"/>
        <rFont val="仿宋_GB2312"/>
        <charset val="134"/>
      </rPr>
      <t>南部县国景机动车检测有限公司</t>
    </r>
  </si>
  <si>
    <r>
      <rPr>
        <sz val="12"/>
        <rFont val="仿宋_GB2312"/>
        <charset val="134"/>
      </rPr>
      <t>四川省南充市南部县老鸦镇望水村六社</t>
    </r>
  </si>
  <si>
    <t>172305020513</t>
  </si>
  <si>
    <t>2023-10-12</t>
  </si>
  <si>
    <r>
      <rPr>
        <sz val="12"/>
        <rFont val="仿宋_GB2312"/>
        <charset val="134"/>
      </rPr>
      <t>眉山市彭山御顺机动车检测有限责任公司</t>
    </r>
  </si>
  <si>
    <r>
      <rPr>
        <sz val="12"/>
        <rFont val="仿宋_GB2312"/>
        <charset val="134"/>
      </rPr>
      <t>眉山市彭山区凤鸣镇凤鸣大道一段</t>
    </r>
    <r>
      <rPr>
        <sz val="12"/>
        <rFont val="Times New Roman"/>
        <charset val="134"/>
      </rPr>
      <t>552</t>
    </r>
    <r>
      <rPr>
        <sz val="12"/>
        <rFont val="仿宋_GB2312"/>
        <charset val="134"/>
      </rPr>
      <t>号</t>
    </r>
  </si>
  <si>
    <t>172305020515</t>
  </si>
  <si>
    <r>
      <rPr>
        <sz val="12"/>
        <rFont val="仿宋_GB2312"/>
        <charset val="134"/>
      </rPr>
      <t>成都新津克维科机动车检测有限公司</t>
    </r>
  </si>
  <si>
    <r>
      <rPr>
        <sz val="12"/>
        <rFont val="仿宋_GB2312"/>
        <charset val="134"/>
      </rPr>
      <t>四川省成都市新津县新平镇狮子村六组</t>
    </r>
  </si>
  <si>
    <t>172305020525</t>
  </si>
  <si>
    <r>
      <rPr>
        <sz val="12"/>
        <rFont val="仿宋_GB2312"/>
        <charset val="134"/>
      </rPr>
      <t>南江县新东亿机动车检测有限公司</t>
    </r>
  </si>
  <si>
    <r>
      <rPr>
        <sz val="12"/>
        <rFont val="仿宋_GB2312"/>
        <charset val="134"/>
      </rPr>
      <t>巴中市南江县南江镇明月村一社</t>
    </r>
  </si>
  <si>
    <t>172305020527</t>
  </si>
  <si>
    <r>
      <rPr>
        <sz val="12"/>
        <rFont val="仿宋_GB2312"/>
        <charset val="134"/>
      </rPr>
      <t>南充市同创机动车尾气检测有限公司</t>
    </r>
  </si>
  <si>
    <r>
      <rPr>
        <sz val="12"/>
        <rFont val="仿宋_GB2312"/>
        <charset val="134"/>
      </rPr>
      <t>南充市顺庆区潆溪镇（川东北汽贸中心）</t>
    </r>
  </si>
  <si>
    <t>172305020547</t>
  </si>
  <si>
    <r>
      <rPr>
        <sz val="12"/>
        <rFont val="仿宋_GB2312"/>
        <charset val="134"/>
      </rPr>
      <t>乐山全立机动车检测服务有限公司</t>
    </r>
  </si>
  <si>
    <r>
      <rPr>
        <sz val="12"/>
        <rFont val="仿宋_GB2312"/>
        <charset val="134"/>
      </rPr>
      <t>乐山市市中区绵竹镇张铺儿村</t>
    </r>
    <r>
      <rPr>
        <sz val="12"/>
        <rFont val="Times New Roman"/>
        <charset val="134"/>
      </rPr>
      <t>5</t>
    </r>
    <r>
      <rPr>
        <sz val="12"/>
        <rFont val="仿宋_GB2312"/>
        <charset val="134"/>
      </rPr>
      <t>社</t>
    </r>
  </si>
  <si>
    <t>172305020548</t>
  </si>
  <si>
    <r>
      <rPr>
        <sz val="12"/>
        <rFont val="仿宋_GB2312"/>
        <charset val="134"/>
      </rPr>
      <t>雅安亨运机动车安全技术检验有限公司</t>
    </r>
  </si>
  <si>
    <r>
      <rPr>
        <sz val="12"/>
        <rFont val="仿宋_GB2312"/>
        <charset val="134"/>
      </rPr>
      <t>雅安市雨城区对岩镇坎坡村</t>
    </r>
  </si>
  <si>
    <t>172305020549</t>
  </si>
  <si>
    <r>
      <rPr>
        <sz val="12"/>
        <rFont val="仿宋_GB2312"/>
        <charset val="134"/>
      </rPr>
      <t>简阳国鑫机动车安全检测有限公司</t>
    </r>
  </si>
  <si>
    <r>
      <rPr>
        <sz val="12"/>
        <rFont val="仿宋_GB2312"/>
        <charset val="134"/>
      </rPr>
      <t>简阳市工业园区大地产业园</t>
    </r>
  </si>
  <si>
    <t>172305020567</t>
  </si>
  <si>
    <r>
      <rPr>
        <sz val="12"/>
        <rFont val="仿宋_GB2312"/>
        <charset val="134"/>
      </rPr>
      <t>攀枝花市金程机动车综合检测有限公司</t>
    </r>
  </si>
  <si>
    <r>
      <rPr>
        <sz val="12"/>
        <rFont val="仿宋_GB2312"/>
        <charset val="134"/>
      </rPr>
      <t>攀枝花市仁和区南山循环经济发展区橄榄坪园</t>
    </r>
  </si>
  <si>
    <t>172305020611</t>
  </si>
  <si>
    <r>
      <rPr>
        <sz val="12"/>
        <rFont val="仿宋_GB2312"/>
        <charset val="134"/>
      </rPr>
      <t>资阳市恒立运输服务有限公司</t>
    </r>
  </si>
  <si>
    <r>
      <rPr>
        <sz val="12"/>
        <rFont val="仿宋_GB2312"/>
        <charset val="134"/>
      </rPr>
      <t>资阳市雁江区娇子大道</t>
    </r>
    <r>
      <rPr>
        <sz val="12"/>
        <rFont val="Times New Roman"/>
        <charset val="134"/>
      </rPr>
      <t>661</t>
    </r>
    <r>
      <rPr>
        <sz val="12"/>
        <rFont val="仿宋_GB2312"/>
        <charset val="134"/>
      </rPr>
      <t>号</t>
    </r>
  </si>
  <si>
    <t>182305020012</t>
  </si>
  <si>
    <t>2024-1-7</t>
  </si>
  <si>
    <r>
      <rPr>
        <sz val="12"/>
        <rFont val="仿宋_GB2312"/>
        <charset val="134"/>
      </rPr>
      <t>宜宾市南溪区骏宝机动车检测服务有限公司</t>
    </r>
  </si>
  <si>
    <r>
      <rPr>
        <sz val="12"/>
        <rFont val="仿宋_GB2312"/>
        <charset val="134"/>
      </rPr>
      <t>宜宾市南溪区罗龙街道杉木村五组</t>
    </r>
  </si>
  <si>
    <t>182305020015</t>
  </si>
  <si>
    <r>
      <rPr>
        <sz val="12"/>
        <rFont val="仿宋_GB2312"/>
        <charset val="134"/>
      </rPr>
      <t>成都市双流区双安车辆检测有限公司</t>
    </r>
  </si>
  <si>
    <r>
      <rPr>
        <sz val="12"/>
        <rFont val="仿宋_GB2312"/>
        <charset val="134"/>
      </rPr>
      <t>成都市双流区公兴街道草坪村</t>
    </r>
    <r>
      <rPr>
        <sz val="12"/>
        <rFont val="Times New Roman"/>
        <charset val="134"/>
      </rPr>
      <t>2</t>
    </r>
    <r>
      <rPr>
        <sz val="12"/>
        <rFont val="仿宋_GB2312"/>
        <charset val="134"/>
      </rPr>
      <t>社</t>
    </r>
  </si>
  <si>
    <t>182305020035</t>
  </si>
  <si>
    <t>2024-1-15</t>
  </si>
  <si>
    <r>
      <rPr>
        <sz val="12"/>
        <rFont val="仿宋_GB2312"/>
        <charset val="134"/>
      </rPr>
      <t>广元市详和机动车检测有限责任公司</t>
    </r>
  </si>
  <si>
    <r>
      <rPr>
        <sz val="12"/>
        <rFont val="仿宋_GB2312"/>
        <charset val="134"/>
      </rPr>
      <t>四川省广元市昭化区工业集中发展区</t>
    </r>
  </si>
  <si>
    <t>182305020045</t>
  </si>
  <si>
    <t>2024-1-22</t>
  </si>
  <si>
    <r>
      <rPr>
        <sz val="12"/>
        <rFont val="仿宋_GB2312"/>
        <charset val="134"/>
      </rPr>
      <t>绵阳市新科汽车检验服务有限公司</t>
    </r>
  </si>
  <si>
    <r>
      <rPr>
        <sz val="12"/>
        <rFont val="仿宋_GB2312"/>
        <charset val="134"/>
      </rPr>
      <t>绵阳市游仙区石马镇翠屏村</t>
    </r>
    <r>
      <rPr>
        <sz val="12"/>
        <rFont val="Times New Roman"/>
        <charset val="134"/>
      </rPr>
      <t>6</t>
    </r>
    <r>
      <rPr>
        <sz val="12"/>
        <rFont val="仿宋_GB2312"/>
        <charset val="134"/>
      </rPr>
      <t>幢</t>
    </r>
  </si>
  <si>
    <t>182305020047</t>
  </si>
  <si>
    <r>
      <rPr>
        <sz val="12"/>
        <rFont val="仿宋_GB2312"/>
        <charset val="134"/>
      </rPr>
      <t>泸州市达源机动车检测有限公司</t>
    </r>
  </si>
  <si>
    <r>
      <rPr>
        <sz val="12"/>
        <rFont val="仿宋_GB2312"/>
        <charset val="134"/>
      </rPr>
      <t>泸州市纳溪区南安路三段</t>
    </r>
    <r>
      <rPr>
        <sz val="12"/>
        <rFont val="Times New Roman"/>
        <charset val="134"/>
      </rPr>
      <t>207</t>
    </r>
    <r>
      <rPr>
        <sz val="12"/>
        <rFont val="仿宋_GB2312"/>
        <charset val="134"/>
      </rPr>
      <t>号</t>
    </r>
  </si>
  <si>
    <t>182305020058</t>
  </si>
  <si>
    <r>
      <rPr>
        <sz val="12"/>
        <rFont val="仿宋_GB2312"/>
        <charset val="134"/>
      </rPr>
      <t>岳池鑫宇机动车检测有限公司</t>
    </r>
  </si>
  <si>
    <r>
      <rPr>
        <sz val="12"/>
        <rFont val="仿宋_GB2312"/>
        <charset val="134"/>
      </rPr>
      <t>岳池县花园镇唐家巷村</t>
    </r>
  </si>
  <si>
    <t>182305020065</t>
  </si>
  <si>
    <r>
      <rPr>
        <sz val="12"/>
        <rFont val="仿宋_GB2312"/>
        <charset val="134"/>
      </rPr>
      <t>泸州友邦机动车检测技术有限公司</t>
    </r>
  </si>
  <si>
    <r>
      <rPr>
        <sz val="12"/>
        <rFont val="仿宋_GB2312"/>
        <charset val="134"/>
      </rPr>
      <t>泸州市江阳区蓝安路二段</t>
    </r>
    <r>
      <rPr>
        <sz val="12"/>
        <rFont val="Times New Roman"/>
        <charset val="134"/>
      </rPr>
      <t>15</t>
    </r>
    <r>
      <rPr>
        <sz val="12"/>
        <rFont val="仿宋_GB2312"/>
        <charset val="134"/>
      </rPr>
      <t>号</t>
    </r>
    <r>
      <rPr>
        <sz val="12"/>
        <rFont val="Times New Roman"/>
        <charset val="134"/>
      </rPr>
      <t>3</t>
    </r>
    <r>
      <rPr>
        <sz val="12"/>
        <rFont val="仿宋_GB2312"/>
        <charset val="134"/>
      </rPr>
      <t>幢</t>
    </r>
    <r>
      <rPr>
        <sz val="12"/>
        <rFont val="Times New Roman"/>
        <charset val="134"/>
      </rPr>
      <t>101</t>
    </r>
  </si>
  <si>
    <t>182305020070</t>
  </si>
  <si>
    <r>
      <rPr>
        <sz val="12"/>
        <rFont val="仿宋_GB2312"/>
        <charset val="134"/>
      </rPr>
      <t>中江县大唐富民机动车综合性能检测有限公司</t>
    </r>
  </si>
  <si>
    <r>
      <rPr>
        <sz val="12"/>
        <rFont val="仿宋_GB2312"/>
        <charset val="134"/>
      </rPr>
      <t>四川省德阳市中江县南华镇南渡村</t>
    </r>
    <r>
      <rPr>
        <sz val="12"/>
        <rFont val="Times New Roman"/>
        <charset val="134"/>
      </rPr>
      <t>7</t>
    </r>
    <r>
      <rPr>
        <sz val="12"/>
        <rFont val="仿宋_GB2312"/>
        <charset val="134"/>
      </rPr>
      <t>组</t>
    </r>
  </si>
  <si>
    <t>182305020074</t>
  </si>
  <si>
    <t>2024-1-30</t>
  </si>
  <si>
    <r>
      <rPr>
        <sz val="12"/>
        <rFont val="仿宋_GB2312"/>
        <charset val="134"/>
      </rPr>
      <t>米易县天安汽车综合性能检测有限公司</t>
    </r>
  </si>
  <si>
    <r>
      <rPr>
        <sz val="12"/>
        <rFont val="仿宋_GB2312"/>
        <charset val="134"/>
      </rPr>
      <t>四川省攀枝花市米易县攀莲镇顺墙南街</t>
    </r>
    <r>
      <rPr>
        <sz val="12"/>
        <rFont val="Times New Roman"/>
        <charset val="134"/>
      </rPr>
      <t>400</t>
    </r>
    <r>
      <rPr>
        <sz val="12"/>
        <rFont val="仿宋_GB2312"/>
        <charset val="134"/>
      </rPr>
      <t>号</t>
    </r>
  </si>
  <si>
    <t>182305020092</t>
  </si>
  <si>
    <t>2024-2-23</t>
  </si>
  <si>
    <r>
      <rPr>
        <sz val="12"/>
        <rFont val="仿宋_GB2312"/>
        <charset val="134"/>
      </rPr>
      <t>盐源县润安机动车检测有限责任公司</t>
    </r>
  </si>
  <si>
    <r>
      <rPr>
        <sz val="12"/>
        <rFont val="仿宋_GB2312"/>
        <charset val="134"/>
      </rPr>
      <t>四川省凉山彝族自治州盐源县盐井镇太安村慢坡子铁厂</t>
    </r>
  </si>
  <si>
    <t>182305020146</t>
  </si>
  <si>
    <t>2024-3-14</t>
  </si>
  <si>
    <r>
      <rPr>
        <sz val="12"/>
        <rFont val="仿宋_GB2312"/>
        <charset val="134"/>
      </rPr>
      <t>大竹县蜀东机动车检测有限责任公司</t>
    </r>
  </si>
  <si>
    <r>
      <rPr>
        <sz val="12"/>
        <rFont val="仿宋_GB2312"/>
        <charset val="134"/>
      </rPr>
      <t>四川省大竹县东柳街道东柳社区二组</t>
    </r>
  </si>
  <si>
    <t>182305020158</t>
  </si>
  <si>
    <t>2024-3-21</t>
  </si>
  <si>
    <r>
      <rPr>
        <sz val="12"/>
        <rFont val="仿宋_GB2312"/>
        <charset val="134"/>
      </rPr>
      <t>富顺平安机动车检测有限公司</t>
    </r>
  </si>
  <si>
    <r>
      <rPr>
        <sz val="12"/>
        <rFont val="仿宋_GB2312"/>
        <charset val="134"/>
      </rPr>
      <t>自贡市富顺县晨光科技园内</t>
    </r>
  </si>
  <si>
    <t>182305020168</t>
  </si>
  <si>
    <t>2024-3-25</t>
  </si>
  <si>
    <r>
      <rPr>
        <sz val="12"/>
        <rFont val="仿宋_GB2312"/>
        <charset val="134"/>
      </rPr>
      <t>仁寿县鑫通机动车综合性能检测有限公司</t>
    </r>
  </si>
  <si>
    <r>
      <rPr>
        <sz val="12"/>
        <rFont val="仿宋_GB2312"/>
        <charset val="134"/>
      </rPr>
      <t>仁寿县文林镇卫星村十一组</t>
    </r>
  </si>
  <si>
    <t>182305020177</t>
  </si>
  <si>
    <t>2024-4-3</t>
  </si>
  <si>
    <r>
      <rPr>
        <sz val="12"/>
        <rFont val="仿宋_GB2312"/>
        <charset val="134"/>
      </rPr>
      <t>四川星盾汽车检测有限公司</t>
    </r>
  </si>
  <si>
    <r>
      <rPr>
        <sz val="12"/>
        <rFont val="仿宋_GB2312"/>
        <charset val="134"/>
      </rPr>
      <t>成都市温江区永宁镇永福街</t>
    </r>
    <r>
      <rPr>
        <sz val="12"/>
        <rFont val="Times New Roman"/>
        <charset val="134"/>
      </rPr>
      <t>302</t>
    </r>
    <r>
      <rPr>
        <sz val="12"/>
        <rFont val="仿宋_GB2312"/>
        <charset val="134"/>
      </rPr>
      <t>号</t>
    </r>
  </si>
  <si>
    <t>182305020179</t>
  </si>
  <si>
    <r>
      <rPr>
        <sz val="12"/>
        <rFont val="仿宋_GB2312"/>
        <charset val="134"/>
      </rPr>
      <t>乐山市九峰机动车辆安全检测有限公司</t>
    </r>
  </si>
  <si>
    <r>
      <rPr>
        <sz val="12"/>
        <rFont val="仿宋_GB2312"/>
        <charset val="134"/>
      </rPr>
      <t>乐山市市中区九峰路瓦厂坝</t>
    </r>
    <r>
      <rPr>
        <sz val="12"/>
        <rFont val="Times New Roman"/>
        <charset val="134"/>
      </rPr>
      <t>186</t>
    </r>
    <r>
      <rPr>
        <sz val="12"/>
        <rFont val="仿宋_GB2312"/>
        <charset val="134"/>
      </rPr>
      <t>号</t>
    </r>
  </si>
  <si>
    <t>182305020194</t>
  </si>
  <si>
    <t>2024-4-19</t>
  </si>
  <si>
    <r>
      <rPr>
        <sz val="12"/>
        <rFont val="仿宋_GB2312"/>
        <charset val="134"/>
      </rPr>
      <t>渠县蜀运机动车检测有限责任公司</t>
    </r>
  </si>
  <si>
    <r>
      <rPr>
        <sz val="12"/>
        <rFont val="仿宋_GB2312"/>
        <charset val="134"/>
      </rPr>
      <t>四川省渠县天星镇五井村</t>
    </r>
  </si>
  <si>
    <t>182305020200</t>
  </si>
  <si>
    <t>2024-4-24</t>
  </si>
  <si>
    <r>
      <rPr>
        <sz val="12"/>
        <rFont val="仿宋_GB2312"/>
        <charset val="134"/>
      </rPr>
      <t>眉山市顺风机动车检测有限公司</t>
    </r>
  </si>
  <si>
    <r>
      <rPr>
        <sz val="12"/>
        <rFont val="仿宋_GB2312"/>
        <charset val="134"/>
      </rPr>
      <t>眉山市东坡区诗书路南段</t>
    </r>
    <r>
      <rPr>
        <sz val="12"/>
        <rFont val="Times New Roman"/>
        <charset val="134"/>
      </rPr>
      <t>788-794</t>
    </r>
    <r>
      <rPr>
        <sz val="12"/>
        <rFont val="仿宋_GB2312"/>
        <charset val="134"/>
      </rPr>
      <t>号</t>
    </r>
  </si>
  <si>
    <t>182305020206</t>
  </si>
  <si>
    <r>
      <rPr>
        <sz val="12"/>
        <rFont val="仿宋_GB2312"/>
        <charset val="134"/>
      </rPr>
      <t>阆中市时代运业有限公司</t>
    </r>
  </si>
  <si>
    <r>
      <rPr>
        <sz val="12"/>
        <rFont val="仿宋_GB2312"/>
        <charset val="134"/>
      </rPr>
      <t>阆中市七里工业集中区迎宾大道</t>
    </r>
  </si>
  <si>
    <t>182305020209</t>
  </si>
  <si>
    <r>
      <rPr>
        <sz val="12"/>
        <rFont val="仿宋_GB2312"/>
        <charset val="134"/>
      </rPr>
      <t>威远县祥利机动车检测有限公司</t>
    </r>
  </si>
  <si>
    <r>
      <rPr>
        <sz val="12"/>
        <rFont val="仿宋_GB2312"/>
        <charset val="134"/>
      </rPr>
      <t>威远县连界镇先锋村</t>
    </r>
    <r>
      <rPr>
        <sz val="12"/>
        <rFont val="Times New Roman"/>
        <charset val="134"/>
      </rPr>
      <t>3</t>
    </r>
    <r>
      <rPr>
        <sz val="12"/>
        <rFont val="仿宋_GB2312"/>
        <charset val="134"/>
      </rPr>
      <t>组</t>
    </r>
  </si>
  <si>
    <t>182305020232</t>
  </si>
  <si>
    <t>2024-5-8</t>
  </si>
  <si>
    <r>
      <rPr>
        <sz val="12"/>
        <rFont val="仿宋_GB2312"/>
        <charset val="134"/>
      </rPr>
      <t>普格县祥凌汽车检测有限公司</t>
    </r>
  </si>
  <si>
    <r>
      <rPr>
        <sz val="12"/>
        <rFont val="仿宋_GB2312"/>
        <charset val="134"/>
      </rPr>
      <t>普格县花山乡建设村一组</t>
    </r>
  </si>
  <si>
    <t>182305020233</t>
  </si>
  <si>
    <r>
      <rPr>
        <sz val="12"/>
        <rFont val="仿宋_GB2312"/>
        <charset val="134"/>
      </rPr>
      <t>仪陇县德福机动车综合性能检测有限公司</t>
    </r>
  </si>
  <si>
    <r>
      <rPr>
        <sz val="12"/>
        <rFont val="仿宋_GB2312"/>
        <charset val="134"/>
      </rPr>
      <t>仪陇县双胜镇永久村</t>
    </r>
    <r>
      <rPr>
        <sz val="12"/>
        <rFont val="Times New Roman"/>
        <charset val="134"/>
      </rPr>
      <t>5</t>
    </r>
    <r>
      <rPr>
        <sz val="12"/>
        <rFont val="仿宋_GB2312"/>
        <charset val="134"/>
      </rPr>
      <t>组</t>
    </r>
  </si>
  <si>
    <t>182305020238</t>
  </si>
  <si>
    <t>2024-5-14</t>
  </si>
  <si>
    <r>
      <rPr>
        <sz val="12"/>
        <rFont val="仿宋_GB2312"/>
        <charset val="134"/>
      </rPr>
      <t>蒲江县鹤山机动车检测有限公司</t>
    </r>
  </si>
  <si>
    <r>
      <rPr>
        <sz val="12"/>
        <rFont val="仿宋_GB2312"/>
        <charset val="134"/>
      </rPr>
      <t>成都市蒲江县工业区工业四路（高坪路）</t>
    </r>
  </si>
  <si>
    <t>182305020254</t>
  </si>
  <si>
    <t>2024-5-22</t>
  </si>
  <si>
    <r>
      <rPr>
        <sz val="12"/>
        <rFont val="仿宋_GB2312"/>
        <charset val="134"/>
      </rPr>
      <t>岳池宏盛汽车检测有限公司</t>
    </r>
  </si>
  <si>
    <r>
      <rPr>
        <sz val="12"/>
        <rFont val="仿宋_GB2312"/>
        <charset val="134"/>
      </rPr>
      <t>四川省广安市岳池县九龙镇工业园区</t>
    </r>
  </si>
  <si>
    <t>182305020271</t>
  </si>
  <si>
    <r>
      <rPr>
        <sz val="12"/>
        <rFont val="仿宋_GB2312"/>
        <charset val="134"/>
      </rPr>
      <t>仁寿永鑫汽车检测有限公司</t>
    </r>
  </si>
  <si>
    <r>
      <rPr>
        <sz val="12"/>
        <rFont val="仿宋_GB2312"/>
        <charset val="134"/>
      </rPr>
      <t>仁寿县满井杜家村六组</t>
    </r>
  </si>
  <si>
    <t>182305020272</t>
  </si>
  <si>
    <r>
      <rPr>
        <sz val="12"/>
        <rFont val="仿宋_GB2312"/>
        <charset val="134"/>
      </rPr>
      <t>屏山县龙腾机动车检测有限公司</t>
    </r>
  </si>
  <si>
    <r>
      <rPr>
        <sz val="12"/>
        <rFont val="仿宋_GB2312"/>
        <charset val="134"/>
      </rPr>
      <t>宜宾市屏山县石盘工业园区</t>
    </r>
  </si>
  <si>
    <t>182305020274</t>
  </si>
  <si>
    <r>
      <rPr>
        <sz val="12"/>
        <rFont val="仿宋_GB2312"/>
        <charset val="134"/>
      </rPr>
      <t>昭觉县路达汽车检测有限公司</t>
    </r>
  </si>
  <si>
    <r>
      <rPr>
        <sz val="12"/>
        <rFont val="仿宋_GB2312"/>
        <charset val="134"/>
      </rPr>
      <t>四川省凉山州昭觉县新城镇南坪</t>
    </r>
  </si>
  <si>
    <t>182305020280</t>
  </si>
  <si>
    <r>
      <rPr>
        <sz val="12"/>
        <rFont val="仿宋_GB2312"/>
        <charset val="134"/>
      </rPr>
      <t>四川艺精科技集团有限公司</t>
    </r>
  </si>
  <si>
    <r>
      <rPr>
        <sz val="12"/>
        <rFont val="仿宋_GB2312"/>
        <charset val="134"/>
      </rPr>
      <t>四川省江油市德胜南路</t>
    </r>
    <r>
      <rPr>
        <sz val="12"/>
        <rFont val="Times New Roman"/>
        <charset val="134"/>
      </rPr>
      <t>87</t>
    </r>
    <r>
      <rPr>
        <sz val="12"/>
        <rFont val="仿宋_GB2312"/>
        <charset val="134"/>
      </rPr>
      <t>号</t>
    </r>
  </si>
  <si>
    <t>182305020293</t>
  </si>
  <si>
    <t>2024-6-7</t>
  </si>
  <si>
    <r>
      <rPr>
        <sz val="12"/>
        <rFont val="仿宋_GB2312"/>
        <charset val="134"/>
      </rPr>
      <t>通江县新东亿汽车综合性能检测有限公司</t>
    </r>
  </si>
  <si>
    <r>
      <rPr>
        <sz val="12"/>
        <rFont val="仿宋_GB2312"/>
        <charset val="134"/>
      </rPr>
      <t>四川巴中市通江县诺江镇城东村三社</t>
    </r>
  </si>
  <si>
    <t>182305020294</t>
  </si>
  <si>
    <r>
      <rPr>
        <sz val="12"/>
        <rFont val="仿宋_GB2312"/>
        <charset val="134"/>
      </rPr>
      <t>眉山市彭山区顺祥机动车检测有限公司</t>
    </r>
  </si>
  <si>
    <r>
      <rPr>
        <sz val="12"/>
        <rFont val="仿宋_GB2312"/>
        <charset val="134"/>
      </rPr>
      <t>四川省眉山市彭山区观音镇观音村</t>
    </r>
    <r>
      <rPr>
        <sz val="12"/>
        <rFont val="Times New Roman"/>
        <charset val="134"/>
      </rPr>
      <t>70</t>
    </r>
    <r>
      <rPr>
        <sz val="12"/>
        <rFont val="仿宋_GB2312"/>
        <charset val="134"/>
      </rPr>
      <t>号</t>
    </r>
  </si>
  <si>
    <t>182305020311</t>
  </si>
  <si>
    <t>2024-6-14</t>
  </si>
  <si>
    <r>
      <rPr>
        <sz val="12"/>
        <rFont val="仿宋_GB2312"/>
        <charset val="134"/>
      </rPr>
      <t>达州云内华川机动车检测有限责任公司</t>
    </r>
  </si>
  <si>
    <r>
      <rPr>
        <sz val="12"/>
        <rFont val="仿宋_GB2312"/>
        <charset val="134"/>
      </rPr>
      <t>达州市达川区斌郎乡金龙路</t>
    </r>
    <r>
      <rPr>
        <sz val="12"/>
        <rFont val="Times New Roman"/>
        <charset val="134"/>
      </rPr>
      <t>15</t>
    </r>
    <r>
      <rPr>
        <sz val="12"/>
        <rFont val="仿宋_GB2312"/>
        <charset val="134"/>
      </rPr>
      <t>号</t>
    </r>
  </si>
  <si>
    <t>182305020313</t>
  </si>
  <si>
    <t>2024-6-25</t>
  </si>
  <si>
    <r>
      <rPr>
        <sz val="12"/>
        <rFont val="仿宋_GB2312"/>
        <charset val="134"/>
      </rPr>
      <t>绵竹西南机动车技术性能检测有限公司</t>
    </r>
  </si>
  <si>
    <r>
      <rPr>
        <sz val="12"/>
        <rFont val="仿宋_GB2312"/>
        <charset val="134"/>
      </rPr>
      <t>绵竹市西南镇红明村三组</t>
    </r>
  </si>
  <si>
    <t>182305020326</t>
  </si>
  <si>
    <t>2024-6-28</t>
  </si>
  <si>
    <r>
      <rPr>
        <sz val="12"/>
        <rFont val="仿宋_GB2312"/>
        <charset val="134"/>
      </rPr>
      <t>绵阳市凯安机动车检验有限公司</t>
    </r>
  </si>
  <si>
    <r>
      <rPr>
        <sz val="12"/>
        <rFont val="仿宋_GB2312"/>
        <charset val="134"/>
      </rPr>
      <t>绵阳高新区永兴工业园永惠路</t>
    </r>
    <r>
      <rPr>
        <sz val="12"/>
        <rFont val="Times New Roman"/>
        <charset val="134"/>
      </rPr>
      <t>58</t>
    </r>
    <r>
      <rPr>
        <sz val="12"/>
        <rFont val="仿宋_GB2312"/>
        <charset val="134"/>
      </rPr>
      <t>号</t>
    </r>
  </si>
  <si>
    <t>182305020335</t>
  </si>
  <si>
    <t>2024-7-2</t>
  </si>
  <si>
    <r>
      <rPr>
        <sz val="12"/>
        <rFont val="仿宋_GB2312"/>
        <charset val="134"/>
      </rPr>
      <t>广元大川机动车综合检测有限公司</t>
    </r>
  </si>
  <si>
    <r>
      <rPr>
        <sz val="12"/>
        <rFont val="仿宋_GB2312"/>
        <charset val="134"/>
      </rPr>
      <t>四川省广元市昭化区元坝镇益昌大道</t>
    </r>
    <r>
      <rPr>
        <sz val="12"/>
        <rFont val="Times New Roman"/>
        <charset val="134"/>
      </rPr>
      <t>446</t>
    </r>
    <r>
      <rPr>
        <sz val="12"/>
        <rFont val="仿宋_GB2312"/>
        <charset val="134"/>
      </rPr>
      <t>号</t>
    </r>
  </si>
  <si>
    <t>182305020336</t>
  </si>
  <si>
    <r>
      <rPr>
        <sz val="12"/>
        <rFont val="仿宋_GB2312"/>
        <charset val="134"/>
      </rPr>
      <t>九龙县骏驰汽车检测服务有限公司</t>
    </r>
  </si>
  <si>
    <r>
      <rPr>
        <sz val="12"/>
        <rFont val="仿宋_GB2312"/>
        <charset val="134"/>
      </rPr>
      <t>九龙县呷尔镇呷尔村大铺子组</t>
    </r>
  </si>
  <si>
    <t>182305020337</t>
  </si>
  <si>
    <r>
      <rPr>
        <sz val="12"/>
        <rFont val="仿宋_GB2312"/>
        <charset val="134"/>
      </rPr>
      <t>平昌县新东亿汽车综合性能检测有限公司</t>
    </r>
  </si>
  <si>
    <r>
      <rPr>
        <sz val="12"/>
        <rFont val="仿宋_GB2312"/>
        <charset val="134"/>
      </rPr>
      <t>四川省平昌县江口镇太平村（平昌县龙凤丝绸厂）</t>
    </r>
  </si>
  <si>
    <t>182305020352</t>
  </si>
  <si>
    <t>2024-7-9</t>
  </si>
  <si>
    <r>
      <rPr>
        <sz val="12"/>
        <rFont val="仿宋_GB2312"/>
        <charset val="134"/>
      </rPr>
      <t>遂宁市良华机动车检测有限公司</t>
    </r>
  </si>
  <si>
    <r>
      <rPr>
        <sz val="12"/>
        <rFont val="仿宋_GB2312"/>
        <charset val="134"/>
      </rPr>
      <t>遂宁市船山区物流港玫瑰大道西侧，主干道</t>
    </r>
    <r>
      <rPr>
        <sz val="12"/>
        <rFont val="Times New Roman"/>
        <charset val="134"/>
      </rPr>
      <t>B</t>
    </r>
    <r>
      <rPr>
        <sz val="12"/>
        <rFont val="仿宋_GB2312"/>
        <charset val="134"/>
      </rPr>
      <t>北侧安恒实业基地</t>
    </r>
    <r>
      <rPr>
        <sz val="12"/>
        <rFont val="Times New Roman"/>
        <charset val="134"/>
      </rPr>
      <t>8</t>
    </r>
    <r>
      <rPr>
        <sz val="12"/>
        <rFont val="仿宋_GB2312"/>
        <charset val="134"/>
      </rPr>
      <t>号车间</t>
    </r>
  </si>
  <si>
    <t>182305020412</t>
  </si>
  <si>
    <t>2024-8-9</t>
  </si>
  <si>
    <r>
      <rPr>
        <sz val="12"/>
        <rFont val="仿宋_GB2312"/>
        <charset val="134"/>
      </rPr>
      <t>威远县恒丰机动车检测有限公司</t>
    </r>
  </si>
  <si>
    <r>
      <rPr>
        <sz val="12"/>
        <rFont val="仿宋_GB2312"/>
        <charset val="134"/>
      </rPr>
      <t>威远县铺子湾镇红星村</t>
    </r>
    <r>
      <rPr>
        <sz val="12"/>
        <rFont val="Times New Roman"/>
        <charset val="134"/>
      </rPr>
      <t>9.10.11.12</t>
    </r>
    <r>
      <rPr>
        <sz val="12"/>
        <rFont val="仿宋_GB2312"/>
        <charset val="134"/>
      </rPr>
      <t>组</t>
    </r>
  </si>
  <si>
    <t>182305020413</t>
  </si>
  <si>
    <r>
      <rPr>
        <sz val="12"/>
        <rFont val="仿宋_GB2312"/>
        <charset val="134"/>
      </rPr>
      <t>内江正鼎机动车检测有限公司</t>
    </r>
  </si>
  <si>
    <r>
      <rPr>
        <sz val="12"/>
        <rFont val="仿宋_GB2312"/>
        <charset val="134"/>
      </rPr>
      <t>内江市市中区白马镇内江渤商西部物流中心</t>
    </r>
  </si>
  <si>
    <t>182305020437</t>
  </si>
  <si>
    <t>2024-9-10</t>
  </si>
  <si>
    <r>
      <rPr>
        <sz val="12"/>
        <rFont val="仿宋_GB2312"/>
        <charset val="134"/>
      </rPr>
      <t>冕宁县汽车客运有限责任公司机动车检测站</t>
    </r>
  </si>
  <si>
    <r>
      <rPr>
        <sz val="12"/>
        <rFont val="仿宋_GB2312"/>
        <charset val="134"/>
      </rPr>
      <t>四川省凉山彝族自治州冕宁县城厢镇河东村五组</t>
    </r>
  </si>
  <si>
    <t>182305020444</t>
  </si>
  <si>
    <t>2024-9-6</t>
  </si>
  <si>
    <r>
      <rPr>
        <sz val="12"/>
        <rFont val="仿宋_GB2312"/>
        <charset val="134"/>
      </rPr>
      <t>达州洪鑫质量技术检测中心</t>
    </r>
  </si>
  <si>
    <r>
      <rPr>
        <sz val="12"/>
        <rFont val="仿宋_GB2312"/>
        <charset val="134"/>
      </rPr>
      <t>达州市达川区三里坪街道小河嘴社区第五居民小组</t>
    </r>
    <r>
      <rPr>
        <sz val="12"/>
        <rFont val="Times New Roman"/>
        <charset val="134"/>
      </rPr>
      <t>202</t>
    </r>
    <r>
      <rPr>
        <sz val="12"/>
        <rFont val="仿宋_GB2312"/>
        <charset val="134"/>
      </rPr>
      <t>道</t>
    </r>
    <r>
      <rPr>
        <sz val="12"/>
        <rFont val="Times New Roman"/>
        <charset val="134"/>
      </rPr>
      <t>98</t>
    </r>
    <r>
      <rPr>
        <sz val="12"/>
        <rFont val="仿宋_GB2312"/>
        <charset val="134"/>
      </rPr>
      <t>号</t>
    </r>
  </si>
  <si>
    <t>182305020468</t>
  </si>
  <si>
    <r>
      <rPr>
        <sz val="12"/>
        <rFont val="仿宋_GB2312"/>
        <charset val="134"/>
      </rPr>
      <t>甘孜县万利联谊机动车综合检测有限公司</t>
    </r>
  </si>
  <si>
    <r>
      <rPr>
        <sz val="12"/>
        <rFont val="仿宋_GB2312"/>
        <charset val="134"/>
      </rPr>
      <t>四川省甘孜藏族自治州甘孜县斯俄乡</t>
    </r>
    <r>
      <rPr>
        <sz val="12"/>
        <rFont val="Times New Roman"/>
        <charset val="134"/>
      </rPr>
      <t>115</t>
    </r>
    <r>
      <rPr>
        <sz val="12"/>
        <rFont val="仿宋_GB2312"/>
        <charset val="134"/>
      </rPr>
      <t>号</t>
    </r>
  </si>
  <si>
    <t>182305020490</t>
  </si>
  <si>
    <r>
      <rPr>
        <sz val="12"/>
        <rFont val="仿宋_GB2312"/>
        <charset val="134"/>
      </rPr>
      <t>眉山市彭山区德龙机动车检测有限公司</t>
    </r>
  </si>
  <si>
    <r>
      <rPr>
        <sz val="12"/>
        <rFont val="仿宋_GB2312"/>
        <charset val="134"/>
      </rPr>
      <t>四川省眉山市彭山区青龙镇工业西一路南段</t>
    </r>
    <r>
      <rPr>
        <sz val="12"/>
        <rFont val="Times New Roman"/>
        <charset val="134"/>
      </rPr>
      <t>628</t>
    </r>
    <r>
      <rPr>
        <sz val="12"/>
        <rFont val="仿宋_GB2312"/>
        <charset val="134"/>
      </rPr>
      <t>号</t>
    </r>
  </si>
  <si>
    <t>182305020500</t>
  </si>
  <si>
    <r>
      <rPr>
        <sz val="12"/>
        <rFont val="仿宋_GB2312"/>
        <charset val="134"/>
      </rPr>
      <t>内江市甜城机动车检测有限公司</t>
    </r>
  </si>
  <si>
    <r>
      <rPr>
        <sz val="12"/>
        <rFont val="仿宋_GB2312"/>
        <charset val="134"/>
      </rPr>
      <t>四川省内江市市中区双苏路苏家桥高速公路互通式立交桥旁</t>
    </r>
  </si>
  <si>
    <t>182305020504</t>
  </si>
  <si>
    <r>
      <rPr>
        <sz val="12"/>
        <rFont val="仿宋_GB2312"/>
        <charset val="134"/>
      </rPr>
      <t>兴文县九天机动车检测有限责任公司</t>
    </r>
  </si>
  <si>
    <r>
      <rPr>
        <sz val="12"/>
        <rFont val="仿宋_GB2312"/>
        <charset val="134"/>
      </rPr>
      <t>宜宾市兴文县工业园区九天物流产业园</t>
    </r>
    <r>
      <rPr>
        <sz val="12"/>
        <rFont val="Times New Roman"/>
        <charset val="134"/>
      </rPr>
      <t>A</t>
    </r>
    <r>
      <rPr>
        <sz val="12"/>
        <rFont val="仿宋_GB2312"/>
        <charset val="134"/>
      </rPr>
      <t>区</t>
    </r>
  </si>
  <si>
    <t>182305020523</t>
  </si>
  <si>
    <r>
      <rPr>
        <sz val="12"/>
        <rFont val="仿宋_GB2312"/>
        <charset val="134"/>
      </rPr>
      <t>泸县三益机动车检测有限公司</t>
    </r>
  </si>
  <si>
    <r>
      <rPr>
        <sz val="12"/>
        <rFont val="仿宋_GB2312"/>
        <charset val="134"/>
      </rPr>
      <t>四川省泸州市泸县兆雅镇新雅街</t>
    </r>
    <r>
      <rPr>
        <sz val="12"/>
        <rFont val="Times New Roman"/>
        <charset val="134"/>
      </rPr>
      <t>61</t>
    </r>
    <r>
      <rPr>
        <sz val="12"/>
        <rFont val="仿宋_GB2312"/>
        <charset val="134"/>
      </rPr>
      <t>号</t>
    </r>
  </si>
  <si>
    <t>182305020530</t>
  </si>
  <si>
    <r>
      <rPr>
        <sz val="12"/>
        <rFont val="仿宋_GB2312"/>
        <charset val="134"/>
      </rPr>
      <t>巴中先锋允安机动车辆检测有限公司</t>
    </r>
  </si>
  <si>
    <r>
      <rPr>
        <sz val="12"/>
        <rFont val="仿宋_GB2312"/>
        <charset val="134"/>
      </rPr>
      <t>四川巴中经济开发区西部国际商贸城秦巴大道杨家沟段</t>
    </r>
  </si>
  <si>
    <t>182305020532</t>
  </si>
  <si>
    <t>2024-12-6</t>
  </si>
  <si>
    <r>
      <rPr>
        <sz val="12"/>
        <rFont val="仿宋_GB2312"/>
        <charset val="134"/>
      </rPr>
      <t>古蔺县顺通机动车检测有限公司</t>
    </r>
  </si>
  <si>
    <r>
      <rPr>
        <sz val="12"/>
        <rFont val="仿宋_GB2312"/>
        <charset val="134"/>
      </rPr>
      <t>古蔺县古蔺镇王堂村</t>
    </r>
    <r>
      <rPr>
        <sz val="12"/>
        <rFont val="Times New Roman"/>
        <charset val="134"/>
      </rPr>
      <t>2</t>
    </r>
    <r>
      <rPr>
        <sz val="12"/>
        <rFont val="仿宋_GB2312"/>
        <charset val="134"/>
      </rPr>
      <t>组</t>
    </r>
    <r>
      <rPr>
        <sz val="12"/>
        <rFont val="Times New Roman"/>
        <charset val="134"/>
      </rPr>
      <t>80</t>
    </r>
    <r>
      <rPr>
        <sz val="12"/>
        <rFont val="仿宋_GB2312"/>
        <charset val="134"/>
      </rPr>
      <t>号附</t>
    </r>
    <r>
      <rPr>
        <sz val="12"/>
        <rFont val="Times New Roman"/>
        <charset val="134"/>
      </rPr>
      <t>1</t>
    </r>
    <r>
      <rPr>
        <sz val="12"/>
        <rFont val="仿宋_GB2312"/>
        <charset val="134"/>
      </rPr>
      <t>号</t>
    </r>
  </si>
  <si>
    <t>192305020004</t>
  </si>
  <si>
    <r>
      <rPr>
        <sz val="12"/>
        <rFont val="仿宋_GB2312"/>
        <charset val="134"/>
      </rPr>
      <t>内江安通机动车检测有限公司</t>
    </r>
  </si>
  <si>
    <r>
      <rPr>
        <sz val="12"/>
        <rFont val="仿宋_GB2312"/>
        <charset val="134"/>
      </rPr>
      <t>四川省内江市东兴区高桥镇油坊村</t>
    </r>
  </si>
  <si>
    <t>192305020029</t>
  </si>
  <si>
    <t>2025-1-15</t>
  </si>
  <si>
    <r>
      <rPr>
        <sz val="12"/>
        <rFont val="仿宋_GB2312"/>
        <charset val="134"/>
      </rPr>
      <t>泸州市蓝安机动车检测技术有限公司</t>
    </r>
  </si>
  <si>
    <r>
      <rPr>
        <sz val="12"/>
        <rFont val="仿宋_GB2312"/>
        <charset val="134"/>
      </rPr>
      <t>泸州市江阳区邻玉街道先锋村埃山社</t>
    </r>
    <r>
      <rPr>
        <sz val="12"/>
        <rFont val="Times New Roman"/>
        <charset val="134"/>
      </rPr>
      <t>15</t>
    </r>
    <r>
      <rPr>
        <sz val="12"/>
        <rFont val="仿宋_GB2312"/>
        <charset val="134"/>
      </rPr>
      <t>号</t>
    </r>
  </si>
  <si>
    <t>192305020032</t>
  </si>
  <si>
    <t>2025-1-21</t>
  </si>
  <si>
    <r>
      <rPr>
        <sz val="12"/>
        <rFont val="仿宋_GB2312"/>
        <charset val="134"/>
      </rPr>
      <t>犍为县安和机动车检测有限公司</t>
    </r>
  </si>
  <si>
    <r>
      <rPr>
        <sz val="12"/>
        <rFont val="仿宋_GB2312"/>
        <charset val="134"/>
      </rPr>
      <t>犍为县塘坝乡向坪村三组</t>
    </r>
  </si>
  <si>
    <t>192305020052</t>
  </si>
  <si>
    <t>2025-2-13</t>
  </si>
  <si>
    <r>
      <rPr>
        <sz val="12"/>
        <rFont val="仿宋_GB2312"/>
        <charset val="134"/>
      </rPr>
      <t>古蔺县宏永发机动车检测有限公司</t>
    </r>
  </si>
  <si>
    <r>
      <rPr>
        <sz val="12"/>
        <rFont val="仿宋_GB2312"/>
        <charset val="134"/>
      </rPr>
      <t>古蔺县古蔺镇长沙村一组</t>
    </r>
  </si>
  <si>
    <t>192305020061</t>
  </si>
  <si>
    <t>2025-3-10</t>
  </si>
  <si>
    <r>
      <rPr>
        <sz val="12"/>
        <rFont val="仿宋_GB2312"/>
        <charset val="134"/>
      </rPr>
      <t>泸州洪霆汽车检测服务有限公司</t>
    </r>
  </si>
  <si>
    <r>
      <rPr>
        <sz val="12"/>
        <rFont val="仿宋_GB2312"/>
        <charset val="134"/>
      </rPr>
      <t>泸州市江阳区况场镇游湾村游湾街</t>
    </r>
    <r>
      <rPr>
        <sz val="12"/>
        <rFont val="Times New Roman"/>
        <charset val="134"/>
      </rPr>
      <t>38</t>
    </r>
    <r>
      <rPr>
        <sz val="12"/>
        <rFont val="仿宋_GB2312"/>
        <charset val="134"/>
      </rPr>
      <t>号</t>
    </r>
  </si>
  <si>
    <t>192305020066</t>
  </si>
  <si>
    <t>2025-3-25</t>
  </si>
  <si>
    <r>
      <rPr>
        <sz val="12"/>
        <rFont val="仿宋_GB2312"/>
        <charset val="134"/>
      </rPr>
      <t>汉源县车安顺机动车检测有限公司</t>
    </r>
  </si>
  <si>
    <r>
      <rPr>
        <sz val="12"/>
        <rFont val="仿宋_GB2312"/>
        <charset val="134"/>
      </rPr>
      <t>汉源县富林镇沿城路</t>
    </r>
    <r>
      <rPr>
        <sz val="12"/>
        <rFont val="Times New Roman"/>
        <charset val="134"/>
      </rPr>
      <t>60</t>
    </r>
    <r>
      <rPr>
        <sz val="12"/>
        <rFont val="仿宋_GB2312"/>
        <charset val="134"/>
      </rPr>
      <t>号</t>
    </r>
  </si>
  <si>
    <t>192305070084</t>
  </si>
  <si>
    <t>2025-4-22</t>
  </si>
  <si>
    <r>
      <rPr>
        <sz val="12"/>
        <rFont val="仿宋_GB2312"/>
        <charset val="134"/>
      </rPr>
      <t>德阳市健发锋配机动车检测有限公司</t>
    </r>
  </si>
  <si>
    <r>
      <rPr>
        <sz val="12"/>
        <rFont val="仿宋_GB2312"/>
        <charset val="134"/>
      </rPr>
      <t>德阳市旌阳区九龙江路东段</t>
    </r>
    <r>
      <rPr>
        <sz val="12"/>
        <rFont val="Times New Roman"/>
        <charset val="134"/>
      </rPr>
      <t>6</t>
    </r>
    <r>
      <rPr>
        <sz val="12"/>
        <rFont val="仿宋_GB2312"/>
        <charset val="134"/>
      </rPr>
      <t>号</t>
    </r>
  </si>
  <si>
    <t>192305020106</t>
  </si>
  <si>
    <t>2025-5-26</t>
  </si>
  <si>
    <r>
      <rPr>
        <sz val="12"/>
        <rFont val="仿宋_GB2312"/>
        <charset val="134"/>
      </rPr>
      <t>峨眉山市精准机动车检测有限公司</t>
    </r>
  </si>
  <si>
    <r>
      <rPr>
        <sz val="12"/>
        <rFont val="仿宋_GB2312"/>
        <charset val="134"/>
      </rPr>
      <t>峨眉山市雪花大道南段</t>
    </r>
    <r>
      <rPr>
        <sz val="12"/>
        <rFont val="Times New Roman"/>
        <charset val="134"/>
      </rPr>
      <t>1</t>
    </r>
    <r>
      <rPr>
        <sz val="12"/>
        <rFont val="仿宋_GB2312"/>
        <charset val="134"/>
      </rPr>
      <t>号</t>
    </r>
  </si>
  <si>
    <t>192305020117</t>
  </si>
  <si>
    <t>2025-6-18</t>
  </si>
  <si>
    <r>
      <rPr>
        <sz val="12"/>
        <rFont val="仿宋_GB2312"/>
        <charset val="134"/>
      </rPr>
      <t>泸州市智安机动车检测有限公司</t>
    </r>
  </si>
  <si>
    <r>
      <rPr>
        <sz val="12"/>
        <rFont val="仿宋_GB2312"/>
        <charset val="134"/>
      </rPr>
      <t>四川省泸州市合江县九支镇月台村二社</t>
    </r>
  </si>
  <si>
    <t>192305020121</t>
  </si>
  <si>
    <t>2025-6-24</t>
  </si>
  <si>
    <r>
      <rPr>
        <sz val="12"/>
        <rFont val="仿宋_GB2312"/>
        <charset val="134"/>
      </rPr>
      <t>四川双九捷运机动车检测有限公司</t>
    </r>
  </si>
  <si>
    <r>
      <rPr>
        <sz val="12"/>
        <rFont val="仿宋_GB2312"/>
        <charset val="134"/>
      </rPr>
      <t>成都市双流区九江街道龙池村</t>
    </r>
    <r>
      <rPr>
        <sz val="12"/>
        <rFont val="Times New Roman"/>
        <charset val="134"/>
      </rPr>
      <t>5</t>
    </r>
    <r>
      <rPr>
        <sz val="12"/>
        <rFont val="仿宋_GB2312"/>
        <charset val="134"/>
      </rPr>
      <t>组</t>
    </r>
    <r>
      <rPr>
        <sz val="12"/>
        <rFont val="Times New Roman"/>
        <charset val="134"/>
      </rPr>
      <t>203</t>
    </r>
    <r>
      <rPr>
        <sz val="12"/>
        <rFont val="仿宋_GB2312"/>
        <charset val="134"/>
      </rPr>
      <t>号</t>
    </r>
  </si>
  <si>
    <t>192305020127</t>
  </si>
  <si>
    <t>2025-7-4</t>
  </si>
  <si>
    <r>
      <rPr>
        <sz val="12"/>
        <rFont val="仿宋_GB2312"/>
        <charset val="134"/>
      </rPr>
      <t>绵阳云通机动车检验有限公司</t>
    </r>
  </si>
  <si>
    <r>
      <rPr>
        <sz val="12"/>
        <rFont val="仿宋_GB2312"/>
        <charset val="134"/>
      </rPr>
      <t>四川省绵阳市涪城区龙门镇小桥村</t>
    </r>
    <r>
      <rPr>
        <sz val="12"/>
        <rFont val="宋体"/>
        <charset val="134"/>
      </rPr>
      <t>迴</t>
    </r>
    <r>
      <rPr>
        <sz val="12"/>
        <rFont val="仿宋_GB2312"/>
        <charset val="134"/>
      </rPr>
      <t>龙路</t>
    </r>
  </si>
  <si>
    <t>192305020128</t>
  </si>
  <si>
    <t>2025-7-3</t>
  </si>
  <si>
    <t>0816-2178666</t>
  </si>
  <si>
    <r>
      <rPr>
        <sz val="12"/>
        <rFont val="仿宋_GB2312"/>
        <charset val="134"/>
      </rPr>
      <t>长宁县万顺机动车安全技术检测有限公司</t>
    </r>
  </si>
  <si>
    <r>
      <rPr>
        <sz val="12"/>
        <rFont val="仿宋_GB2312"/>
        <charset val="134"/>
      </rPr>
      <t>四川省宜宾市长宁县下长镇永利村</t>
    </r>
  </si>
  <si>
    <t>192305020143</t>
  </si>
  <si>
    <t>2025-7-23</t>
  </si>
  <si>
    <t>13158651766</t>
  </si>
  <si>
    <r>
      <rPr>
        <sz val="12"/>
        <rFont val="仿宋_GB2312"/>
        <charset val="134"/>
      </rPr>
      <t>眉山市岷东检测技术有限公司</t>
    </r>
  </si>
  <si>
    <r>
      <rPr>
        <sz val="12"/>
        <rFont val="仿宋_GB2312"/>
        <charset val="134"/>
      </rPr>
      <t>眉山市东坡区崇礼镇柏杨村</t>
    </r>
    <r>
      <rPr>
        <sz val="12"/>
        <rFont val="Times New Roman"/>
        <charset val="134"/>
      </rPr>
      <t>3</t>
    </r>
    <r>
      <rPr>
        <sz val="12"/>
        <rFont val="仿宋_GB2312"/>
        <charset val="134"/>
      </rPr>
      <t>组</t>
    </r>
  </si>
  <si>
    <t>192305020164</t>
  </si>
  <si>
    <t>18228197888</t>
  </si>
  <si>
    <r>
      <rPr>
        <sz val="12"/>
        <rFont val="仿宋_GB2312"/>
        <charset val="134"/>
      </rPr>
      <t>四川同庆环保科技有限公司</t>
    </r>
  </si>
  <si>
    <r>
      <rPr>
        <sz val="12"/>
        <rFont val="仿宋_GB2312"/>
        <charset val="134"/>
      </rPr>
      <t>成都市龙泉驿区黄土镇洪黄路</t>
    </r>
    <r>
      <rPr>
        <sz val="12"/>
        <rFont val="Times New Roman"/>
        <charset val="134"/>
      </rPr>
      <t>2166</t>
    </r>
    <r>
      <rPr>
        <sz val="12"/>
        <rFont val="仿宋_GB2312"/>
        <charset val="134"/>
      </rPr>
      <t>号</t>
    </r>
  </si>
  <si>
    <t>152312050003</t>
  </si>
  <si>
    <r>
      <rPr>
        <sz val="12"/>
        <rFont val="仿宋_GB2312"/>
        <charset val="134"/>
      </rPr>
      <t>自贡市汽车综合性能检测有限公司</t>
    </r>
  </si>
  <si>
    <r>
      <rPr>
        <sz val="12"/>
        <rFont val="仿宋_GB2312"/>
        <charset val="134"/>
      </rPr>
      <t>自贡市贡井区虎头桥街</t>
    </r>
    <r>
      <rPr>
        <sz val="12"/>
        <rFont val="Times New Roman"/>
        <charset val="134"/>
      </rPr>
      <t>104</t>
    </r>
    <r>
      <rPr>
        <sz val="12"/>
        <rFont val="仿宋_GB2312"/>
        <charset val="134"/>
      </rPr>
      <t>号</t>
    </r>
  </si>
  <si>
    <t>162305020286</t>
  </si>
  <si>
    <r>
      <rPr>
        <sz val="12"/>
        <rFont val="仿宋_GB2312"/>
        <charset val="134"/>
      </rPr>
      <t>泸州乾玺机动车检测有限公司</t>
    </r>
  </si>
  <si>
    <r>
      <rPr>
        <sz val="12"/>
        <rFont val="仿宋_GB2312"/>
        <charset val="134"/>
      </rPr>
      <t>四川省泸州市龙马潭区鱼塘镇泸琴路</t>
    </r>
  </si>
  <si>
    <t>172305020033</t>
  </si>
  <si>
    <r>
      <rPr>
        <sz val="12"/>
        <rFont val="仿宋_GB2312"/>
        <charset val="134"/>
      </rPr>
      <t>丹棱县众汇机动车检测有限公司</t>
    </r>
  </si>
  <si>
    <r>
      <rPr>
        <sz val="12"/>
        <rFont val="仿宋_GB2312"/>
        <charset val="134"/>
      </rPr>
      <t>四川省眉山市丹棱县白塔片区</t>
    </r>
  </si>
  <si>
    <t>162305020421</t>
  </si>
  <si>
    <r>
      <rPr>
        <sz val="12"/>
        <rFont val="仿宋_GB2312"/>
        <charset val="134"/>
      </rPr>
      <t>巴中利安机动车检测有限公司</t>
    </r>
  </si>
  <si>
    <r>
      <rPr>
        <sz val="12"/>
        <rFont val="仿宋_GB2312"/>
        <charset val="134"/>
      </rPr>
      <t>四川省巴中市恩阳区恩阳工业园</t>
    </r>
  </si>
  <si>
    <t>162305020638</t>
  </si>
  <si>
    <r>
      <rPr>
        <sz val="12"/>
        <rFont val="仿宋_GB2312"/>
        <charset val="134"/>
      </rPr>
      <t>泸州市顺风机动车检测有限公司</t>
    </r>
  </si>
  <si>
    <r>
      <rPr>
        <sz val="12"/>
        <rFont val="仿宋_GB2312"/>
        <charset val="134"/>
      </rPr>
      <t>泸州市叙永县叙永镇银顶村</t>
    </r>
    <r>
      <rPr>
        <sz val="12"/>
        <rFont val="Times New Roman"/>
        <charset val="134"/>
      </rPr>
      <t>2</t>
    </r>
    <r>
      <rPr>
        <sz val="12"/>
        <rFont val="仿宋_GB2312"/>
        <charset val="134"/>
      </rPr>
      <t>组</t>
    </r>
    <r>
      <rPr>
        <sz val="12"/>
        <rFont val="Times New Roman"/>
        <charset val="134"/>
      </rPr>
      <t>98</t>
    </r>
    <r>
      <rPr>
        <sz val="12"/>
        <rFont val="仿宋_GB2312"/>
        <charset val="134"/>
      </rPr>
      <t>号</t>
    </r>
    <r>
      <rPr>
        <sz val="12"/>
        <rFont val="Times New Roman"/>
        <charset val="134"/>
      </rPr>
      <t>A</t>
    </r>
    <r>
      <rPr>
        <sz val="12"/>
        <rFont val="仿宋_GB2312"/>
        <charset val="134"/>
      </rPr>
      <t>区四期</t>
    </r>
  </si>
  <si>
    <t>172305020379</t>
  </si>
  <si>
    <r>
      <rPr>
        <sz val="12"/>
        <rFont val="仿宋_GB2312"/>
        <charset val="134"/>
      </rPr>
      <t>仁寿顺通机动车检测有限公司</t>
    </r>
  </si>
  <si>
    <r>
      <rPr>
        <sz val="12"/>
        <rFont val="仿宋_GB2312"/>
        <charset val="134"/>
      </rPr>
      <t>仁寿县文林镇钟坝村</t>
    </r>
    <r>
      <rPr>
        <sz val="12"/>
        <rFont val="Times New Roman"/>
        <charset val="134"/>
      </rPr>
      <t>2</t>
    </r>
    <r>
      <rPr>
        <sz val="12"/>
        <rFont val="仿宋_GB2312"/>
        <charset val="134"/>
      </rPr>
      <t>组</t>
    </r>
  </si>
  <si>
    <t>172305020410</t>
  </si>
  <si>
    <r>
      <rPr>
        <sz val="12"/>
        <rFont val="仿宋_GB2312"/>
        <charset val="134"/>
      </rPr>
      <t>德阳市黑马机动车辆技术性能检测有限公司</t>
    </r>
  </si>
  <si>
    <r>
      <rPr>
        <sz val="12"/>
        <rFont val="仿宋_GB2312"/>
        <charset val="134"/>
      </rPr>
      <t>四川省德阳市旌阳区金沙江西路</t>
    </r>
    <r>
      <rPr>
        <sz val="12"/>
        <rFont val="Times New Roman"/>
        <charset val="134"/>
      </rPr>
      <t>705</t>
    </r>
    <r>
      <rPr>
        <sz val="12"/>
        <rFont val="仿宋_GB2312"/>
        <charset val="134"/>
      </rPr>
      <t>号</t>
    </r>
  </si>
  <si>
    <t>172305020243</t>
  </si>
  <si>
    <t>2023-5-7</t>
  </si>
  <si>
    <r>
      <rPr>
        <sz val="12"/>
        <rFont val="仿宋_GB2312"/>
        <charset val="134"/>
      </rPr>
      <t>德阳恒森机电设备有限公司</t>
    </r>
  </si>
  <si>
    <r>
      <rPr>
        <sz val="12"/>
        <rFont val="仿宋_GB2312"/>
        <charset val="134"/>
      </rPr>
      <t>四川省德阳市旌阳区韶山路与黄海路交汇处东南角</t>
    </r>
  </si>
  <si>
    <t>172305020083</t>
  </si>
  <si>
    <t>2023-2-12</t>
  </si>
  <si>
    <r>
      <rPr>
        <sz val="12"/>
        <rFont val="仿宋_GB2312"/>
        <charset val="134"/>
      </rPr>
      <t>中江凯兴质量检测有限公司</t>
    </r>
  </si>
  <si>
    <r>
      <rPr>
        <sz val="12"/>
        <rFont val="仿宋_GB2312"/>
        <charset val="134"/>
      </rPr>
      <t>四川省德阳市中江县凯兴镇荷花街</t>
    </r>
    <r>
      <rPr>
        <sz val="12"/>
        <rFont val="Times New Roman"/>
        <charset val="134"/>
      </rPr>
      <t>56</t>
    </r>
    <r>
      <rPr>
        <sz val="12"/>
        <rFont val="仿宋_GB2312"/>
        <charset val="134"/>
      </rPr>
      <t>号</t>
    </r>
  </si>
  <si>
    <t>172301060412</t>
  </si>
  <si>
    <r>
      <rPr>
        <sz val="12"/>
        <rFont val="仿宋_GB2312"/>
        <charset val="134"/>
      </rPr>
      <t>隆昌县罗氏机动车检测有限公司</t>
    </r>
  </si>
  <si>
    <r>
      <rPr>
        <sz val="12"/>
        <rFont val="仿宋_GB2312"/>
        <charset val="134"/>
      </rPr>
      <t>隆昌县山川镇红光村车辆管理所内</t>
    </r>
  </si>
  <si>
    <t>172305020496</t>
  </si>
  <si>
    <r>
      <rPr>
        <sz val="12"/>
        <rFont val="仿宋_GB2312"/>
        <charset val="134"/>
      </rPr>
      <t>乐山市国腾机动车检测有限公司</t>
    </r>
  </si>
  <si>
    <r>
      <rPr>
        <sz val="12"/>
        <rFont val="仿宋_GB2312"/>
        <charset val="134"/>
      </rPr>
      <t>乐山市市中区龙游路西段</t>
    </r>
    <r>
      <rPr>
        <sz val="12"/>
        <rFont val="Times New Roman"/>
        <charset val="134"/>
      </rPr>
      <t>218</t>
    </r>
    <r>
      <rPr>
        <sz val="12"/>
        <rFont val="仿宋_GB2312"/>
        <charset val="134"/>
      </rPr>
      <t>号</t>
    </r>
  </si>
  <si>
    <t>162305020436</t>
  </si>
  <si>
    <t>2022-8-28</t>
  </si>
  <si>
    <r>
      <rPr>
        <sz val="12"/>
        <rFont val="仿宋_GB2312"/>
        <charset val="134"/>
      </rPr>
      <t>南部县诚信机动车检验有限公司</t>
    </r>
  </si>
  <si>
    <r>
      <rPr>
        <sz val="12"/>
        <rFont val="仿宋_GB2312"/>
        <charset val="134"/>
      </rPr>
      <t>南部县定水镇笔架山村三组</t>
    </r>
  </si>
  <si>
    <t>152305020165</t>
  </si>
  <si>
    <t>0817-5864115</t>
  </si>
  <si>
    <r>
      <rPr>
        <sz val="12"/>
        <rFont val="仿宋_GB2312"/>
        <charset val="134"/>
      </rPr>
      <t>南充市万顺机动车检测有限公司</t>
    </r>
  </si>
  <si>
    <r>
      <rPr>
        <sz val="12"/>
        <rFont val="仿宋_GB2312"/>
        <charset val="134"/>
      </rPr>
      <t>南充市营山县朗池镇营渠路白塔停车场</t>
    </r>
  </si>
  <si>
    <t>152305020198</t>
  </si>
  <si>
    <t>0817-8234789</t>
  </si>
  <si>
    <r>
      <rPr>
        <sz val="12"/>
        <rFont val="仿宋_GB2312"/>
        <charset val="134"/>
      </rPr>
      <t>荥经县鹿鹤机动车安全技术检验有限公司</t>
    </r>
  </si>
  <si>
    <r>
      <rPr>
        <sz val="12"/>
        <rFont val="仿宋_GB2312"/>
        <charset val="134"/>
      </rPr>
      <t>荥经县六合乡工业园区</t>
    </r>
  </si>
  <si>
    <t>162305020425</t>
  </si>
  <si>
    <r>
      <rPr>
        <sz val="12"/>
        <rFont val="仿宋_GB2312"/>
        <charset val="134"/>
      </rPr>
      <t>理塘县康南机动车检测服务有限公司</t>
    </r>
  </si>
  <si>
    <r>
      <rPr>
        <sz val="12"/>
        <rFont val="仿宋_GB2312"/>
        <charset val="134"/>
      </rPr>
      <t>四川省甘孜州理塘县工业园区</t>
    </r>
  </si>
  <si>
    <t>182305020090</t>
  </si>
  <si>
    <t>2024-2-10</t>
  </si>
  <si>
    <r>
      <rPr>
        <sz val="12"/>
        <rFont val="仿宋_GB2312"/>
        <charset val="134"/>
      </rPr>
      <t>四川东脑机动车检测有限公司</t>
    </r>
  </si>
  <si>
    <r>
      <rPr>
        <sz val="12"/>
        <rFont val="仿宋_GB2312"/>
        <charset val="134"/>
      </rPr>
      <t>自贡市沿滩区卫里村</t>
    </r>
    <r>
      <rPr>
        <sz val="12"/>
        <rFont val="Times New Roman"/>
        <charset val="134"/>
      </rPr>
      <t>8</t>
    </r>
    <r>
      <rPr>
        <sz val="12"/>
        <rFont val="仿宋_GB2312"/>
        <charset val="134"/>
      </rPr>
      <t>组</t>
    </r>
  </si>
  <si>
    <t>162305070005</t>
  </si>
  <si>
    <t>2022-1-4</t>
  </si>
  <si>
    <t>0813-8117500</t>
  </si>
  <si>
    <r>
      <rPr>
        <sz val="12"/>
        <rFont val="仿宋_GB2312"/>
        <charset val="134"/>
      </rPr>
      <t>广元市机动车考试检测有限公司</t>
    </r>
  </si>
  <si>
    <r>
      <rPr>
        <sz val="12"/>
        <rFont val="仿宋_GB2312"/>
        <charset val="134"/>
      </rPr>
      <t>广元经济技术开发区盘龙镇太阳村</t>
    </r>
  </si>
  <si>
    <t>162305020292</t>
  </si>
  <si>
    <t>0839-3660701</t>
  </si>
  <si>
    <r>
      <rPr>
        <sz val="12"/>
        <rFont val="仿宋_GB2312"/>
        <charset val="134"/>
      </rPr>
      <t>井研县福来机动车检测有限公司</t>
    </r>
  </si>
  <si>
    <r>
      <rPr>
        <sz val="12"/>
        <rFont val="仿宋_GB2312"/>
        <charset val="134"/>
      </rPr>
      <t>乐山市井研县研城镇城北开发区</t>
    </r>
  </si>
  <si>
    <t>162305070097</t>
  </si>
  <si>
    <t>2022-2-1</t>
  </si>
  <si>
    <t>0833-3752866</t>
  </si>
  <si>
    <r>
      <rPr>
        <sz val="12"/>
        <rFont val="仿宋_GB2312"/>
        <charset val="134"/>
      </rPr>
      <t>雅安市平顺机动车安全技术检测中心</t>
    </r>
  </si>
  <si>
    <r>
      <rPr>
        <sz val="12"/>
        <rFont val="仿宋_GB2312"/>
        <charset val="134"/>
      </rPr>
      <t>雅安市雨城区对岩镇</t>
    </r>
    <r>
      <rPr>
        <sz val="12"/>
        <rFont val="Times New Roman"/>
        <charset val="134"/>
      </rPr>
      <t>“</t>
    </r>
    <r>
      <rPr>
        <sz val="12"/>
        <rFont val="仿宋_GB2312"/>
        <charset val="134"/>
      </rPr>
      <t>川滇藏商贸园区</t>
    </r>
    <r>
      <rPr>
        <sz val="12"/>
        <rFont val="Times New Roman"/>
        <charset val="134"/>
      </rPr>
      <t>”</t>
    </r>
    <r>
      <rPr>
        <sz val="12"/>
        <rFont val="仿宋_GB2312"/>
        <charset val="134"/>
      </rPr>
      <t>兴雨路</t>
    </r>
    <r>
      <rPr>
        <sz val="12"/>
        <rFont val="Times New Roman"/>
        <charset val="134"/>
      </rPr>
      <t>1</t>
    </r>
    <r>
      <rPr>
        <sz val="12"/>
        <rFont val="仿宋_GB2312"/>
        <charset val="134"/>
      </rPr>
      <t>号</t>
    </r>
  </si>
  <si>
    <t>162305020619</t>
  </si>
  <si>
    <t>0835-2610267</t>
  </si>
  <si>
    <r>
      <rPr>
        <sz val="12"/>
        <color theme="1"/>
        <rFont val="仿宋_GB2312"/>
        <charset val="134"/>
      </rPr>
      <t>贵州</t>
    </r>
  </si>
  <si>
    <r>
      <rPr>
        <sz val="12"/>
        <rFont val="仿宋_GB2312"/>
        <charset val="134"/>
      </rPr>
      <t>贵阳传瑞鑫机动车检测有限公司</t>
    </r>
  </si>
  <si>
    <r>
      <rPr>
        <sz val="12"/>
        <rFont val="仿宋_GB2312"/>
        <charset val="134"/>
      </rPr>
      <t>贵州省贵阳市经开区传化智能公路港物流园内（</t>
    </r>
    <r>
      <rPr>
        <sz val="12"/>
        <rFont val="Times New Roman"/>
        <charset val="134"/>
      </rPr>
      <t>B2067-3</t>
    </r>
    <r>
      <rPr>
        <sz val="12"/>
        <rFont val="仿宋_GB2312"/>
        <charset val="134"/>
      </rPr>
      <t>号）</t>
    </r>
  </si>
  <si>
    <r>
      <rPr>
        <sz val="12"/>
        <rFont val="仿宋_GB2312"/>
        <charset val="134"/>
      </rPr>
      <t>贵阳风华正茂机动车检测有限责任公司</t>
    </r>
  </si>
  <si>
    <r>
      <rPr>
        <sz val="12"/>
        <rFont val="仿宋_GB2312"/>
        <charset val="134"/>
      </rPr>
      <t>贵州省贵阳市修文县扎佐镇新柱村（贵州合霖谷物流有限责任公司）</t>
    </r>
  </si>
  <si>
    <r>
      <rPr>
        <sz val="12"/>
        <rFont val="仿宋_GB2312"/>
        <charset val="134"/>
      </rPr>
      <t>贵阳恒正元机动车检查服务有限公司</t>
    </r>
  </si>
  <si>
    <r>
      <rPr>
        <sz val="12"/>
        <rFont val="仿宋_GB2312"/>
        <charset val="134"/>
      </rPr>
      <t>贵阳市南明区富源中路</t>
    </r>
    <r>
      <rPr>
        <sz val="12"/>
        <rFont val="Times New Roman"/>
        <charset val="134"/>
      </rPr>
      <t>351</t>
    </r>
    <r>
      <rPr>
        <sz val="12"/>
        <rFont val="仿宋_GB2312"/>
        <charset val="134"/>
      </rPr>
      <t>号</t>
    </r>
  </si>
  <si>
    <t>172405340757</t>
  </si>
  <si>
    <r>
      <rPr>
        <sz val="12"/>
        <rFont val="仿宋_GB2312"/>
        <charset val="134"/>
      </rPr>
      <t>贵阳宏升机动车检测有限公司</t>
    </r>
  </si>
  <si>
    <r>
      <rPr>
        <sz val="12"/>
        <rFont val="仿宋_GB2312"/>
        <charset val="134"/>
      </rPr>
      <t>贵阳市观山湖区金华镇金龙村苗沙洞</t>
    </r>
  </si>
  <si>
    <r>
      <rPr>
        <sz val="12"/>
        <rFont val="仿宋_GB2312"/>
        <charset val="134"/>
      </rPr>
      <t>贵阳惠通机动车检测有限公司</t>
    </r>
  </si>
  <si>
    <r>
      <rPr>
        <sz val="12"/>
        <rFont val="仿宋_GB2312"/>
        <charset val="134"/>
      </rPr>
      <t>贵阳市白云区麦架镇工业园</t>
    </r>
  </si>
  <si>
    <t>172405340772</t>
  </si>
  <si>
    <r>
      <rPr>
        <sz val="12"/>
        <rFont val="仿宋_GB2312"/>
        <charset val="134"/>
      </rPr>
      <t>贵阳培烨机动车检测有限公司</t>
    </r>
  </si>
  <si>
    <r>
      <rPr>
        <sz val="12"/>
        <rFont val="仿宋_GB2312"/>
        <charset val="134"/>
      </rPr>
      <t>贵州省贵阳市乌当区东风镇乌当村</t>
    </r>
  </si>
  <si>
    <t>162405340477</t>
  </si>
  <si>
    <r>
      <rPr>
        <sz val="12"/>
        <rFont val="仿宋_GB2312"/>
        <charset val="134"/>
      </rPr>
      <t>贵阳瑞兴捷祥机动车检测服务有限公司</t>
    </r>
  </si>
  <si>
    <r>
      <rPr>
        <sz val="12"/>
        <rFont val="仿宋_GB2312"/>
        <charset val="134"/>
      </rPr>
      <t>贵州省贵阳市南明区上坝小企业创业基地有限公司厂房编号</t>
    </r>
    <r>
      <rPr>
        <sz val="12"/>
        <rFont val="Times New Roman"/>
        <charset val="134"/>
      </rPr>
      <t>A</t>
    </r>
    <r>
      <rPr>
        <sz val="12"/>
        <rFont val="仿宋_GB2312"/>
        <charset val="134"/>
      </rPr>
      <t>区</t>
    </r>
    <r>
      <rPr>
        <sz val="12"/>
        <rFont val="Times New Roman"/>
        <charset val="134"/>
      </rPr>
      <t>6-7</t>
    </r>
    <r>
      <rPr>
        <sz val="12"/>
        <rFont val="仿宋_GB2312"/>
        <charset val="134"/>
      </rPr>
      <t>栋、甲秀南路旁场地（原花二道出口）</t>
    </r>
    <r>
      <rPr>
        <sz val="12"/>
        <rFont val="Times New Roman"/>
        <charset val="134"/>
      </rPr>
      <t>[</t>
    </r>
    <r>
      <rPr>
        <sz val="12"/>
        <rFont val="仿宋_GB2312"/>
        <charset val="134"/>
      </rPr>
      <t>中曹司社区</t>
    </r>
    <r>
      <rPr>
        <sz val="12"/>
        <rFont val="Times New Roman"/>
        <charset val="134"/>
      </rPr>
      <t>]</t>
    </r>
  </si>
  <si>
    <r>
      <rPr>
        <sz val="12"/>
        <rFont val="仿宋_GB2312"/>
        <charset val="134"/>
      </rPr>
      <t>贵阳市金宫机动车检测服务有限公司</t>
    </r>
  </si>
  <si>
    <r>
      <rPr>
        <sz val="12"/>
        <rFont val="仿宋_GB2312"/>
        <charset val="134"/>
      </rPr>
      <t>贵州省贵阳市清镇市物流新城巢凤大道马上到公路港</t>
    </r>
    <r>
      <rPr>
        <sz val="12"/>
        <rFont val="Times New Roman"/>
        <charset val="134"/>
      </rPr>
      <t>A5</t>
    </r>
    <r>
      <rPr>
        <sz val="12"/>
        <rFont val="仿宋_GB2312"/>
        <charset val="134"/>
      </rPr>
      <t>栋</t>
    </r>
    <r>
      <rPr>
        <sz val="12"/>
        <rFont val="Times New Roman"/>
        <charset val="134"/>
      </rPr>
      <t>1</t>
    </r>
    <r>
      <rPr>
        <sz val="12"/>
        <rFont val="仿宋_GB2312"/>
        <charset val="134"/>
      </rPr>
      <t>层</t>
    </r>
  </si>
  <si>
    <r>
      <rPr>
        <sz val="12"/>
        <rFont val="仿宋_GB2312"/>
        <charset val="134"/>
      </rPr>
      <t>贵阳欣意筑机动车检测有限公司</t>
    </r>
  </si>
  <si>
    <r>
      <rPr>
        <sz val="12"/>
        <rFont val="仿宋_GB2312"/>
        <charset val="134"/>
      </rPr>
      <t>贵阳市乌当区东风镇云锦村</t>
    </r>
  </si>
  <si>
    <t>182405340962</t>
  </si>
  <si>
    <r>
      <rPr>
        <sz val="12"/>
        <rFont val="仿宋_GB2312"/>
        <charset val="134"/>
      </rPr>
      <t>贵州成黔经贸机动车检测有限责任公司</t>
    </r>
  </si>
  <si>
    <r>
      <rPr>
        <sz val="12"/>
        <rFont val="仿宋_GB2312"/>
        <charset val="134"/>
      </rPr>
      <t>贵州省贵阳市花溪区竹林村</t>
    </r>
  </si>
  <si>
    <t>192405341375</t>
  </si>
  <si>
    <r>
      <rPr>
        <sz val="12"/>
        <rFont val="仿宋_GB2312"/>
        <charset val="134"/>
      </rPr>
      <t>贵州成黔鑫盛达汽车检测有限公司</t>
    </r>
  </si>
  <si>
    <r>
      <rPr>
        <sz val="12"/>
        <rFont val="仿宋_GB2312"/>
        <charset val="134"/>
      </rPr>
      <t>贵阳市南明区市南路</t>
    </r>
    <r>
      <rPr>
        <sz val="12"/>
        <rFont val="Times New Roman"/>
        <charset val="134"/>
      </rPr>
      <t>110</t>
    </r>
    <r>
      <rPr>
        <sz val="12"/>
        <rFont val="仿宋_GB2312"/>
        <charset val="134"/>
      </rPr>
      <t>号</t>
    </r>
  </si>
  <si>
    <t>172405340719</t>
  </si>
  <si>
    <r>
      <rPr>
        <sz val="12"/>
        <rFont val="仿宋_GB2312"/>
        <charset val="134"/>
      </rPr>
      <t>贵州诚通汽车检测有限公司</t>
    </r>
  </si>
  <si>
    <r>
      <rPr>
        <sz val="12"/>
        <rFont val="仿宋_GB2312"/>
        <charset val="134"/>
      </rPr>
      <t>贵州省贵阳市观山湖区金华镇翁贡村</t>
    </r>
  </si>
  <si>
    <t>162405340332</t>
  </si>
  <si>
    <r>
      <rPr>
        <sz val="12"/>
        <rFont val="仿宋_GB2312"/>
        <charset val="134"/>
      </rPr>
      <t>贵州驰安鹏达机动车检测有限公司</t>
    </r>
  </si>
  <si>
    <r>
      <rPr>
        <sz val="12"/>
        <rFont val="仿宋_GB2312"/>
        <charset val="134"/>
      </rPr>
      <t>贵州省贵阳市白云区同城大道</t>
    </r>
    <r>
      <rPr>
        <sz val="12"/>
        <rFont val="Times New Roman"/>
        <charset val="134"/>
      </rPr>
      <t>7898</t>
    </r>
    <r>
      <rPr>
        <sz val="12"/>
        <rFont val="仿宋_GB2312"/>
        <charset val="134"/>
      </rPr>
      <t>号</t>
    </r>
    <r>
      <rPr>
        <sz val="12"/>
        <rFont val="Times New Roman"/>
        <charset val="134"/>
      </rPr>
      <t>11/13</t>
    </r>
    <r>
      <rPr>
        <sz val="12"/>
        <rFont val="仿宋_GB2312"/>
        <charset val="134"/>
      </rPr>
      <t>号厂房一层</t>
    </r>
  </si>
  <si>
    <r>
      <rPr>
        <sz val="12"/>
        <rFont val="仿宋_GB2312"/>
        <charset val="134"/>
      </rPr>
      <t>贵州恒华远通机动车检测有限公司</t>
    </r>
  </si>
  <si>
    <r>
      <rPr>
        <sz val="12"/>
        <rFont val="仿宋_GB2312"/>
        <charset val="134"/>
      </rPr>
      <t>贵州省贵阳市花溪区燕楼乡谷蒙村（贵州科润华机电设备有限公司）</t>
    </r>
  </si>
  <si>
    <t>202405341414</t>
  </si>
  <si>
    <r>
      <rPr>
        <sz val="12"/>
        <rFont val="仿宋_GB2312"/>
        <charset val="134"/>
      </rPr>
      <t>贵州极安炫通机动车检测有限公司</t>
    </r>
  </si>
  <si>
    <r>
      <rPr>
        <sz val="12"/>
        <rFont val="仿宋_GB2312"/>
        <charset val="134"/>
      </rPr>
      <t>贵州省贵阳市观山湖区金华镇三铺村第十一组村民组</t>
    </r>
  </si>
  <si>
    <r>
      <rPr>
        <sz val="12"/>
        <rFont val="仿宋_GB2312"/>
        <charset val="134"/>
      </rPr>
      <t>贵州极锐衡峰机动车检测有限公司</t>
    </r>
  </si>
  <si>
    <r>
      <rPr>
        <sz val="12"/>
        <rFont val="仿宋_GB2312"/>
        <charset val="134"/>
      </rPr>
      <t>贵州省贵阳市经济技术开发区桐荫路（原嘉禾化肥厂内）</t>
    </r>
  </si>
  <si>
    <t>172405340508</t>
  </si>
  <si>
    <r>
      <rPr>
        <sz val="12"/>
        <rFont val="仿宋_GB2312"/>
        <charset val="134"/>
      </rPr>
      <t>贵州均运汽车检测有限公司</t>
    </r>
  </si>
  <si>
    <r>
      <rPr>
        <sz val="12"/>
        <rFont val="仿宋_GB2312"/>
        <charset val="134"/>
      </rPr>
      <t>贵州省贵阳市白云区白云南路</t>
    </r>
    <r>
      <rPr>
        <sz val="12"/>
        <rFont val="Times New Roman"/>
        <charset val="134"/>
      </rPr>
      <t>1</t>
    </r>
    <r>
      <rPr>
        <sz val="12"/>
        <rFont val="仿宋_GB2312"/>
        <charset val="134"/>
      </rPr>
      <t>号</t>
    </r>
  </si>
  <si>
    <t>152405340143</t>
  </si>
  <si>
    <r>
      <rPr>
        <sz val="12"/>
        <rFont val="仿宋_GB2312"/>
        <charset val="134"/>
      </rPr>
      <t>贵州开阳鑫阳汽车检测服务有限公司</t>
    </r>
  </si>
  <si>
    <r>
      <rPr>
        <sz val="12"/>
        <rFont val="仿宋_GB2312"/>
        <charset val="134"/>
      </rPr>
      <t>开阳县双流镇双永村</t>
    </r>
  </si>
  <si>
    <t>162405340411</t>
  </si>
  <si>
    <r>
      <rPr>
        <sz val="12"/>
        <rFont val="仿宋_GB2312"/>
        <charset val="134"/>
      </rPr>
      <t>贵州联诚合朋机动车检测服务有限公司</t>
    </r>
  </si>
  <si>
    <r>
      <rPr>
        <sz val="12"/>
        <rFont val="仿宋_GB2312"/>
        <charset val="134"/>
      </rPr>
      <t>贵州省贵阳市花溪区石板镇羊龙村贵州联诚汽车销售服务有限公司区域排楼坡</t>
    </r>
  </si>
  <si>
    <t>192405341366</t>
  </si>
  <si>
    <r>
      <rPr>
        <sz val="12"/>
        <rFont val="仿宋_GB2312"/>
        <charset val="134"/>
      </rPr>
      <t>贵州鎏源机动车检测服务有限公司</t>
    </r>
  </si>
  <si>
    <r>
      <rPr>
        <sz val="12"/>
        <rFont val="仿宋_GB2312"/>
        <charset val="134"/>
      </rPr>
      <t>贵州省贵阳市白云区麦架镇新材料产业园（方朝伟业公司内</t>
    </r>
  </si>
  <si>
    <t>202405341425</t>
  </si>
  <si>
    <r>
      <rPr>
        <sz val="12"/>
        <rFont val="仿宋_GB2312"/>
        <charset val="134"/>
      </rPr>
      <t>贵州省乾安汽车服务有限责任公司</t>
    </r>
  </si>
  <si>
    <r>
      <rPr>
        <sz val="12"/>
        <rFont val="仿宋_GB2312"/>
        <charset val="134"/>
      </rPr>
      <t>贵州省贵阳市经济技术开发区王武村</t>
    </r>
    <r>
      <rPr>
        <sz val="12"/>
        <rFont val="Times New Roman"/>
        <charset val="134"/>
      </rPr>
      <t>222</t>
    </r>
    <r>
      <rPr>
        <sz val="12"/>
        <rFont val="仿宋_GB2312"/>
        <charset val="134"/>
      </rPr>
      <t>号贵州云马客车制造厂厂房</t>
    </r>
    <r>
      <rPr>
        <sz val="12"/>
        <rFont val="Times New Roman"/>
        <charset val="134"/>
      </rPr>
      <t>1</t>
    </r>
    <r>
      <rPr>
        <sz val="12"/>
        <rFont val="仿宋_GB2312"/>
        <charset val="134"/>
      </rPr>
      <t>层</t>
    </r>
  </si>
  <si>
    <t xml:space="preserve"> 162405340355</t>
  </si>
  <si>
    <r>
      <rPr>
        <sz val="12"/>
        <rFont val="仿宋_GB2312"/>
        <charset val="134"/>
      </rPr>
      <t>贵州黔运贵龙机动车检测有限公司</t>
    </r>
  </si>
  <si>
    <r>
      <rPr>
        <sz val="12"/>
        <rFont val="仿宋_GB2312"/>
        <charset val="134"/>
      </rPr>
      <t>贵州省贵阳市观山湖区西南商贸城金阳客车站内</t>
    </r>
  </si>
  <si>
    <t>182405340980</t>
  </si>
  <si>
    <r>
      <rPr>
        <sz val="12"/>
        <rFont val="仿宋_GB2312"/>
        <charset val="134"/>
      </rPr>
      <t>贵州省开阳县天佳机动车检测服务有限公司</t>
    </r>
  </si>
  <si>
    <r>
      <rPr>
        <sz val="12"/>
        <rFont val="Times New Roman"/>
        <charset val="134"/>
      </rPr>
      <t xml:space="preserve"> </t>
    </r>
    <r>
      <rPr>
        <sz val="12"/>
        <rFont val="仿宋_GB2312"/>
        <charset val="134"/>
      </rPr>
      <t>贵州省贵阳市开阳县城关镇干河坡林场（天祥修理厂内）</t>
    </r>
  </si>
  <si>
    <t>162405340280</t>
  </si>
  <si>
    <r>
      <rPr>
        <sz val="12"/>
        <rFont val="仿宋_GB2312"/>
        <charset val="134"/>
      </rPr>
      <t>贵州省清镇市钰兴鸿汽车检测有限公司</t>
    </r>
  </si>
  <si>
    <r>
      <rPr>
        <sz val="12"/>
        <rFont val="仿宋_GB2312"/>
        <charset val="134"/>
      </rPr>
      <t>贵州省贵阳市清镇市站街镇工业园区</t>
    </r>
  </si>
  <si>
    <t>162405340449</t>
  </si>
  <si>
    <r>
      <rPr>
        <sz val="12"/>
        <rFont val="仿宋_GB2312"/>
        <charset val="134"/>
      </rPr>
      <t>贵州省鑫申浩机动车检测有限公司</t>
    </r>
  </si>
  <si>
    <r>
      <rPr>
        <sz val="12"/>
        <rFont val="仿宋_GB2312"/>
        <charset val="134"/>
      </rPr>
      <t>贵州省贵阳市花溪区白云大道</t>
    </r>
    <r>
      <rPr>
        <sz val="12"/>
        <rFont val="Times New Roman"/>
        <charset val="134"/>
      </rPr>
      <t>220</t>
    </r>
    <r>
      <rPr>
        <sz val="12"/>
        <color theme="1"/>
        <rFont val="仿宋_GB2312"/>
        <charset val="134"/>
      </rPr>
      <t>号</t>
    </r>
  </si>
  <si>
    <t>202405341415</t>
  </si>
  <si>
    <r>
      <rPr>
        <sz val="12"/>
        <rFont val="仿宋_GB2312"/>
        <charset val="134"/>
      </rPr>
      <t>贵州通一达机动车检测有限公司</t>
    </r>
  </si>
  <si>
    <r>
      <rPr>
        <sz val="12"/>
        <rFont val="仿宋_GB2312"/>
        <charset val="134"/>
      </rPr>
      <t>白云区白云北路新材料产业园（蓝天科大新材料公司内）</t>
    </r>
  </si>
  <si>
    <t>202405341387</t>
  </si>
  <si>
    <r>
      <rPr>
        <sz val="12"/>
        <rFont val="仿宋_GB2312"/>
        <charset val="134"/>
      </rPr>
      <t>贵州歆悦诚机动车检测有限公司</t>
    </r>
  </si>
  <si>
    <r>
      <rPr>
        <sz val="12"/>
        <rFont val="仿宋_GB2312"/>
        <charset val="134"/>
      </rPr>
      <t>贵州省贵阳市云岩区甲秀中路中坝立交桥下中坝路</t>
    </r>
    <r>
      <rPr>
        <sz val="12"/>
        <rFont val="Times New Roman"/>
        <charset val="134"/>
      </rPr>
      <t>60</t>
    </r>
    <r>
      <rPr>
        <sz val="12"/>
        <rFont val="仿宋_GB2312"/>
        <charset val="134"/>
      </rPr>
      <t>号</t>
    </r>
  </si>
  <si>
    <r>
      <rPr>
        <sz val="12"/>
        <rFont val="仿宋_GB2312"/>
        <charset val="134"/>
      </rPr>
      <t>贵州云耀机动车检测有限公司</t>
    </r>
  </si>
  <si>
    <r>
      <rPr>
        <sz val="12"/>
        <rFont val="仿宋_GB2312"/>
        <charset val="134"/>
      </rPr>
      <t>贵阳市观山湖区新寨村一组同城大道旁</t>
    </r>
  </si>
  <si>
    <r>
      <rPr>
        <sz val="12"/>
        <rFont val="仿宋_GB2312"/>
        <charset val="134"/>
      </rPr>
      <t>清镇清远机动车检测有限公司</t>
    </r>
  </si>
  <si>
    <r>
      <rPr>
        <sz val="12"/>
        <rFont val="仿宋_GB2312"/>
        <charset val="134"/>
      </rPr>
      <t>清镇市青龙街道办事处东门桥</t>
    </r>
  </si>
  <si>
    <t>152405340038</t>
  </si>
  <si>
    <r>
      <rPr>
        <sz val="12"/>
        <rFont val="仿宋_GB2312"/>
        <charset val="134"/>
      </rPr>
      <t>息烽恒安机动车检测有限公司</t>
    </r>
  </si>
  <si>
    <r>
      <rPr>
        <sz val="12"/>
        <rFont val="仿宋_GB2312"/>
        <charset val="134"/>
      </rPr>
      <t>贵州省贵阳市息烽县永靖镇硬寨</t>
    </r>
  </si>
  <si>
    <t>172405340768</t>
  </si>
  <si>
    <r>
      <rPr>
        <sz val="12"/>
        <rFont val="仿宋_GB2312"/>
        <charset val="134"/>
      </rPr>
      <t>息烽瑞丰汽车检测服务有限公司</t>
    </r>
  </si>
  <si>
    <r>
      <rPr>
        <sz val="12"/>
        <rFont val="仿宋_GB2312"/>
        <charset val="134"/>
      </rPr>
      <t>贵州省贵阳市息烽县永靖镇蚕桑坡</t>
    </r>
  </si>
  <si>
    <t>152405020004</t>
  </si>
  <si>
    <r>
      <rPr>
        <sz val="12"/>
        <rFont val="仿宋_GB2312"/>
        <charset val="134"/>
      </rPr>
      <t>贵州遵义坪港机动车检测有限公司</t>
    </r>
  </si>
  <si>
    <r>
      <rPr>
        <sz val="12"/>
        <rFont val="仿宋_GB2312"/>
        <charset val="134"/>
      </rPr>
      <t>贵州省遵义市播州区龙坪镇小湾村石窝组</t>
    </r>
  </si>
  <si>
    <t>182405341130</t>
  </si>
  <si>
    <t>15120143788</t>
  </si>
  <si>
    <r>
      <rPr>
        <sz val="12"/>
        <rFont val="仿宋_GB2312"/>
        <charset val="134"/>
      </rPr>
      <t>贵州顺能机动车检测有限公司</t>
    </r>
  </si>
  <si>
    <r>
      <rPr>
        <sz val="12"/>
        <rFont val="仿宋_GB2312"/>
        <charset val="134"/>
      </rPr>
      <t>贵州省遵义市播州区龙泉社区新店子一组（劳克斯土地临桥一侧）</t>
    </r>
  </si>
  <si>
    <t>192405341232</t>
  </si>
  <si>
    <t>13124628886</t>
  </si>
  <si>
    <r>
      <rPr>
        <sz val="12"/>
        <rFont val="仿宋_GB2312"/>
        <charset val="134"/>
      </rPr>
      <t>遵义市顺隆捷机动车综合检测有限公司</t>
    </r>
  </si>
  <si>
    <r>
      <rPr>
        <sz val="12"/>
        <rFont val="仿宋_GB2312"/>
        <charset val="134"/>
      </rPr>
      <t>贵州省遵义市播州区和平社区松林组</t>
    </r>
  </si>
  <si>
    <t>182405341148</t>
  </si>
  <si>
    <t>18984207684</t>
  </si>
  <si>
    <r>
      <rPr>
        <sz val="12"/>
        <rFont val="仿宋_GB2312"/>
        <charset val="134"/>
      </rPr>
      <t>遵义仁信恒通机动车检测有限公司</t>
    </r>
  </si>
  <si>
    <r>
      <rPr>
        <sz val="12"/>
        <rFont val="仿宋_GB2312"/>
        <charset val="134"/>
      </rPr>
      <t>贵州省遵义市播州区三合镇长青社区新全组</t>
    </r>
  </si>
  <si>
    <t>182405341081</t>
  </si>
  <si>
    <t>2024-08-05</t>
  </si>
  <si>
    <t>18786269084</t>
  </si>
  <si>
    <r>
      <rPr>
        <sz val="12"/>
        <rFont val="仿宋_GB2312"/>
        <charset val="134"/>
      </rPr>
      <t>遵义鼎盛鑫航机动车检测有限公司</t>
    </r>
  </si>
  <si>
    <r>
      <rPr>
        <sz val="12"/>
        <rFont val="仿宋_GB2312"/>
        <charset val="134"/>
      </rPr>
      <t>贵州省遵义市播州区龙坑街道梳池社区长丰组</t>
    </r>
  </si>
  <si>
    <t>182405341002</t>
  </si>
  <si>
    <t>18076239551</t>
  </si>
  <si>
    <r>
      <rPr>
        <sz val="12"/>
        <rFont val="仿宋_GB2312"/>
        <charset val="134"/>
      </rPr>
      <t>遵义市黔北汽车检测有限公司</t>
    </r>
  </si>
  <si>
    <r>
      <rPr>
        <sz val="12"/>
        <rFont val="仿宋_GB2312"/>
        <charset val="134"/>
      </rPr>
      <t>贵州省遵义市播州区龙坑街道龙坑社区老</t>
    </r>
    <r>
      <rPr>
        <sz val="12"/>
        <rFont val="Times New Roman"/>
        <charset val="134"/>
      </rPr>
      <t>326</t>
    </r>
    <r>
      <rPr>
        <sz val="12"/>
        <rFont val="仿宋_GB2312"/>
        <charset val="134"/>
      </rPr>
      <t>国道西侧</t>
    </r>
  </si>
  <si>
    <t>172405340714</t>
  </si>
  <si>
    <t>2023-08-05</t>
  </si>
  <si>
    <t>18798168882</t>
  </si>
  <si>
    <r>
      <rPr>
        <sz val="12"/>
        <rFont val="仿宋_GB2312"/>
        <charset val="134"/>
      </rPr>
      <t>遵义市鸿顺达机动车综合检测有限公司</t>
    </r>
  </si>
  <si>
    <r>
      <rPr>
        <sz val="12"/>
        <rFont val="仿宋_GB2312"/>
        <charset val="134"/>
      </rPr>
      <t>贵州省遵义市播州区鸭溪镇雷泉社区电厂路</t>
    </r>
  </si>
  <si>
    <t>172405340510</t>
  </si>
  <si>
    <r>
      <rPr>
        <sz val="12"/>
        <rFont val="仿宋_GB2312"/>
        <charset val="134"/>
      </rPr>
      <t>赤水市宏宇车辆检测有限责任公司</t>
    </r>
  </si>
  <si>
    <t>152405340016</t>
  </si>
  <si>
    <t>13985616498</t>
  </si>
  <si>
    <r>
      <rPr>
        <sz val="12"/>
        <rFont val="仿宋_GB2312"/>
        <charset val="134"/>
      </rPr>
      <t>凤冈县润鑫机动车检测有限公司</t>
    </r>
  </si>
  <si>
    <r>
      <rPr>
        <sz val="12"/>
        <rFont val="仿宋_GB2312"/>
        <charset val="134"/>
      </rPr>
      <t>贵州省遵义市凤冈县</t>
    </r>
    <r>
      <rPr>
        <sz val="12"/>
        <rFont val="Times New Roman"/>
        <charset val="134"/>
      </rPr>
      <t xml:space="preserve">
</t>
    </r>
    <r>
      <rPr>
        <sz val="12"/>
        <rFont val="仿宋_GB2312"/>
        <charset val="134"/>
      </rPr>
      <t>何坝镇水河村新建组</t>
    </r>
    <r>
      <rPr>
        <sz val="12"/>
        <rFont val="Times New Roman"/>
        <charset val="134"/>
      </rPr>
      <t xml:space="preserve"> </t>
    </r>
  </si>
  <si>
    <t xml:space="preserve">162405340314 </t>
  </si>
  <si>
    <r>
      <rPr>
        <sz val="12"/>
        <rFont val="仿宋_GB2312"/>
        <charset val="134"/>
      </rPr>
      <t>凤冈县黔北汽车检测有限公司</t>
    </r>
  </si>
  <si>
    <r>
      <rPr>
        <sz val="12"/>
        <rFont val="仿宋_GB2312"/>
        <charset val="134"/>
      </rPr>
      <t>贵州省凤冈县龙泉镇文峰村下寨组</t>
    </r>
  </si>
  <si>
    <t>152405340134</t>
  </si>
  <si>
    <t>18985644509</t>
  </si>
  <si>
    <r>
      <rPr>
        <sz val="12"/>
        <rFont val="仿宋_GB2312"/>
        <charset val="134"/>
      </rPr>
      <t>遵义铭仁机动车检测有限公司</t>
    </r>
  </si>
  <si>
    <r>
      <rPr>
        <sz val="12"/>
        <rFont val="仿宋_GB2312"/>
        <charset val="134"/>
      </rPr>
      <t>遵义市汇川区汇川大道</t>
    </r>
  </si>
  <si>
    <t>162405340236</t>
  </si>
  <si>
    <r>
      <rPr>
        <sz val="12"/>
        <rFont val="仿宋_GB2312"/>
        <charset val="134"/>
      </rPr>
      <t>遵义市通通机动车检测有限责任公司</t>
    </r>
  </si>
  <si>
    <r>
      <rPr>
        <sz val="12"/>
        <rFont val="仿宋_GB2312"/>
        <charset val="134"/>
      </rPr>
      <t>遵义市汇川区董公寺镇和平村</t>
    </r>
  </si>
  <si>
    <t>172405340561</t>
  </si>
  <si>
    <r>
      <rPr>
        <sz val="12"/>
        <rFont val="仿宋_GB2312"/>
        <charset val="134"/>
      </rPr>
      <t>遵义远通汽车检测有限公司</t>
    </r>
  </si>
  <si>
    <r>
      <rPr>
        <sz val="12"/>
        <rFont val="仿宋_GB2312"/>
        <charset val="134"/>
      </rPr>
      <t>贵州省遵义市汇川区沙湾镇沙湾村</t>
    </r>
    <r>
      <rPr>
        <sz val="12"/>
        <rFont val="Times New Roman"/>
        <charset val="134"/>
      </rPr>
      <t>17</t>
    </r>
    <r>
      <rPr>
        <sz val="12"/>
        <rFont val="仿宋_GB2312"/>
        <charset val="134"/>
      </rPr>
      <t>号</t>
    </r>
  </si>
  <si>
    <t>182405340983</t>
  </si>
  <si>
    <r>
      <rPr>
        <sz val="12"/>
        <rFont val="仿宋_GB2312"/>
        <charset val="134"/>
      </rPr>
      <t>遵义通航机动车检测有限公司</t>
    </r>
  </si>
  <si>
    <r>
      <rPr>
        <sz val="12"/>
        <rFont val="仿宋_GB2312"/>
        <charset val="134"/>
      </rPr>
      <t>贵州省遵义市汇川区高坪街道清溪村隆兴组</t>
    </r>
    <r>
      <rPr>
        <sz val="12"/>
        <rFont val="Times New Roman"/>
        <charset val="134"/>
      </rPr>
      <t>20</t>
    </r>
    <r>
      <rPr>
        <sz val="12"/>
        <rFont val="仿宋_GB2312"/>
        <charset val="134"/>
      </rPr>
      <t>号</t>
    </r>
  </si>
  <si>
    <t>192405341329</t>
  </si>
  <si>
    <r>
      <rPr>
        <sz val="12"/>
        <rFont val="仿宋_GB2312"/>
        <charset val="134"/>
      </rPr>
      <t>道真自治县兴阜汽车检测有限责任公司</t>
    </r>
  </si>
  <si>
    <r>
      <rPr>
        <sz val="12"/>
        <rFont val="仿宋_GB2312"/>
        <charset val="134"/>
      </rPr>
      <t>道真自治县玉溪镇城关村双碑组</t>
    </r>
  </si>
  <si>
    <t>152405340127</t>
  </si>
  <si>
    <t>18984203316</t>
  </si>
  <si>
    <r>
      <rPr>
        <sz val="12"/>
        <rFont val="仿宋_GB2312"/>
        <charset val="134"/>
      </rPr>
      <t>湄潭鑫源机动车检测有限公司</t>
    </r>
  </si>
  <si>
    <r>
      <rPr>
        <sz val="12"/>
        <rFont val="仿宋_GB2312"/>
        <charset val="134"/>
      </rPr>
      <t>贵州省遵义市湄潭县绿色食品工业园区</t>
    </r>
  </si>
  <si>
    <t>162405340362</t>
  </si>
  <si>
    <r>
      <rPr>
        <sz val="12"/>
        <rFont val="仿宋_GB2312"/>
        <charset val="134"/>
      </rPr>
      <t>湄潭县宜众机动车检测有限公司</t>
    </r>
  </si>
  <si>
    <r>
      <rPr>
        <sz val="12"/>
        <rFont val="仿宋_GB2312"/>
        <charset val="134"/>
      </rPr>
      <t>贵州省遵义市湄潭县湄江镇四十米大道（交警队后）</t>
    </r>
  </si>
  <si>
    <t>172405340687</t>
  </si>
  <si>
    <r>
      <rPr>
        <sz val="12"/>
        <rFont val="仿宋_GB2312"/>
        <charset val="134"/>
      </rPr>
      <t>贵州云熙机动车检测综合服务有限公司</t>
    </r>
  </si>
  <si>
    <r>
      <rPr>
        <sz val="12"/>
        <rFont val="仿宋_GB2312"/>
        <charset val="134"/>
      </rPr>
      <t>湄潭县湄江街道鸡场村药材场路</t>
    </r>
    <r>
      <rPr>
        <sz val="12"/>
        <rFont val="Times New Roman"/>
        <charset val="134"/>
      </rPr>
      <t>85</t>
    </r>
    <r>
      <rPr>
        <sz val="12"/>
        <rFont val="仿宋_GB2312"/>
        <charset val="134"/>
      </rPr>
      <t>号</t>
    </r>
  </si>
  <si>
    <t>192405341201</t>
  </si>
  <si>
    <r>
      <rPr>
        <sz val="12"/>
        <rFont val="仿宋_GB2312"/>
        <charset val="134"/>
      </rPr>
      <t>绥阳县鑫物机动车检测有限公司</t>
    </r>
  </si>
  <si>
    <r>
      <rPr>
        <sz val="12"/>
        <rFont val="仿宋_GB2312"/>
        <charset val="134"/>
      </rPr>
      <t>贵州省遵义市绥阳县蒲场镇高坊子村（西部汽贸园区内）</t>
    </r>
  </si>
  <si>
    <t>162405340295</t>
  </si>
  <si>
    <t>18985669110</t>
  </si>
  <si>
    <r>
      <rPr>
        <sz val="12"/>
        <rFont val="仿宋_GB2312"/>
        <charset val="134"/>
      </rPr>
      <t>桐梓县为民机动车检测有限公司</t>
    </r>
  </si>
  <si>
    <r>
      <rPr>
        <sz val="12"/>
        <rFont val="仿宋_GB2312"/>
        <charset val="134"/>
      </rPr>
      <t>桐梓县楚米镇楚蔬社区</t>
    </r>
  </si>
  <si>
    <t>162405340433</t>
  </si>
  <si>
    <t>13385191018</t>
  </si>
  <si>
    <r>
      <rPr>
        <sz val="12"/>
        <rFont val="仿宋_GB2312"/>
        <charset val="134"/>
      </rPr>
      <t>贵州蔚蓝机动车检测有限公司</t>
    </r>
  </si>
  <si>
    <r>
      <rPr>
        <sz val="12"/>
        <rFont val="仿宋_GB2312"/>
        <charset val="134"/>
      </rPr>
      <t>桐梓县燎原镇大兴村娄山关经济开发区厂房</t>
    </r>
  </si>
  <si>
    <t>192405021325</t>
  </si>
  <si>
    <t>18685049933</t>
  </si>
  <si>
    <r>
      <rPr>
        <sz val="12"/>
        <rFont val="仿宋_GB2312"/>
        <charset val="134"/>
      </rPr>
      <t>桐梓黔北机动车检测有限公司</t>
    </r>
  </si>
  <si>
    <r>
      <rPr>
        <sz val="12"/>
        <rFont val="仿宋_GB2312"/>
        <charset val="134"/>
      </rPr>
      <t>桐梓县燎原镇大关村当坝组</t>
    </r>
  </si>
  <si>
    <t>202405021408</t>
  </si>
  <si>
    <t>13511850990</t>
  </si>
  <si>
    <r>
      <rPr>
        <sz val="12"/>
        <rFont val="仿宋_GB2312"/>
        <charset val="134"/>
      </rPr>
      <t>贵州省务川自治县兴之柯车辆检测物流综合服务有限公司</t>
    </r>
  </si>
  <si>
    <r>
      <rPr>
        <sz val="12"/>
        <rFont val="仿宋_GB2312"/>
        <charset val="134"/>
      </rPr>
      <t>遵义市务川县都濡镇杨村村</t>
    </r>
  </si>
  <si>
    <t>162405340311</t>
  </si>
  <si>
    <t>18985237488</t>
  </si>
  <si>
    <r>
      <rPr>
        <sz val="12"/>
        <rFont val="仿宋_GB2312"/>
        <charset val="134"/>
      </rPr>
      <t>遵义盛景机动车检测有限公司</t>
    </r>
  </si>
  <si>
    <r>
      <rPr>
        <sz val="12"/>
        <rFont val="仿宋_GB2312"/>
        <charset val="134"/>
      </rPr>
      <t>贵州省遵义市新蒲新区中桥村天桥组</t>
    </r>
  </si>
  <si>
    <t>162405340278</t>
  </si>
  <si>
    <t>18209896405</t>
  </si>
  <si>
    <r>
      <rPr>
        <sz val="12"/>
        <rFont val="仿宋_GB2312"/>
        <charset val="134"/>
      </rPr>
      <t>遵义鸿鑫顺达机动车检测有限公司</t>
    </r>
  </si>
  <si>
    <r>
      <rPr>
        <sz val="12"/>
        <rFont val="仿宋_GB2312"/>
        <charset val="134"/>
      </rPr>
      <t>贵州省遵义市新蒲新区高铁新城</t>
    </r>
    <r>
      <rPr>
        <sz val="12"/>
        <rFont val="Times New Roman"/>
        <charset val="134"/>
      </rPr>
      <t>E4</t>
    </r>
    <r>
      <rPr>
        <sz val="12"/>
        <rFont val="仿宋_GB2312"/>
        <charset val="134"/>
      </rPr>
      <t>地块</t>
    </r>
  </si>
  <si>
    <t>192405341218</t>
  </si>
  <si>
    <t>13508520895</t>
  </si>
  <si>
    <r>
      <rPr>
        <sz val="12"/>
        <rFont val="仿宋_GB2312"/>
        <charset val="134"/>
      </rPr>
      <t>遵义惠民机动车综合性能检测站</t>
    </r>
  </si>
  <si>
    <r>
      <rPr>
        <sz val="12"/>
        <rFont val="仿宋_GB2312"/>
        <charset val="134"/>
      </rPr>
      <t>贵州省遵义市新蒲新区虾子镇米兰社区扇子组</t>
    </r>
  </si>
  <si>
    <t>192405341290</t>
  </si>
  <si>
    <t>13885203393</t>
  </si>
  <si>
    <r>
      <rPr>
        <sz val="12"/>
        <rFont val="仿宋_GB2312"/>
        <charset val="134"/>
      </rPr>
      <t>贵州万能驾检（集团）余庆县超前机动车综合检测有限公司</t>
    </r>
  </si>
  <si>
    <r>
      <rPr>
        <sz val="12"/>
        <rFont val="仿宋_GB2312"/>
        <charset val="134"/>
      </rPr>
      <t>贵州省遵义市余庆县白泥镇中关村玉石洞</t>
    </r>
  </si>
  <si>
    <t>162405340417</t>
  </si>
  <si>
    <t>18685228666</t>
  </si>
  <si>
    <r>
      <rPr>
        <sz val="12"/>
        <rFont val="仿宋_GB2312"/>
        <charset val="134"/>
      </rPr>
      <t>贵州万能驾检（集团）余庆县安胜机动车检测有限公司</t>
    </r>
  </si>
  <si>
    <r>
      <rPr>
        <sz val="12"/>
        <rFont val="仿宋_GB2312"/>
        <charset val="134"/>
      </rPr>
      <t>贵州省遵义市余庆县松烟镇松烟社区</t>
    </r>
  </si>
  <si>
    <t>162405340418</t>
  </si>
  <si>
    <t>15885698111</t>
  </si>
  <si>
    <r>
      <rPr>
        <sz val="12"/>
        <rFont val="仿宋_GB2312"/>
        <charset val="134"/>
      </rPr>
      <t>余庆县瑞龙机动车检验检测有限公司</t>
    </r>
  </si>
  <si>
    <r>
      <rPr>
        <sz val="12"/>
        <rFont val="仿宋_GB2312"/>
        <charset val="134"/>
      </rPr>
      <t>贵州省遵义市余庆县龙溪镇红军村</t>
    </r>
  </si>
  <si>
    <t>192405341368</t>
  </si>
  <si>
    <r>
      <rPr>
        <sz val="12"/>
        <rFont val="仿宋_GB2312"/>
        <charset val="134"/>
      </rPr>
      <t>余庆永盛机动车检测有限公司</t>
    </r>
  </si>
  <si>
    <r>
      <rPr>
        <sz val="12"/>
        <rFont val="仿宋_GB2312"/>
        <charset val="134"/>
      </rPr>
      <t>余庆县子营街道上里社区</t>
    </r>
  </si>
  <si>
    <t>192405341343</t>
  </si>
  <si>
    <t>13595211123</t>
  </si>
  <si>
    <r>
      <rPr>
        <sz val="12"/>
        <rFont val="仿宋_GB2312"/>
        <charset val="134"/>
      </rPr>
      <t>正安县庆达汽车检测有限责任公司</t>
    </r>
  </si>
  <si>
    <r>
      <rPr>
        <sz val="12"/>
        <rFont val="仿宋_GB2312"/>
        <charset val="134"/>
      </rPr>
      <t>正安县凤仪镇山峰村沙坝组</t>
    </r>
  </si>
  <si>
    <t>182405341004</t>
  </si>
  <si>
    <t>18508526663</t>
  </si>
  <si>
    <r>
      <rPr>
        <sz val="12"/>
        <rFont val="仿宋_GB2312"/>
        <charset val="134"/>
      </rPr>
      <t>正安县恒安汽车综合检测有限公司</t>
    </r>
  </si>
  <si>
    <r>
      <rPr>
        <sz val="12"/>
        <rFont val="仿宋_GB2312"/>
        <charset val="134"/>
      </rPr>
      <t>正安县瑞溪镇燕子坝村新寨组新华路</t>
    </r>
  </si>
  <si>
    <t>182405340949</t>
  </si>
  <si>
    <t>15934687011</t>
  </si>
  <si>
    <r>
      <rPr>
        <sz val="12"/>
        <rFont val="仿宋_GB2312"/>
        <charset val="134"/>
      </rPr>
      <t>仁怀市鑫物机动车辆检测有限公司</t>
    </r>
  </si>
  <si>
    <r>
      <rPr>
        <sz val="12"/>
        <rFont val="仿宋_GB2312"/>
        <charset val="134"/>
      </rPr>
      <t>仁怀市鲁班镇生界村</t>
    </r>
  </si>
  <si>
    <t>162405340328</t>
  </si>
  <si>
    <t>18934418941</t>
  </si>
  <si>
    <r>
      <rPr>
        <sz val="12"/>
        <rFont val="仿宋_GB2312"/>
        <charset val="134"/>
      </rPr>
      <t>仁怀市超一机动车检测有限公司</t>
    </r>
  </si>
  <si>
    <r>
      <rPr>
        <sz val="12"/>
        <rFont val="仿宋_GB2312"/>
        <charset val="134"/>
      </rPr>
      <t>贵州省遵义市仁怀市鲁班镇生界村石土地</t>
    </r>
  </si>
  <si>
    <t>172405340762</t>
  </si>
  <si>
    <t>15985027100</t>
  </si>
  <si>
    <r>
      <rPr>
        <sz val="12"/>
        <rFont val="仿宋_GB2312"/>
        <charset val="134"/>
      </rPr>
      <t>仁怀市顺通机动车检测有限公司</t>
    </r>
  </si>
  <si>
    <r>
      <rPr>
        <sz val="12"/>
        <rFont val="仿宋_GB2312"/>
        <charset val="134"/>
      </rPr>
      <t>贵州省遵义市仁怀市盐津街道姜家寨</t>
    </r>
    <r>
      <rPr>
        <sz val="12"/>
        <rFont val="Times New Roman"/>
        <charset val="134"/>
      </rPr>
      <t xml:space="preserve">
</t>
    </r>
  </si>
  <si>
    <t>172405340685</t>
  </si>
  <si>
    <t>18212076136</t>
  </si>
  <si>
    <r>
      <rPr>
        <sz val="12"/>
        <rFont val="仿宋_GB2312"/>
        <charset val="134"/>
      </rPr>
      <t>遵义市沙坝华昌机动车检测有限责任公司</t>
    </r>
  </si>
  <si>
    <r>
      <rPr>
        <sz val="12"/>
        <rFont val="仿宋_GB2312"/>
        <charset val="134"/>
      </rPr>
      <t>贵州省遵义市红花岗区外环路沙坝</t>
    </r>
  </si>
  <si>
    <t>152405340054</t>
  </si>
  <si>
    <r>
      <rPr>
        <sz val="12"/>
        <rFont val="仿宋_GB2312"/>
        <charset val="134"/>
      </rPr>
      <t>贵州万能驾检（集团）遵义市圣邦机动车检测有限公司</t>
    </r>
  </si>
  <si>
    <r>
      <rPr>
        <sz val="12"/>
        <rFont val="仿宋_GB2312"/>
        <charset val="134"/>
      </rPr>
      <t>贵州省遵义市红花岗区舟水桥八五厂内</t>
    </r>
  </si>
  <si>
    <t>182405340906</t>
  </si>
  <si>
    <r>
      <rPr>
        <sz val="12"/>
        <rFont val="仿宋_GB2312"/>
        <charset val="134"/>
      </rPr>
      <t>遵义市海风机动车检测有限责任公司</t>
    </r>
  </si>
  <si>
    <r>
      <rPr>
        <sz val="12"/>
        <rFont val="仿宋_GB2312"/>
        <charset val="134"/>
      </rPr>
      <t>贵州省遵义市红花岗海尔大道海风井</t>
    </r>
  </si>
  <si>
    <t>182405341122</t>
  </si>
  <si>
    <r>
      <rPr>
        <sz val="12"/>
        <rFont val="仿宋_GB2312"/>
        <charset val="134"/>
      </rPr>
      <t>遵义市马兰坝鑫物机动车检测有限公司</t>
    </r>
  </si>
  <si>
    <r>
      <rPr>
        <sz val="12"/>
        <rFont val="仿宋_GB2312"/>
        <charset val="134"/>
      </rPr>
      <t>遵义市南部新区新店子马兰坝</t>
    </r>
  </si>
  <si>
    <t>172405340499</t>
  </si>
  <si>
    <r>
      <rPr>
        <sz val="12"/>
        <rFont val="仿宋_GB2312"/>
        <charset val="134"/>
      </rPr>
      <t>遵义欣向荣机动车检测有限公司</t>
    </r>
  </si>
  <si>
    <r>
      <rPr>
        <sz val="12"/>
        <rFont val="仿宋_GB2312"/>
        <charset val="134"/>
      </rPr>
      <t>贵州省遵义市南部新区深溪镇龙江村</t>
    </r>
  </si>
  <si>
    <t>182405341003</t>
  </si>
  <si>
    <r>
      <rPr>
        <sz val="12"/>
        <rFont val="仿宋_GB2312"/>
        <charset val="134"/>
      </rPr>
      <t>遵义同进机动车检测有限公司</t>
    </r>
  </si>
  <si>
    <r>
      <rPr>
        <sz val="12"/>
        <rFont val="仿宋_GB2312"/>
        <charset val="134"/>
      </rPr>
      <t>贵州省遵义市南部新区忠庄街道办事处南邻社区海尔大道官田垭口</t>
    </r>
    <r>
      <rPr>
        <sz val="12"/>
        <rFont val="Times New Roman"/>
        <charset val="134"/>
      </rPr>
      <t>=4</t>
    </r>
    <r>
      <rPr>
        <sz val="12"/>
        <rFont val="仿宋_GB2312"/>
        <charset val="134"/>
      </rPr>
      <t>号</t>
    </r>
  </si>
  <si>
    <t>182405341150</t>
  </si>
  <si>
    <r>
      <rPr>
        <sz val="12"/>
        <rFont val="仿宋_GB2312"/>
        <charset val="134"/>
      </rPr>
      <t>遵义顺利通机动车检测有限公司</t>
    </r>
  </si>
  <si>
    <r>
      <rPr>
        <sz val="12"/>
        <rFont val="仿宋_GB2312"/>
        <charset val="134"/>
      </rPr>
      <t>贵州省遵义市红花岗区经济开发区忠深大道湘江工业园</t>
    </r>
  </si>
  <si>
    <t>152405340126</t>
  </si>
  <si>
    <r>
      <rPr>
        <sz val="12"/>
        <rFont val="仿宋_GB2312"/>
        <charset val="134"/>
      </rPr>
      <t>遵义新欣机动车检测有限公司</t>
    </r>
  </si>
  <si>
    <r>
      <rPr>
        <sz val="12"/>
        <rFont val="仿宋_GB2312"/>
        <charset val="134"/>
      </rPr>
      <t>贵州省遵义市红花岗区遵南大道东侧忠庄药业园区旁</t>
    </r>
  </si>
  <si>
    <t>172405340512</t>
  </si>
  <si>
    <r>
      <rPr>
        <sz val="12"/>
        <rFont val="仿宋_GB2312"/>
        <charset val="134"/>
      </rPr>
      <t>遵义市勇祥兴汽车检测有限公司</t>
    </r>
  </si>
  <si>
    <r>
      <rPr>
        <sz val="12"/>
        <rFont val="仿宋_GB2312"/>
        <charset val="134"/>
      </rPr>
      <t>贵州省遵义市红花岗区忠庄街道办事处忠庄监狱内</t>
    </r>
  </si>
  <si>
    <t>192405341310</t>
  </si>
  <si>
    <r>
      <rPr>
        <sz val="12"/>
        <rFont val="仿宋_GB2312"/>
        <charset val="134"/>
      </rPr>
      <t>习水县华益机动车检测中心有限公司</t>
    </r>
  </si>
  <si>
    <r>
      <rPr>
        <sz val="12"/>
        <rFont val="仿宋_GB2312"/>
        <charset val="134"/>
      </rPr>
      <t>贵州省遵义市习水县大榜村</t>
    </r>
  </si>
  <si>
    <t>152405340108</t>
  </si>
  <si>
    <t>18786817824</t>
  </si>
  <si>
    <r>
      <rPr>
        <sz val="12"/>
        <rFont val="仿宋_GB2312"/>
        <charset val="134"/>
      </rPr>
      <t>贵州万能驾检（集团）方园机动车检测有限公司</t>
    </r>
  </si>
  <si>
    <r>
      <rPr>
        <sz val="12"/>
        <rFont val="仿宋_GB2312"/>
        <charset val="134"/>
      </rPr>
      <t>贵州省遵义市习水县杉王街道大榜村箐口组</t>
    </r>
    <r>
      <rPr>
        <sz val="12"/>
        <rFont val="Times New Roman"/>
        <charset val="134"/>
      </rPr>
      <t xml:space="preserve">
</t>
    </r>
  </si>
  <si>
    <t>162405340275</t>
  </si>
  <si>
    <t>13511862197</t>
  </si>
  <si>
    <r>
      <rPr>
        <sz val="12"/>
        <rFont val="仿宋_GB2312"/>
        <charset val="134"/>
      </rPr>
      <t>安顺市鸿安机动车检测有限公司</t>
    </r>
  </si>
  <si>
    <r>
      <rPr>
        <sz val="12"/>
        <rFont val="仿宋_GB2312"/>
        <charset val="134"/>
      </rPr>
      <t>安顺市西秀区工业园区北</t>
    </r>
    <r>
      <rPr>
        <sz val="12"/>
        <rFont val="Times New Roman"/>
        <charset val="134"/>
      </rPr>
      <t>19</t>
    </r>
    <r>
      <rPr>
        <sz val="12"/>
        <rFont val="仿宋_GB2312"/>
        <charset val="134"/>
      </rPr>
      <t>号路</t>
    </r>
  </si>
  <si>
    <t>152405110035</t>
  </si>
  <si>
    <t>17785339809</t>
  </si>
  <si>
    <r>
      <rPr>
        <sz val="12"/>
        <rFont val="仿宋_GB2312"/>
        <charset val="134"/>
      </rPr>
      <t>安顺交投机动车检测有限公司</t>
    </r>
  </si>
  <si>
    <r>
      <rPr>
        <sz val="12"/>
        <rFont val="仿宋_GB2312"/>
        <charset val="134"/>
      </rPr>
      <t>贵州省安顺市经济技术开发区北二环路号纬二路交叉口东南侧</t>
    </r>
  </si>
  <si>
    <t>182405070969</t>
  </si>
  <si>
    <t>2024-03-19</t>
  </si>
  <si>
    <t>18585896777</t>
  </si>
  <si>
    <r>
      <rPr>
        <sz val="12"/>
        <rFont val="仿宋_GB2312"/>
        <charset val="134"/>
      </rPr>
      <t>紫云县福星机动车检测有限责任公司</t>
    </r>
  </si>
  <si>
    <r>
      <rPr>
        <sz val="12"/>
        <rFont val="仿宋_GB2312"/>
        <charset val="134"/>
      </rPr>
      <t>贵州省安顺市紫云苗族布依族自治县松山镇城墙脚村（烂泥沟</t>
    </r>
    <r>
      <rPr>
        <sz val="12"/>
        <rFont val="Times New Roman"/>
        <charset val="134"/>
      </rPr>
      <t>)</t>
    </r>
  </si>
  <si>
    <t>162405340199</t>
  </si>
  <si>
    <t>18685356262</t>
  </si>
  <si>
    <r>
      <rPr>
        <sz val="12"/>
        <rFont val="仿宋_GB2312"/>
        <charset val="134"/>
      </rPr>
      <t>安顺正大机动车检测有限公司</t>
    </r>
  </si>
  <si>
    <r>
      <rPr>
        <sz val="12"/>
        <rFont val="仿宋_GB2312"/>
        <charset val="134"/>
      </rPr>
      <t>贵州省安顺市经济技术开发区黄果树大街（安顺市体育中心旁）</t>
    </r>
  </si>
  <si>
    <t>172405340522</t>
  </si>
  <si>
    <t>18008538780</t>
  </si>
  <si>
    <r>
      <rPr>
        <sz val="12"/>
        <rFont val="仿宋_GB2312"/>
        <charset val="134"/>
      </rPr>
      <t>安顺市丰隆机动车检测有限责任公司</t>
    </r>
  </si>
  <si>
    <r>
      <rPr>
        <sz val="12"/>
        <rFont val="仿宋_GB2312"/>
        <charset val="134"/>
      </rPr>
      <t>贵州省安顺市西秀区两六路汇通物流园</t>
    </r>
  </si>
  <si>
    <t>162405340439</t>
  </si>
  <si>
    <t>13308536656</t>
  </si>
  <si>
    <r>
      <rPr>
        <sz val="12"/>
        <rFont val="仿宋_GB2312"/>
        <charset val="134"/>
      </rPr>
      <t>安顺仁达顺安机动车检测有限公司</t>
    </r>
  </si>
  <si>
    <r>
      <rPr>
        <sz val="12"/>
        <rFont val="仿宋_GB2312"/>
        <charset val="134"/>
      </rPr>
      <t>安顺开发区迎宾大道对门村标准厂房东侧</t>
    </r>
  </si>
  <si>
    <t>172405340566</t>
  </si>
  <si>
    <t>18083165558</t>
  </si>
  <si>
    <r>
      <rPr>
        <sz val="12"/>
        <rFont val="仿宋_GB2312"/>
        <charset val="134"/>
      </rPr>
      <t>安顺市平安机动车检测有限责任公司</t>
    </r>
  </si>
  <si>
    <r>
      <rPr>
        <sz val="12"/>
        <rFont val="仿宋_GB2312"/>
        <charset val="134"/>
      </rPr>
      <t>贵州省安顺市西秀区产业园区两六路（检测中心）</t>
    </r>
  </si>
  <si>
    <t>172405340586</t>
  </si>
  <si>
    <t>2023-04-04</t>
  </si>
  <si>
    <t>18083309728</t>
  </si>
  <si>
    <r>
      <rPr>
        <sz val="12"/>
        <rFont val="仿宋_GB2312"/>
        <charset val="134"/>
      </rPr>
      <t>贵州平坝旭运汽车检测有限公司</t>
    </r>
  </si>
  <si>
    <r>
      <rPr>
        <sz val="12"/>
        <rFont val="仿宋_GB2312"/>
        <charset val="134"/>
      </rPr>
      <t>贵州省安顺市平坝区夏云工业园区兴业北路家喻家居厂内</t>
    </r>
  </si>
  <si>
    <t>172405340569</t>
  </si>
  <si>
    <t>18985723666</t>
  </si>
  <si>
    <r>
      <rPr>
        <sz val="12"/>
        <rFont val="仿宋_GB2312"/>
        <charset val="134"/>
      </rPr>
      <t>贵州省普定县美仪车辆检测有限责任公司</t>
    </r>
  </si>
  <si>
    <r>
      <rPr>
        <sz val="12"/>
        <rFont val="仿宋_GB2312"/>
        <charset val="134"/>
      </rPr>
      <t>贵州省安顺市普定县黄桶街道工业园区（普化路旁）</t>
    </r>
  </si>
  <si>
    <t>172405340819</t>
  </si>
  <si>
    <t>15685391966</t>
  </si>
  <si>
    <r>
      <rPr>
        <sz val="12"/>
        <rFont val="仿宋_GB2312"/>
        <charset val="134"/>
      </rPr>
      <t>镇宁自治县黔通机动车检测有限公司</t>
    </r>
  </si>
  <si>
    <r>
      <rPr>
        <sz val="12"/>
        <rFont val="仿宋_GB2312"/>
        <charset val="134"/>
      </rPr>
      <t>贵州省安顺市镇宁自治县环翠街道气象站东侧</t>
    </r>
    <r>
      <rPr>
        <sz val="12"/>
        <rFont val="Times New Roman"/>
        <charset val="134"/>
      </rPr>
      <t xml:space="preserve">   </t>
    </r>
  </si>
  <si>
    <t>182405341099</t>
  </si>
  <si>
    <t>2024-08-23</t>
  </si>
  <si>
    <t>15035470712</t>
  </si>
  <si>
    <r>
      <rPr>
        <sz val="12"/>
        <rFont val="仿宋_GB2312"/>
        <charset val="134"/>
      </rPr>
      <t>安顺市平坝区天顺机动车检测服务有限公司</t>
    </r>
  </si>
  <si>
    <r>
      <rPr>
        <sz val="12"/>
        <rFont val="仿宋_GB2312"/>
        <charset val="134"/>
      </rPr>
      <t>安顺市平坝区天龙镇天龙村</t>
    </r>
  </si>
  <si>
    <t>182405341164</t>
  </si>
  <si>
    <t>18083308888</t>
  </si>
  <si>
    <r>
      <rPr>
        <sz val="12"/>
        <rFont val="仿宋_GB2312"/>
        <charset val="134"/>
      </rPr>
      <t>安顺市晟越机动车检测服务有限公司</t>
    </r>
  </si>
  <si>
    <r>
      <rPr>
        <sz val="12"/>
        <rFont val="仿宋_GB2312"/>
        <charset val="134"/>
      </rPr>
      <t>贵州省安顺市西秀区二环路北侧黑石头村</t>
    </r>
  </si>
  <si>
    <t>182405341206</t>
  </si>
  <si>
    <t>18685370600</t>
  </si>
  <si>
    <r>
      <rPr>
        <sz val="12"/>
        <rFont val="仿宋_GB2312"/>
        <charset val="134"/>
      </rPr>
      <t>安顺耀鑫机动车检测有限公司</t>
    </r>
  </si>
  <si>
    <r>
      <rPr>
        <sz val="12"/>
        <rFont val="仿宋_GB2312"/>
        <charset val="134"/>
      </rPr>
      <t>贵州省安顺市西秀区华西办二桥村物流园</t>
    </r>
    <r>
      <rPr>
        <sz val="12"/>
        <rFont val="Times New Roman"/>
        <charset val="134"/>
      </rPr>
      <t>2</t>
    </r>
    <r>
      <rPr>
        <sz val="12"/>
        <rFont val="仿宋_GB2312"/>
        <charset val="134"/>
      </rPr>
      <t>号厂房</t>
    </r>
  </si>
  <si>
    <t>192405341248</t>
  </si>
  <si>
    <t>13688531182</t>
  </si>
  <si>
    <r>
      <rPr>
        <sz val="12"/>
        <rFont val="仿宋_GB2312"/>
        <charset val="134"/>
      </rPr>
      <t>毕节市君安机动车检测公司</t>
    </r>
  </si>
  <si>
    <r>
      <rPr>
        <sz val="12"/>
        <rFont val="Times New Roman"/>
        <charset val="134"/>
      </rPr>
      <t xml:space="preserve"> </t>
    </r>
    <r>
      <rPr>
        <sz val="12"/>
        <rFont val="仿宋_GB2312"/>
        <charset val="134"/>
      </rPr>
      <t>贵州省毕节市七星关区鸭池镇银河村下银组</t>
    </r>
  </si>
  <si>
    <t>182405341005</t>
  </si>
  <si>
    <t>13985369698</t>
  </si>
  <si>
    <r>
      <rPr>
        <sz val="12"/>
        <rFont val="仿宋_GB2312"/>
        <charset val="134"/>
      </rPr>
      <t>毕节市顺乾汽车检测有限责任公司</t>
    </r>
  </si>
  <si>
    <r>
      <rPr>
        <sz val="12"/>
        <rFont val="仿宋_GB2312"/>
        <charset val="134"/>
      </rPr>
      <t>毕节市七星关区鸭池镇营脚村贵毕大道（岔河路口斜对面）</t>
    </r>
  </si>
  <si>
    <t>152405340094</t>
  </si>
  <si>
    <t>13985368766</t>
  </si>
  <si>
    <r>
      <rPr>
        <sz val="12"/>
        <rFont val="仿宋_GB2312"/>
        <charset val="134"/>
      </rPr>
      <t>毕节市</t>
    </r>
    <r>
      <rPr>
        <sz val="12"/>
        <rFont val="宋体"/>
        <charset val="134"/>
      </rPr>
      <t>淏</t>
    </r>
    <r>
      <rPr>
        <sz val="12"/>
        <rFont val="仿宋_GB2312"/>
        <charset val="134"/>
      </rPr>
      <t>阳机动车检测有限公司</t>
    </r>
  </si>
  <si>
    <r>
      <rPr>
        <sz val="12"/>
        <rFont val="仿宋_GB2312"/>
        <charset val="134"/>
      </rPr>
      <t>贵州省毕节市七星关区三板桥茶亭加油站对面</t>
    </r>
  </si>
  <si>
    <t>172405340618</t>
  </si>
  <si>
    <t>13984478009</t>
  </si>
  <si>
    <r>
      <rPr>
        <sz val="12"/>
        <rFont val="仿宋_GB2312"/>
        <charset val="134"/>
      </rPr>
      <t>毕节市碧海机动车检测有限公司</t>
    </r>
  </si>
  <si>
    <r>
      <rPr>
        <sz val="12"/>
        <rFont val="仿宋_GB2312"/>
        <charset val="134"/>
      </rPr>
      <t>贵州省毕节市七星关区碧海办事处对面</t>
    </r>
  </si>
  <si>
    <t>192405341220</t>
  </si>
  <si>
    <t>18685712222</t>
  </si>
  <si>
    <r>
      <rPr>
        <sz val="12"/>
        <rFont val="仿宋_GB2312"/>
        <charset val="134"/>
      </rPr>
      <t>毕节市启安汽车综合性能检测有限公司</t>
    </r>
  </si>
  <si>
    <r>
      <rPr>
        <sz val="12"/>
        <rFont val="仿宋_GB2312"/>
        <charset val="134"/>
      </rPr>
      <t>毕节市七星关区海子街邵关收费站往小坝方向</t>
    </r>
    <r>
      <rPr>
        <sz val="12"/>
        <rFont val="Times New Roman"/>
        <charset val="134"/>
      </rPr>
      <t>500</t>
    </r>
    <r>
      <rPr>
        <sz val="12"/>
        <rFont val="仿宋_GB2312"/>
        <charset val="134"/>
      </rPr>
      <t>米</t>
    </r>
  </si>
  <si>
    <t>192405341270</t>
  </si>
  <si>
    <t>13208582222</t>
  </si>
  <si>
    <r>
      <rPr>
        <sz val="12"/>
        <rFont val="仿宋_GB2312"/>
        <charset val="134"/>
      </rPr>
      <t>毕节市辰安机动车技术检测有限公司</t>
    </r>
  </si>
  <si>
    <r>
      <rPr>
        <sz val="12"/>
        <rFont val="仿宋_GB2312"/>
        <charset val="134"/>
      </rPr>
      <t>毕节市七星关区鸭池镇营脚村</t>
    </r>
  </si>
  <si>
    <t>182405340999</t>
  </si>
  <si>
    <r>
      <rPr>
        <sz val="12"/>
        <rFont val="仿宋_GB2312"/>
        <charset val="134"/>
      </rPr>
      <t>毕节市乾顺汽车检测有限责任公司</t>
    </r>
  </si>
  <si>
    <r>
      <rPr>
        <sz val="12"/>
        <rFont val="仿宋_GB2312"/>
        <charset val="134"/>
      </rPr>
      <t>贵州省毕节市七星关区鸭池镇甘海子村德溪新区二号路南侧（万盛阳光城左对面前行</t>
    </r>
    <r>
      <rPr>
        <sz val="12"/>
        <rFont val="Times New Roman"/>
        <charset val="134"/>
      </rPr>
      <t>300</t>
    </r>
    <r>
      <rPr>
        <sz val="12"/>
        <rFont val="仿宋_GB2312"/>
        <charset val="134"/>
      </rPr>
      <t>米）</t>
    </r>
  </si>
  <si>
    <t>192405341271</t>
  </si>
  <si>
    <t>18685340606</t>
  </si>
  <si>
    <r>
      <rPr>
        <sz val="12"/>
        <rFont val="仿宋_GB2312"/>
        <charset val="134"/>
      </rPr>
      <t>贵州省毕节市安平机动车性能检测有限公司</t>
    </r>
  </si>
  <si>
    <r>
      <rPr>
        <sz val="12"/>
        <rFont val="仿宋_GB2312"/>
        <charset val="134"/>
      </rPr>
      <t>贵州省毕节市七星关区环城北路</t>
    </r>
    <r>
      <rPr>
        <sz val="12"/>
        <rFont val="Times New Roman"/>
        <charset val="134"/>
      </rPr>
      <t>18</t>
    </r>
    <r>
      <rPr>
        <sz val="12"/>
        <rFont val="仿宋_GB2312"/>
        <charset val="134"/>
      </rPr>
      <t>号</t>
    </r>
  </si>
  <si>
    <t>162405340237</t>
  </si>
  <si>
    <t>19985576781</t>
  </si>
  <si>
    <r>
      <rPr>
        <sz val="12"/>
        <rFont val="仿宋_GB2312"/>
        <charset val="134"/>
      </rPr>
      <t>毕节市金鑫机动车检测有限公司</t>
    </r>
  </si>
  <si>
    <r>
      <rPr>
        <sz val="12"/>
        <rFont val="仿宋_GB2312"/>
        <charset val="134"/>
      </rPr>
      <t>贵州省毕节市金海湖新区归化金鑫货运停车场</t>
    </r>
  </si>
  <si>
    <t>192405341223</t>
  </si>
  <si>
    <t>18300850467</t>
  </si>
  <si>
    <r>
      <rPr>
        <sz val="12"/>
        <rFont val="仿宋_GB2312"/>
        <charset val="134"/>
      </rPr>
      <t>毕节市瀚源机动车检测有限公司</t>
    </r>
  </si>
  <si>
    <r>
      <rPr>
        <sz val="12"/>
        <rFont val="仿宋_GB2312"/>
        <charset val="134"/>
      </rPr>
      <t>贵州省毕节市七星关区碧阳大道梨树镇（二堡村）</t>
    </r>
  </si>
  <si>
    <t>162405340379</t>
  </si>
  <si>
    <t>13984778555</t>
  </si>
  <si>
    <r>
      <rPr>
        <sz val="12"/>
        <rFont val="仿宋_GB2312"/>
        <charset val="134"/>
      </rPr>
      <t>毕节盛兴机动车检测服务有限公司</t>
    </r>
  </si>
  <si>
    <r>
      <rPr>
        <sz val="12"/>
        <rFont val="仿宋_GB2312"/>
        <charset val="134"/>
      </rPr>
      <t>贵州省毕节市金海湖新区响水乡小瓦路双山国际汽车城</t>
    </r>
    <r>
      <rPr>
        <sz val="12"/>
        <rFont val="Times New Roman"/>
        <charset val="134"/>
      </rPr>
      <t>3-1/3-2/3-3</t>
    </r>
  </si>
  <si>
    <t>192405341303</t>
  </si>
  <si>
    <t>16684777774</t>
  </si>
  <si>
    <r>
      <rPr>
        <sz val="12"/>
        <rFont val="仿宋_GB2312"/>
        <charset val="134"/>
      </rPr>
      <t>毕节市前程机动车检测有限责任公司</t>
    </r>
  </si>
  <si>
    <r>
      <rPr>
        <sz val="12"/>
        <rFont val="仿宋_GB2312"/>
        <charset val="134"/>
      </rPr>
      <t>贵州省毕节市金海湖新区小坝镇</t>
    </r>
    <r>
      <rPr>
        <sz val="12"/>
        <rFont val="Times New Roman"/>
        <charset val="134"/>
      </rPr>
      <t xml:space="preserve">
</t>
    </r>
    <r>
      <rPr>
        <sz val="12"/>
        <rFont val="仿宋_GB2312"/>
        <charset val="134"/>
      </rPr>
      <t>官坝村鹏程驾校内</t>
    </r>
  </si>
  <si>
    <t>192405341255</t>
  </si>
  <si>
    <t>17708575555</t>
  </si>
  <si>
    <r>
      <rPr>
        <sz val="12"/>
        <rFont val="仿宋_GB2312"/>
        <charset val="134"/>
      </rPr>
      <t>毕节中部机动车检测有限公司</t>
    </r>
  </si>
  <si>
    <r>
      <rPr>
        <sz val="12"/>
        <rFont val="仿宋_GB2312"/>
        <charset val="134"/>
      </rPr>
      <t>贵州省毕节市大方县贵州大方经济开发区（循环经济产业园区）</t>
    </r>
  </si>
  <si>
    <t>162405340427</t>
  </si>
  <si>
    <t>13885735368</t>
  </si>
  <si>
    <r>
      <rPr>
        <sz val="12"/>
        <rFont val="仿宋_GB2312"/>
        <charset val="134"/>
      </rPr>
      <t>大方池宇机动车检测有限责任公司</t>
    </r>
  </si>
  <si>
    <r>
      <rPr>
        <sz val="12"/>
        <rFont val="仿宋_GB2312"/>
        <charset val="134"/>
      </rPr>
      <t>贵州省毕节市大方县顺德街道办事处白石村新光组</t>
    </r>
  </si>
  <si>
    <t>192405341317</t>
  </si>
  <si>
    <t>15808513591</t>
  </si>
  <si>
    <r>
      <rPr>
        <sz val="12"/>
        <rFont val="仿宋_GB2312"/>
        <charset val="134"/>
      </rPr>
      <t>大方县方鑫机动车安全技术综合检测有限公司</t>
    </r>
  </si>
  <si>
    <r>
      <rPr>
        <sz val="12"/>
        <rFont val="仿宋_GB2312"/>
        <charset val="134"/>
      </rPr>
      <t>贵州省毕节市大方县东关乡大寨村沙子坡</t>
    </r>
  </si>
  <si>
    <t>172405340630</t>
  </si>
  <si>
    <t>13087861599</t>
  </si>
  <si>
    <r>
      <rPr>
        <sz val="12"/>
        <rFont val="仿宋_GB2312"/>
        <charset val="134"/>
      </rPr>
      <t>大方天元机动车检测有限公司</t>
    </r>
  </si>
  <si>
    <r>
      <rPr>
        <sz val="12"/>
        <rFont val="仿宋_GB2312"/>
        <charset val="134"/>
      </rPr>
      <t>贵州省毕节市大方县东关乡大寨村</t>
    </r>
  </si>
  <si>
    <t>182405341207</t>
  </si>
  <si>
    <t>18085798388</t>
  </si>
  <si>
    <r>
      <rPr>
        <sz val="12"/>
        <rFont val="仿宋_GB2312"/>
        <charset val="134"/>
      </rPr>
      <t>黔西县黔洪汽车检测有限公司</t>
    </r>
  </si>
  <si>
    <r>
      <rPr>
        <sz val="12"/>
        <rFont val="仿宋_GB2312"/>
        <charset val="134"/>
      </rPr>
      <t>黔西县林泉镇大兴村集镇中段</t>
    </r>
  </si>
  <si>
    <t>162405340459</t>
  </si>
  <si>
    <t>13518572229</t>
  </si>
  <si>
    <r>
      <rPr>
        <sz val="12"/>
        <rFont val="仿宋_GB2312"/>
        <charset val="134"/>
      </rPr>
      <t>黔西县晟达机动车检测有限公司</t>
    </r>
  </si>
  <si>
    <r>
      <rPr>
        <sz val="12"/>
        <rFont val="仿宋_GB2312"/>
        <charset val="134"/>
      </rPr>
      <t>黔西县文峰街道办事处兴黔社区（原驮煤河村）运煤大道</t>
    </r>
  </si>
  <si>
    <t>162405340321</t>
  </si>
  <si>
    <t>13984588188</t>
  </si>
  <si>
    <r>
      <rPr>
        <sz val="12"/>
        <rFont val="仿宋_GB2312"/>
        <charset val="134"/>
      </rPr>
      <t>黔西县新华机动车检测有限公司</t>
    </r>
  </si>
  <si>
    <r>
      <rPr>
        <sz val="12"/>
        <rFont val="仿宋_GB2312"/>
        <charset val="134"/>
      </rPr>
      <t>黔西县循环经济工业园区内</t>
    </r>
  </si>
  <si>
    <t>172405340752</t>
  </si>
  <si>
    <t>18984798999</t>
  </si>
  <si>
    <r>
      <rPr>
        <sz val="12"/>
        <rFont val="仿宋_GB2312"/>
        <charset val="134"/>
      </rPr>
      <t>黔西县同心机动车检测中心有限公司</t>
    </r>
  </si>
  <si>
    <r>
      <rPr>
        <sz val="12"/>
        <rFont val="仿宋_GB2312"/>
        <charset val="134"/>
      </rPr>
      <t>黔西县莲城街道办事处莲城大道延伸段（纵二线）右侧</t>
    </r>
  </si>
  <si>
    <t>172405340646</t>
  </si>
  <si>
    <t>18396993301</t>
  </si>
  <si>
    <r>
      <rPr>
        <sz val="12"/>
        <rFont val="仿宋_GB2312"/>
        <charset val="134"/>
      </rPr>
      <t>黔西县建成机动车检测有限公司</t>
    </r>
  </si>
  <si>
    <r>
      <rPr>
        <sz val="12"/>
        <rFont val="仿宋_GB2312"/>
        <charset val="134"/>
      </rPr>
      <t>黔西县杜鹃街道牌庄社区</t>
    </r>
    <r>
      <rPr>
        <sz val="12"/>
        <rFont val="Times New Roman"/>
        <charset val="134"/>
      </rPr>
      <t>3</t>
    </r>
    <r>
      <rPr>
        <sz val="12"/>
        <rFont val="仿宋_GB2312"/>
        <charset val="134"/>
      </rPr>
      <t>组五里牌停车场内</t>
    </r>
  </si>
  <si>
    <t>202405341382</t>
  </si>
  <si>
    <t>15597958999</t>
  </si>
  <si>
    <r>
      <rPr>
        <sz val="12"/>
        <rFont val="仿宋_GB2312"/>
        <charset val="134"/>
      </rPr>
      <t>金沙县玉龙机动车检测有限公司</t>
    </r>
  </si>
  <si>
    <r>
      <rPr>
        <sz val="12"/>
        <rFont val="仿宋_GB2312"/>
        <charset val="134"/>
      </rPr>
      <t>毕节市金沙县鼓场街道玉屏社区四组</t>
    </r>
  </si>
  <si>
    <t>152405340088</t>
  </si>
  <si>
    <t>15885852140</t>
  </si>
  <si>
    <r>
      <rPr>
        <sz val="12"/>
        <rFont val="仿宋_GB2312"/>
        <charset val="134"/>
      </rPr>
      <t>贵州省金沙县腾驰机动车检测有限公司</t>
    </r>
  </si>
  <si>
    <r>
      <rPr>
        <sz val="12"/>
        <rFont val="仿宋_GB2312"/>
        <charset val="134"/>
      </rPr>
      <t>贵州省毕节市金沙县鼓场街道太极社区（俊杰汽车公司内）</t>
    </r>
  </si>
  <si>
    <t>152405340065</t>
  </si>
  <si>
    <t>0857-7257333</t>
  </si>
  <si>
    <r>
      <rPr>
        <sz val="12"/>
        <rFont val="仿宋_GB2312"/>
        <charset val="134"/>
      </rPr>
      <t>金沙县遵宏机动车检测有限公司</t>
    </r>
  </si>
  <si>
    <r>
      <rPr>
        <sz val="12"/>
        <rFont val="仿宋_GB2312"/>
        <charset val="134"/>
      </rPr>
      <t>贵州省毕节市金沙县岚头镇三桥村三组</t>
    </r>
  </si>
  <si>
    <t>162405340457</t>
  </si>
  <si>
    <t>15117519111</t>
  </si>
  <si>
    <r>
      <rPr>
        <sz val="12"/>
        <rFont val="仿宋_GB2312"/>
        <charset val="134"/>
      </rPr>
      <t>金沙县五兴机动车检测有限公司</t>
    </r>
  </si>
  <si>
    <r>
      <rPr>
        <sz val="12"/>
        <rFont val="仿宋_GB2312"/>
        <charset val="134"/>
      </rPr>
      <t>贵州省毕节市金沙县柳塘镇前胜村一组五里坡中段</t>
    </r>
  </si>
  <si>
    <t>202405341401</t>
  </si>
  <si>
    <t>15685161777</t>
  </si>
  <si>
    <r>
      <rPr>
        <sz val="12"/>
        <rFont val="仿宋_GB2312"/>
        <charset val="134"/>
      </rPr>
      <t>织金县佳源机动车检测服务有限公司</t>
    </r>
  </si>
  <si>
    <r>
      <rPr>
        <sz val="12"/>
        <rFont val="仿宋_GB2312"/>
        <charset val="134"/>
      </rPr>
      <t>贵州省毕节市织金县双堰街道北门村</t>
    </r>
  </si>
  <si>
    <t>182405341133</t>
  </si>
  <si>
    <t>15771725758</t>
  </si>
  <si>
    <r>
      <rPr>
        <sz val="12"/>
        <rFont val="仿宋_GB2312"/>
        <charset val="134"/>
      </rPr>
      <t>织金县山水机动车技术检测有限公司</t>
    </r>
  </si>
  <si>
    <r>
      <rPr>
        <sz val="12"/>
        <rFont val="仿宋_GB2312"/>
        <charset val="134"/>
      </rPr>
      <t>贵州省毕节市织金县三甲乡木嘎村</t>
    </r>
  </si>
  <si>
    <t>162405340409</t>
  </si>
  <si>
    <t>13638193056</t>
  </si>
  <si>
    <r>
      <rPr>
        <sz val="12"/>
        <rFont val="仿宋_GB2312"/>
        <charset val="134"/>
      </rPr>
      <t>织金县宏鑫便捷机动车检测有限公司</t>
    </r>
  </si>
  <si>
    <r>
      <rPr>
        <sz val="12"/>
        <rFont val="仿宋_GB2312"/>
        <charset val="134"/>
      </rPr>
      <t>贵州省毕节市织金县三甲街道小木嘎村</t>
    </r>
  </si>
  <si>
    <t>182405341080</t>
  </si>
  <si>
    <t>15934760985</t>
  </si>
  <si>
    <r>
      <rPr>
        <sz val="12"/>
        <rFont val="仿宋_GB2312"/>
        <charset val="134"/>
      </rPr>
      <t>织金县天宫机动车辆安全技术检测服务有限公司</t>
    </r>
  </si>
  <si>
    <r>
      <rPr>
        <sz val="12"/>
        <rFont val="仿宋_GB2312"/>
        <charset val="134"/>
      </rPr>
      <t>贵州省毕节市织金县双堰街道办事处大寨村马路组</t>
    </r>
  </si>
  <si>
    <t>162405340408</t>
  </si>
  <si>
    <t>18185777789</t>
  </si>
  <si>
    <r>
      <rPr>
        <sz val="12"/>
        <rFont val="仿宋_GB2312"/>
        <charset val="134"/>
      </rPr>
      <t>纳雍县新顺达机动车综合性能检测有限公司</t>
    </r>
  </si>
  <si>
    <r>
      <rPr>
        <sz val="12"/>
        <rFont val="仿宋_GB2312"/>
        <charset val="134"/>
      </rPr>
      <t>毕节市纳雍县雍熙镇高坡村</t>
    </r>
  </si>
  <si>
    <t>172405340751</t>
  </si>
  <si>
    <t>13908571199</t>
  </si>
  <si>
    <r>
      <rPr>
        <sz val="12"/>
        <rFont val="仿宋_GB2312"/>
        <charset val="134"/>
      </rPr>
      <t>纳雍安驰机动车检测有限公司</t>
    </r>
  </si>
  <si>
    <r>
      <rPr>
        <sz val="12"/>
        <rFont val="仿宋_GB2312"/>
        <charset val="134"/>
      </rPr>
      <t>贵州省毕节市纳雍县王家寨镇</t>
    </r>
  </si>
  <si>
    <t>162405340468</t>
  </si>
  <si>
    <t>15285780488</t>
  </si>
  <si>
    <r>
      <rPr>
        <sz val="12"/>
        <rFont val="仿宋_GB2312"/>
        <charset val="134"/>
      </rPr>
      <t>纳雍生顺汽车检测有限公司</t>
    </r>
  </si>
  <si>
    <r>
      <rPr>
        <sz val="12"/>
        <rFont val="仿宋_GB2312"/>
        <charset val="134"/>
      </rPr>
      <t>贵州省毕节市纳雍县雍熙街道双水社区小沟组</t>
    </r>
  </si>
  <si>
    <t>202405341381</t>
  </si>
  <si>
    <t>15286580705</t>
  </si>
  <si>
    <r>
      <rPr>
        <sz val="12"/>
        <rFont val="仿宋_GB2312"/>
        <charset val="134"/>
      </rPr>
      <t>贵州省威宁县机动车检测有限公司</t>
    </r>
  </si>
  <si>
    <r>
      <rPr>
        <sz val="12"/>
        <rFont val="仿宋_GB2312"/>
        <charset val="134"/>
      </rPr>
      <t>贵州省威宁县草海镇威宣路</t>
    </r>
  </si>
  <si>
    <t>172405340635</t>
  </si>
  <si>
    <t>13985355822</t>
  </si>
  <si>
    <r>
      <rPr>
        <sz val="12"/>
        <rFont val="仿宋_GB2312"/>
        <charset val="134"/>
      </rPr>
      <t>威宁县兴鑫机动车检测有限责任公司</t>
    </r>
  </si>
  <si>
    <r>
      <rPr>
        <sz val="12"/>
        <rFont val="仿宋_GB2312"/>
        <charset val="134"/>
      </rPr>
      <t>贵州省毕节市威宁县草海镇</t>
    </r>
  </si>
  <si>
    <t>162405340285</t>
  </si>
  <si>
    <t>15085711299</t>
  </si>
  <si>
    <r>
      <rPr>
        <sz val="12"/>
        <rFont val="仿宋_GB2312"/>
        <charset val="134"/>
      </rPr>
      <t>赫章县阳光机动车检测有限责任公司</t>
    </r>
  </si>
  <si>
    <r>
      <rPr>
        <sz val="12"/>
        <rFont val="仿宋_GB2312"/>
        <charset val="134"/>
      </rPr>
      <t>贵州省赫章县城关镇黄泥村后海子组新河坝</t>
    </r>
  </si>
  <si>
    <t>172405340614</t>
  </si>
  <si>
    <t>15186168094</t>
  </si>
  <si>
    <r>
      <rPr>
        <sz val="12"/>
        <rFont val="仿宋_GB2312"/>
        <charset val="134"/>
      </rPr>
      <t>六枝特区瑞通机动车检测有限责任公司</t>
    </r>
  </si>
  <si>
    <r>
      <rPr>
        <sz val="12"/>
        <rFont val="仿宋_GB2312"/>
        <charset val="134"/>
      </rPr>
      <t>六盘水市六枝特区平寨镇安水路</t>
    </r>
  </si>
  <si>
    <t>162405340351</t>
  </si>
  <si>
    <t>0858-5321139</t>
  </si>
  <si>
    <r>
      <rPr>
        <sz val="12"/>
        <rFont val="仿宋_GB2312"/>
        <charset val="134"/>
      </rPr>
      <t>六枝特区瑞气机动车检测有限公司</t>
    </r>
  </si>
  <si>
    <r>
      <rPr>
        <sz val="12"/>
        <rFont val="仿宋_GB2312"/>
        <charset val="134"/>
      </rPr>
      <t>六盘水市六枝特区平寨镇交通路</t>
    </r>
  </si>
  <si>
    <t>162405340331</t>
  </si>
  <si>
    <t>0858-5535337</t>
  </si>
  <si>
    <r>
      <rPr>
        <sz val="12"/>
        <rFont val="仿宋_GB2312"/>
        <charset val="134"/>
      </rPr>
      <t>贵州盘龙机动车辆安全检测有限责任公司</t>
    </r>
  </si>
  <si>
    <r>
      <rPr>
        <sz val="12"/>
        <rFont val="Times New Roman"/>
        <charset val="134"/>
      </rPr>
      <t xml:space="preserve"> </t>
    </r>
    <r>
      <rPr>
        <sz val="12"/>
        <rFont val="仿宋_GB2312"/>
        <charset val="134"/>
      </rPr>
      <t>贵州省六盘水市盘县刘官镇</t>
    </r>
  </si>
  <si>
    <t>162405340329</t>
  </si>
  <si>
    <t>0858-3430186</t>
  </si>
  <si>
    <r>
      <rPr>
        <sz val="12"/>
        <rFont val="仿宋_GB2312"/>
        <charset val="134"/>
      </rPr>
      <t>贵州龙顺机动车辆检测有限公司</t>
    </r>
  </si>
  <si>
    <r>
      <rPr>
        <sz val="12"/>
        <rFont val="仿宋_GB2312"/>
        <charset val="134"/>
      </rPr>
      <t>贵州省六盘水市盘州市洒基镇落嘎村八组</t>
    </r>
  </si>
  <si>
    <t>162405340368</t>
  </si>
  <si>
    <t>0858-3477726</t>
  </si>
  <si>
    <r>
      <rPr>
        <sz val="12"/>
        <rFont val="仿宋_GB2312"/>
        <charset val="134"/>
      </rPr>
      <t>盘州市腾达机动车检测有限公司</t>
    </r>
  </si>
  <si>
    <r>
      <rPr>
        <sz val="12"/>
        <rFont val="仿宋_GB2312"/>
        <charset val="134"/>
      </rPr>
      <t>贵州省六盘水市盘州市两河街道两河工业园区</t>
    </r>
    <r>
      <rPr>
        <sz val="12"/>
        <rFont val="Times New Roman"/>
        <charset val="134"/>
      </rPr>
      <t xml:space="preserve"> </t>
    </r>
  </si>
  <si>
    <t>162405340231</t>
  </si>
  <si>
    <t>0858-3126688</t>
  </si>
  <si>
    <r>
      <rPr>
        <sz val="12"/>
        <rFont val="仿宋_GB2312"/>
        <charset val="134"/>
      </rPr>
      <t>六盘水市钟山区贵生机动车技术检测有限责任公司</t>
    </r>
  </si>
  <si>
    <r>
      <rPr>
        <sz val="12"/>
        <rFont val="Times New Roman"/>
        <charset val="134"/>
      </rPr>
      <t xml:space="preserve"> </t>
    </r>
    <r>
      <rPr>
        <sz val="12"/>
        <rFont val="仿宋_GB2312"/>
        <charset val="134"/>
      </rPr>
      <t>贵州省六盘水市钟山区南环路延伸段（德坞）</t>
    </r>
    <r>
      <rPr>
        <sz val="12"/>
        <rFont val="Times New Roman"/>
        <charset val="134"/>
      </rPr>
      <t xml:space="preserve"> </t>
    </r>
  </si>
  <si>
    <t>162405340299</t>
  </si>
  <si>
    <t>0858-8337999</t>
  </si>
  <si>
    <r>
      <rPr>
        <sz val="12"/>
        <rFont val="仿宋_GB2312"/>
        <charset val="134"/>
      </rPr>
      <t>六盘水毕群机动车检测有限公司</t>
    </r>
  </si>
  <si>
    <r>
      <rPr>
        <sz val="12"/>
        <rFont val="仿宋_GB2312"/>
        <charset val="134"/>
      </rPr>
      <t>贵州省六盘水市钟山区凉都大道六盘水市职业技术学院</t>
    </r>
  </si>
  <si>
    <t>162405340300</t>
  </si>
  <si>
    <t>0858-8776677</t>
  </si>
  <si>
    <r>
      <rPr>
        <sz val="12"/>
        <rFont val="仿宋_GB2312"/>
        <charset val="134"/>
      </rPr>
      <t>六盘水凤骐机动车检测有限公司</t>
    </r>
  </si>
  <si>
    <r>
      <rPr>
        <sz val="12"/>
        <rFont val="仿宋_GB2312"/>
        <charset val="134"/>
      </rPr>
      <t>六盘水市钟山区凉都大道柏杨坡段</t>
    </r>
  </si>
  <si>
    <t>162405340345</t>
  </si>
  <si>
    <r>
      <rPr>
        <sz val="12"/>
        <rFont val="Times New Roman"/>
        <charset val="134"/>
      </rPr>
      <t>0858-6121212</t>
    </r>
    <r>
      <rPr>
        <sz val="12"/>
        <rFont val="仿宋_GB2312"/>
        <charset val="134"/>
      </rPr>
      <t>、</t>
    </r>
    <r>
      <rPr>
        <sz val="12"/>
        <rFont val="Times New Roman"/>
        <charset val="134"/>
      </rPr>
      <t>6121766</t>
    </r>
  </si>
  <si>
    <r>
      <rPr>
        <sz val="12"/>
        <rFont val="仿宋_GB2312"/>
        <charset val="134"/>
      </rPr>
      <t>六盘水市钟山区圣世通源机动车检测有限公司</t>
    </r>
  </si>
  <si>
    <r>
      <rPr>
        <sz val="12"/>
        <rFont val="仿宋_GB2312"/>
        <charset val="134"/>
      </rPr>
      <t>贵州省六盘水市钟山区大湾镇新寨村一组</t>
    </r>
  </si>
  <si>
    <t>162405340301</t>
  </si>
  <si>
    <t>0858-6572612</t>
  </si>
  <si>
    <r>
      <rPr>
        <sz val="12"/>
        <rFont val="仿宋_GB2312"/>
        <charset val="134"/>
      </rPr>
      <t>六盘水铁马机动车综合性能检测有限公司</t>
    </r>
  </si>
  <si>
    <r>
      <rPr>
        <sz val="12"/>
        <rFont val="仿宋_GB2312"/>
        <charset val="134"/>
      </rPr>
      <t>贵州省六盘水市钟山区水月工业区（场坝）</t>
    </r>
  </si>
  <si>
    <t>162405340334</t>
  </si>
  <si>
    <t>0858-8978999</t>
  </si>
  <si>
    <r>
      <rPr>
        <sz val="12"/>
        <rFont val="仿宋_GB2312"/>
        <charset val="134"/>
      </rPr>
      <t>六盘水途安机动车检测有限公司</t>
    </r>
  </si>
  <si>
    <r>
      <rPr>
        <sz val="12"/>
        <rFont val="仿宋_GB2312"/>
        <charset val="134"/>
      </rPr>
      <t>贵州省六盘水市钟山经济开发区红桥新区红山村</t>
    </r>
  </si>
  <si>
    <t>162405340252</t>
  </si>
  <si>
    <t>0858-2209911</t>
  </si>
  <si>
    <r>
      <rPr>
        <sz val="12"/>
        <rFont val="仿宋_GB2312"/>
        <charset val="134"/>
      </rPr>
      <t>六盘水四通振兴机动车检测有限公司</t>
    </r>
  </si>
  <si>
    <r>
      <rPr>
        <sz val="12"/>
        <rFont val="仿宋_GB2312"/>
        <charset val="134"/>
      </rPr>
      <t>贵州省六盘水市钟山区人民东路</t>
    </r>
    <r>
      <rPr>
        <sz val="12"/>
        <rFont val="Times New Roman"/>
        <charset val="134"/>
      </rPr>
      <t>232</t>
    </r>
    <r>
      <rPr>
        <sz val="12"/>
        <rFont val="仿宋_GB2312"/>
        <charset val="134"/>
      </rPr>
      <t>号</t>
    </r>
  </si>
  <si>
    <t>172405340739</t>
  </si>
  <si>
    <t>0858-8761777</t>
  </si>
  <si>
    <r>
      <rPr>
        <sz val="12"/>
        <rFont val="仿宋_GB2312"/>
        <charset val="134"/>
      </rPr>
      <t>盘州市成顺机动车检测有限公司</t>
    </r>
  </si>
  <si>
    <r>
      <rPr>
        <sz val="12"/>
        <rFont val="仿宋_GB2312"/>
        <charset val="134"/>
      </rPr>
      <t>贵州省六盘水市盘州市红果亦资街道石家庄村</t>
    </r>
  </si>
  <si>
    <t>152405340090</t>
  </si>
  <si>
    <t>0858-3609966</t>
  </si>
  <si>
    <r>
      <rPr>
        <sz val="12"/>
        <rFont val="仿宋_GB2312"/>
        <charset val="134"/>
      </rPr>
      <t>水城明明德机动车检测有限公司</t>
    </r>
  </si>
  <si>
    <r>
      <rPr>
        <sz val="12"/>
        <rFont val="仿宋_GB2312"/>
        <charset val="134"/>
      </rPr>
      <t>贵州省六盘水市水城县双水街道钟山大道东段</t>
    </r>
  </si>
  <si>
    <t>182405341101</t>
  </si>
  <si>
    <t>0858-8766669</t>
  </si>
  <si>
    <r>
      <rPr>
        <sz val="12"/>
        <rFont val="仿宋_GB2312"/>
        <charset val="134"/>
      </rPr>
      <t>六盘水神福汽车检测服务有限公司</t>
    </r>
  </si>
  <si>
    <r>
      <rPr>
        <sz val="12"/>
        <rFont val="仿宋_GB2312"/>
        <charset val="134"/>
      </rPr>
      <t>贵州省六盘水城县双水街道以朵社区白马洞组</t>
    </r>
  </si>
  <si>
    <t>182405341180</t>
  </si>
  <si>
    <t>0858-6612888</t>
  </si>
  <si>
    <r>
      <rPr>
        <sz val="12"/>
        <rFont val="仿宋_GB2312"/>
        <charset val="134"/>
      </rPr>
      <t>六盘水盛阳机动车检测有限公司</t>
    </r>
  </si>
  <si>
    <r>
      <rPr>
        <sz val="12"/>
        <rFont val="仿宋_GB2312"/>
        <charset val="134"/>
      </rPr>
      <t>贵州省六盘水市钟山区大河镇裕民九组</t>
    </r>
  </si>
  <si>
    <t xml:space="preserve">192405341274  </t>
  </si>
  <si>
    <t>0858-8321966</t>
  </si>
  <si>
    <r>
      <rPr>
        <sz val="12"/>
        <rFont val="仿宋_GB2312"/>
        <charset val="134"/>
      </rPr>
      <t>贵州永弘机动车检测有限公司</t>
    </r>
  </si>
  <si>
    <r>
      <rPr>
        <sz val="12"/>
        <rFont val="仿宋_GB2312"/>
        <charset val="134"/>
      </rPr>
      <t>贵州省六盘水市钟山区凤凰街道明湖居委会明湖</t>
    </r>
    <r>
      <rPr>
        <sz val="12"/>
        <rFont val="Times New Roman"/>
        <charset val="134"/>
      </rPr>
      <t>5</t>
    </r>
    <r>
      <rPr>
        <sz val="12"/>
        <rFont val="仿宋_GB2312"/>
        <charset val="134"/>
      </rPr>
      <t>组</t>
    </r>
  </si>
  <si>
    <t>192405341341</t>
  </si>
  <si>
    <t>0858-8681777</t>
  </si>
  <si>
    <r>
      <rPr>
        <sz val="12"/>
        <rFont val="仿宋_GB2312"/>
        <charset val="134"/>
      </rPr>
      <t>六盘水众顺机动车检测有限公司</t>
    </r>
  </si>
  <si>
    <r>
      <rPr>
        <sz val="12"/>
        <rFont val="仿宋_GB2312"/>
        <charset val="134"/>
      </rPr>
      <t>贵州省六盘水市钟山区大河镇渡口村</t>
    </r>
  </si>
  <si>
    <t xml:space="preserve">192405341344           </t>
  </si>
  <si>
    <t>0858-6129777</t>
  </si>
  <si>
    <r>
      <rPr>
        <sz val="12"/>
        <rFont val="仿宋_GB2312"/>
        <charset val="134"/>
      </rPr>
      <t>贵州金成机动车检测服务有限公司</t>
    </r>
  </si>
  <si>
    <r>
      <rPr>
        <sz val="12"/>
        <rFont val="仿宋_GB2312"/>
        <charset val="134"/>
      </rPr>
      <t>贵州省六盘水市六枝特区九龙街道办东外环大道波帕桥</t>
    </r>
  </si>
  <si>
    <t xml:space="preserve">192405341312 </t>
  </si>
  <si>
    <t>0858-5899555</t>
  </si>
  <si>
    <r>
      <rPr>
        <sz val="12"/>
        <rFont val="仿宋_GB2312"/>
        <charset val="134"/>
      </rPr>
      <t>盘州市鑫至机动车检测有限公司</t>
    </r>
  </si>
  <si>
    <r>
      <rPr>
        <sz val="12"/>
        <rFont val="仿宋_GB2312"/>
        <charset val="134"/>
      </rPr>
      <t>贵州省六盘水市盘州市刘官街道办高速公路收费站旁</t>
    </r>
  </si>
  <si>
    <t>192405341347</t>
  </si>
  <si>
    <t>0858-3221966</t>
  </si>
  <si>
    <r>
      <rPr>
        <sz val="12"/>
        <rFont val="仿宋_GB2312"/>
        <charset val="134"/>
      </rPr>
      <t>六盘水金航机动车检测有限公司</t>
    </r>
  </si>
  <si>
    <r>
      <rPr>
        <sz val="12"/>
        <rFont val="仿宋_GB2312"/>
        <charset val="134"/>
      </rPr>
      <t>贵州省六盘水市水城县双水街道双水片区水黄东侧（水城大道南段东侧）</t>
    </r>
  </si>
  <si>
    <t xml:space="preserve">192405341355 </t>
  </si>
  <si>
    <t>0858-8933888</t>
  </si>
  <si>
    <r>
      <rPr>
        <sz val="12"/>
        <rFont val="仿宋_GB2312"/>
        <charset val="134"/>
      </rPr>
      <t>六盘水安罡机动车综合性能检测有限公司</t>
    </r>
  </si>
  <si>
    <r>
      <rPr>
        <sz val="12"/>
        <rFont val="仿宋_GB2312"/>
        <charset val="134"/>
      </rPr>
      <t>贵州省六盘水市水城县发耳镇发耳居委会田家寨组</t>
    </r>
    <r>
      <rPr>
        <sz val="12"/>
        <rFont val="Times New Roman"/>
        <charset val="134"/>
      </rPr>
      <t xml:space="preserve">  </t>
    </r>
  </si>
  <si>
    <t>182405341051</t>
  </si>
  <si>
    <t>0858-6771999</t>
  </si>
  <si>
    <r>
      <rPr>
        <sz val="12"/>
        <rFont val="仿宋_GB2312"/>
        <charset val="134"/>
      </rPr>
      <t>黔东南元一机动车检测有限责任公司</t>
    </r>
  </si>
  <si>
    <r>
      <rPr>
        <sz val="12"/>
        <rFont val="仿宋_GB2312"/>
        <charset val="134"/>
      </rPr>
      <t>凯里市环城北路</t>
    </r>
    <r>
      <rPr>
        <sz val="12"/>
        <rFont val="Times New Roman"/>
        <charset val="134"/>
      </rPr>
      <t>62</t>
    </r>
    <r>
      <rPr>
        <sz val="12"/>
        <rFont val="仿宋_GB2312"/>
        <charset val="134"/>
      </rPr>
      <t>号</t>
    </r>
  </si>
  <si>
    <t>152405340083</t>
  </si>
  <si>
    <t>13984451912</t>
  </si>
  <si>
    <r>
      <rPr>
        <sz val="12"/>
        <rFont val="仿宋_GB2312"/>
        <charset val="134"/>
      </rPr>
      <t>镇远县金通汽车检测有限公司</t>
    </r>
  </si>
  <si>
    <r>
      <rPr>
        <sz val="12"/>
        <rFont val="仿宋_GB2312"/>
        <charset val="134"/>
      </rPr>
      <t>贵州省黔东南州镇远县舞阳镇两路口</t>
    </r>
  </si>
  <si>
    <t>152405340096</t>
  </si>
  <si>
    <t>13985273555</t>
  </si>
  <si>
    <r>
      <rPr>
        <sz val="12"/>
        <rFont val="仿宋_GB2312"/>
        <charset val="134"/>
      </rPr>
      <t>剑河县机动车检测有限公司</t>
    </r>
  </si>
  <si>
    <r>
      <rPr>
        <sz val="12"/>
        <rFont val="仿宋_GB2312"/>
        <charset val="134"/>
      </rPr>
      <t>剑河县革东镇街上村茶山地</t>
    </r>
  </si>
  <si>
    <t>152405340110</t>
  </si>
  <si>
    <t>13885537837</t>
  </si>
  <si>
    <r>
      <rPr>
        <sz val="12"/>
        <rFont val="仿宋_GB2312"/>
        <charset val="134"/>
      </rPr>
      <t>三穗县天晋机动车服务有限责任公司</t>
    </r>
  </si>
  <si>
    <r>
      <rPr>
        <sz val="12"/>
        <rFont val="仿宋_GB2312"/>
        <charset val="134"/>
      </rPr>
      <t>三穗县八弓镇公园南路</t>
    </r>
  </si>
  <si>
    <t>18744800982</t>
  </si>
  <si>
    <r>
      <rPr>
        <sz val="12"/>
        <rFont val="仿宋_GB2312"/>
        <charset val="134"/>
      </rPr>
      <t>贵州省施秉县恒安机动车检测有限公司</t>
    </r>
  </si>
  <si>
    <r>
      <rPr>
        <sz val="12"/>
        <rFont val="仿宋_GB2312"/>
        <charset val="134"/>
      </rPr>
      <t>施秉城关镇平宁社区凉水井</t>
    </r>
  </si>
  <si>
    <t>13595518679</t>
  </si>
  <si>
    <r>
      <rPr>
        <sz val="12"/>
        <rFont val="仿宋_GB2312"/>
        <charset val="134"/>
      </rPr>
      <t>凯里机动车检测站</t>
    </r>
  </si>
  <si>
    <r>
      <rPr>
        <sz val="12"/>
        <rFont val="仿宋_GB2312"/>
        <charset val="134"/>
      </rPr>
      <t>凯里市环城南路</t>
    </r>
    <r>
      <rPr>
        <sz val="12"/>
        <rFont val="Times New Roman"/>
        <charset val="134"/>
      </rPr>
      <t>78</t>
    </r>
    <r>
      <rPr>
        <sz val="12"/>
        <rFont val="仿宋_GB2312"/>
        <charset val="134"/>
      </rPr>
      <t>号</t>
    </r>
  </si>
  <si>
    <t>13908559994</t>
  </si>
  <si>
    <r>
      <rPr>
        <sz val="12"/>
        <rFont val="仿宋_GB2312"/>
        <charset val="134"/>
      </rPr>
      <t>凯里市九龙机动车检测有限公司</t>
    </r>
  </si>
  <si>
    <r>
      <rPr>
        <sz val="12"/>
        <rFont val="仿宋_GB2312"/>
        <charset val="134"/>
      </rPr>
      <t>凯里龙场镇郭家坪村西南侧</t>
    </r>
  </si>
  <si>
    <t>18585513207</t>
  </si>
  <si>
    <r>
      <rPr>
        <sz val="12"/>
        <rFont val="仿宋_GB2312"/>
        <charset val="134"/>
      </rPr>
      <t>天柱县永顺机动车服务有限责任公司</t>
    </r>
  </si>
  <si>
    <r>
      <rPr>
        <sz val="12"/>
        <rFont val="仿宋_GB2312"/>
        <charset val="134"/>
      </rPr>
      <t>天柱县邦洞三</t>
    </r>
    <r>
      <rPr>
        <sz val="12"/>
        <rFont val="Times New Roman"/>
        <charset val="134"/>
      </rPr>
      <t xml:space="preserve">
</t>
    </r>
    <r>
      <rPr>
        <sz val="12"/>
        <rFont val="仿宋_GB2312"/>
        <charset val="134"/>
      </rPr>
      <t>团水口</t>
    </r>
  </si>
  <si>
    <t>13688559978</t>
  </si>
  <si>
    <r>
      <rPr>
        <sz val="12"/>
        <rFont val="仿宋_GB2312"/>
        <charset val="134"/>
      </rPr>
      <t>黎平汽车综合性能检测（</t>
    </r>
    <r>
      <rPr>
        <sz val="12"/>
        <rFont val="Times New Roman"/>
        <charset val="134"/>
      </rPr>
      <t>A</t>
    </r>
    <r>
      <rPr>
        <sz val="12"/>
        <rFont val="仿宋_GB2312"/>
        <charset val="134"/>
      </rPr>
      <t>级）站</t>
    </r>
  </si>
  <si>
    <r>
      <rPr>
        <sz val="12"/>
        <rFont val="仿宋_GB2312"/>
        <charset val="134"/>
      </rPr>
      <t>黎平县德凤镇罗团村</t>
    </r>
  </si>
  <si>
    <t>15329938687</t>
  </si>
  <si>
    <r>
      <rPr>
        <sz val="12"/>
        <rFont val="仿宋_GB2312"/>
        <charset val="134"/>
      </rPr>
      <t>丹寨县永安机动车检测有限责任公司</t>
    </r>
  </si>
  <si>
    <r>
      <rPr>
        <sz val="12"/>
        <rFont val="仿宋_GB2312"/>
        <charset val="134"/>
      </rPr>
      <t>丹寨县龙泉镇城北韦家汽车修理厂内</t>
    </r>
  </si>
  <si>
    <r>
      <rPr>
        <sz val="12"/>
        <rFont val="仿宋_GB2312"/>
        <charset val="134"/>
      </rPr>
      <t>岑巩县思成机动车检测有限责任公司</t>
    </r>
  </si>
  <si>
    <r>
      <rPr>
        <sz val="12"/>
        <rFont val="仿宋_GB2312"/>
        <charset val="134"/>
      </rPr>
      <t>岑巩县思阳镇新兴西环路汽车站内</t>
    </r>
  </si>
  <si>
    <r>
      <rPr>
        <sz val="12"/>
        <rFont val="仿宋_GB2312"/>
        <charset val="134"/>
      </rPr>
      <t>黔东南州榕江县天锐机动车检测有限责任公司</t>
    </r>
  </si>
  <si>
    <r>
      <rPr>
        <sz val="12"/>
        <rFont val="仿宋_GB2312"/>
        <charset val="134"/>
      </rPr>
      <t>榕江县石灰厂</t>
    </r>
  </si>
  <si>
    <t>13765516023</t>
  </si>
  <si>
    <r>
      <rPr>
        <sz val="12"/>
        <rFont val="仿宋_GB2312"/>
        <charset val="134"/>
      </rPr>
      <t>黔东南贵龙机动车检测有限公司</t>
    </r>
  </si>
  <si>
    <r>
      <rPr>
        <sz val="12"/>
        <rFont val="仿宋_GB2312"/>
        <charset val="134"/>
      </rPr>
      <t>贵州省凯里经济开发区贵龙客车厂内</t>
    </r>
  </si>
  <si>
    <t>13908557709</t>
  </si>
  <si>
    <r>
      <rPr>
        <sz val="12"/>
        <rFont val="仿宋_GB2312"/>
        <charset val="134"/>
      </rPr>
      <t>黔东南州腾源机动车检测服务有限责任公司</t>
    </r>
  </si>
  <si>
    <r>
      <rPr>
        <sz val="12"/>
        <rFont val="仿宋_GB2312"/>
        <charset val="134"/>
      </rPr>
      <t>凯里经济开发区凯开大道南侧</t>
    </r>
  </si>
  <si>
    <t>18908558485</t>
  </si>
  <si>
    <r>
      <rPr>
        <sz val="12"/>
        <rFont val="仿宋_GB2312"/>
        <charset val="134"/>
      </rPr>
      <t>凯里市峻凯机动车检测有限公司</t>
    </r>
  </si>
  <si>
    <r>
      <rPr>
        <sz val="12"/>
        <rFont val="仿宋_GB2312"/>
        <charset val="134"/>
      </rPr>
      <t>凯里市环城西路</t>
    </r>
    <r>
      <rPr>
        <sz val="12"/>
        <rFont val="Times New Roman"/>
        <charset val="134"/>
      </rPr>
      <t>83</t>
    </r>
    <r>
      <rPr>
        <sz val="12"/>
        <rFont val="仿宋_GB2312"/>
        <charset val="134"/>
      </rPr>
      <t>号</t>
    </r>
  </si>
  <si>
    <t>15286370650</t>
  </si>
  <si>
    <r>
      <rPr>
        <sz val="12"/>
        <rFont val="仿宋_GB2312"/>
        <charset val="134"/>
      </rPr>
      <t>黔东南州凯泰机动车检测有限公司</t>
    </r>
  </si>
  <si>
    <r>
      <rPr>
        <sz val="12"/>
        <rFont val="仿宋_GB2312"/>
        <charset val="134"/>
      </rPr>
      <t>凯里市城区东郊州林业局仓库原此西侧</t>
    </r>
  </si>
  <si>
    <t>13765519948</t>
  </si>
  <si>
    <r>
      <rPr>
        <sz val="12"/>
        <rFont val="仿宋_GB2312"/>
        <charset val="134"/>
      </rPr>
      <t>锦屏县辉宇汽车检测有限公司</t>
    </r>
  </si>
  <si>
    <r>
      <rPr>
        <sz val="12"/>
        <rFont val="仿宋_GB2312"/>
        <charset val="134"/>
      </rPr>
      <t>锦屏县三江镇银洞村</t>
    </r>
  </si>
  <si>
    <t>1533865 2857</t>
  </si>
  <si>
    <r>
      <rPr>
        <sz val="12"/>
        <rFont val="仿宋_GB2312"/>
        <charset val="134"/>
      </rPr>
      <t>黄平县鑫元甲机动车检测有限公司</t>
    </r>
  </si>
  <si>
    <r>
      <rPr>
        <sz val="12"/>
        <rFont val="仿宋_GB2312"/>
        <charset val="134"/>
      </rPr>
      <t>黄平县新州镇槐花村老草坪</t>
    </r>
  </si>
  <si>
    <t>18985253343</t>
  </si>
  <si>
    <r>
      <rPr>
        <sz val="12"/>
        <rFont val="仿宋_GB2312"/>
        <charset val="134"/>
      </rPr>
      <t>黔东南天晋机动车服务有限责任公司</t>
    </r>
  </si>
  <si>
    <r>
      <rPr>
        <sz val="12"/>
        <rFont val="仿宋_GB2312"/>
        <charset val="134"/>
      </rPr>
      <t>凯里市原开怀东面凯雷大道北侧</t>
    </r>
  </si>
  <si>
    <t>172405340847</t>
  </si>
  <si>
    <t>13618556622</t>
  </si>
  <si>
    <r>
      <rPr>
        <sz val="12"/>
        <rFont val="仿宋_GB2312"/>
        <charset val="134"/>
      </rPr>
      <t>天柱天擎机动车检测有限公司</t>
    </r>
  </si>
  <si>
    <r>
      <rPr>
        <sz val="12"/>
        <rFont val="仿宋_GB2312"/>
        <charset val="134"/>
      </rPr>
      <t>天柱县社学乡红卫村</t>
    </r>
  </si>
  <si>
    <t>182405340913</t>
  </si>
  <si>
    <t>13638083328</t>
  </si>
  <si>
    <r>
      <rPr>
        <sz val="12"/>
        <rFont val="仿宋_GB2312"/>
        <charset val="134"/>
      </rPr>
      <t>从江县光明机动车检测有限公司</t>
    </r>
  </si>
  <si>
    <r>
      <rPr>
        <sz val="12"/>
        <rFont val="仿宋_GB2312"/>
        <charset val="134"/>
      </rPr>
      <t>从江县洛贯工业园区</t>
    </r>
  </si>
  <si>
    <t>182405340970</t>
  </si>
  <si>
    <t>18184566688</t>
  </si>
  <si>
    <r>
      <rPr>
        <sz val="12"/>
        <rFont val="仿宋_GB2312"/>
        <charset val="134"/>
      </rPr>
      <t>台江县坤悦机动车检测有限责任公司</t>
    </r>
  </si>
  <si>
    <r>
      <rPr>
        <sz val="12"/>
        <rFont val="仿宋_GB2312"/>
        <charset val="134"/>
      </rPr>
      <t>台江县台拱街道</t>
    </r>
    <r>
      <rPr>
        <sz val="12"/>
        <rFont val="Times New Roman"/>
        <charset val="134"/>
      </rPr>
      <t xml:space="preserve">
</t>
    </r>
    <r>
      <rPr>
        <sz val="12"/>
        <rFont val="仿宋_GB2312"/>
        <charset val="134"/>
      </rPr>
      <t>温泉村</t>
    </r>
  </si>
  <si>
    <t>13078514222</t>
  </si>
  <si>
    <r>
      <rPr>
        <sz val="12"/>
        <rFont val="仿宋_GB2312"/>
        <charset val="134"/>
      </rPr>
      <t>凯里市青松机动车检测服务有限公司</t>
    </r>
  </si>
  <si>
    <r>
      <rPr>
        <sz val="12"/>
        <rFont val="仿宋_GB2312"/>
        <charset val="134"/>
      </rPr>
      <t>凯里市炉山镇活星村</t>
    </r>
  </si>
  <si>
    <t>172405340843</t>
  </si>
  <si>
    <t>13885548506</t>
  </si>
  <si>
    <r>
      <rPr>
        <sz val="12"/>
        <rFont val="仿宋_GB2312"/>
        <charset val="134"/>
      </rPr>
      <t>黔东南州顺风机动车检测服务有限公司</t>
    </r>
  </si>
  <si>
    <r>
      <rPr>
        <sz val="12"/>
        <rFont val="仿宋_GB2312"/>
        <charset val="134"/>
      </rPr>
      <t>黎平县德凤镇洛团</t>
    </r>
  </si>
  <si>
    <t>172405340528</t>
  </si>
  <si>
    <t>13708550297</t>
  </si>
  <si>
    <r>
      <rPr>
        <sz val="12"/>
        <rFont val="仿宋_GB2312"/>
        <charset val="134"/>
      </rPr>
      <t>麻江县嘉和机动车辆检测有限公司</t>
    </r>
  </si>
  <si>
    <r>
      <rPr>
        <sz val="12"/>
        <rFont val="仿宋_GB2312"/>
        <charset val="134"/>
      </rPr>
      <t>麻江县杏山镇</t>
    </r>
  </si>
  <si>
    <t>172405340558</t>
  </si>
  <si>
    <t>15329351372</t>
  </si>
  <si>
    <r>
      <rPr>
        <sz val="12"/>
        <rFont val="仿宋_GB2312"/>
        <charset val="134"/>
      </rPr>
      <t>台江县正达汽车检测有限责任公司</t>
    </r>
  </si>
  <si>
    <r>
      <rPr>
        <sz val="12"/>
        <rFont val="仿宋_GB2312"/>
        <charset val="134"/>
      </rPr>
      <t>台江县经济开发区台盘园区中石化加油站</t>
    </r>
  </si>
  <si>
    <t>192405341346</t>
  </si>
  <si>
    <t>13595569027</t>
  </si>
  <si>
    <r>
      <rPr>
        <sz val="12"/>
        <rFont val="仿宋_GB2312"/>
        <charset val="134"/>
      </rPr>
      <t>凯里市众合机动车检测有限公司</t>
    </r>
  </si>
  <si>
    <r>
      <rPr>
        <sz val="12"/>
        <rFont val="仿宋_GB2312"/>
        <charset val="134"/>
      </rPr>
      <t>新生路</t>
    </r>
    <r>
      <rPr>
        <sz val="12"/>
        <rFont val="Times New Roman"/>
        <charset val="134"/>
      </rPr>
      <t>16</t>
    </r>
    <r>
      <rPr>
        <sz val="12"/>
        <rFont val="仿宋_GB2312"/>
        <charset val="134"/>
      </rPr>
      <t>号华亿大西部商贸城</t>
    </r>
    <r>
      <rPr>
        <sz val="12"/>
        <rFont val="Times New Roman"/>
        <charset val="134"/>
      </rPr>
      <t>E</t>
    </r>
    <r>
      <rPr>
        <sz val="12"/>
        <rFont val="仿宋_GB2312"/>
        <charset val="134"/>
      </rPr>
      <t>区</t>
    </r>
    <r>
      <rPr>
        <sz val="12"/>
        <rFont val="Times New Roman"/>
        <charset val="134"/>
      </rPr>
      <t>1</t>
    </r>
    <r>
      <rPr>
        <sz val="12"/>
        <rFont val="仿宋_GB2312"/>
        <charset val="134"/>
      </rPr>
      <t>栋</t>
    </r>
    <r>
      <rPr>
        <sz val="12"/>
        <rFont val="Times New Roman"/>
        <charset val="134"/>
      </rPr>
      <t>3</t>
    </r>
    <r>
      <rPr>
        <sz val="12"/>
        <rFont val="仿宋_GB2312"/>
        <charset val="134"/>
      </rPr>
      <t>号</t>
    </r>
  </si>
  <si>
    <t>182405341007</t>
  </si>
  <si>
    <t>15285256203</t>
  </si>
  <si>
    <r>
      <rPr>
        <sz val="12"/>
        <rFont val="仿宋_GB2312"/>
        <charset val="134"/>
      </rPr>
      <t>岑巩县鑫华汽车修配检测有限责任公司</t>
    </r>
  </si>
  <si>
    <r>
      <rPr>
        <sz val="12"/>
        <rFont val="仿宋_GB2312"/>
        <charset val="134"/>
      </rPr>
      <t>思阳镇大园路</t>
    </r>
  </si>
  <si>
    <t>172405340582</t>
  </si>
  <si>
    <t>13765568612</t>
  </si>
  <si>
    <r>
      <rPr>
        <sz val="12"/>
        <rFont val="仿宋_GB2312"/>
        <charset val="134"/>
      </rPr>
      <t>福泉市平安机动车检测有限公司</t>
    </r>
  </si>
  <si>
    <r>
      <rPr>
        <sz val="12"/>
        <rFont val="仿宋_GB2312"/>
        <charset val="134"/>
      </rPr>
      <t>福泉市金山办事处城北渔村对面</t>
    </r>
  </si>
  <si>
    <t>152405340029</t>
  </si>
  <si>
    <r>
      <rPr>
        <sz val="12"/>
        <rFont val="仿宋_GB2312"/>
        <charset val="134"/>
      </rPr>
      <t>福泉市贵泉机动车检测有限责任公司</t>
    </r>
  </si>
  <si>
    <r>
      <rPr>
        <sz val="12"/>
        <rFont val="仿宋_GB2312"/>
        <charset val="134"/>
      </rPr>
      <t>福泉市马场坪办事处石板河</t>
    </r>
  </si>
  <si>
    <t>152405340034</t>
  </si>
  <si>
    <r>
      <rPr>
        <sz val="12"/>
        <rFont val="仿宋_GB2312"/>
        <charset val="134"/>
      </rPr>
      <t>平塘县豪能机动车检测有限公司</t>
    </r>
  </si>
  <si>
    <r>
      <rPr>
        <sz val="12"/>
        <rFont val="仿宋_GB2312"/>
        <charset val="134"/>
      </rPr>
      <t>平塘县平湖镇双桥村上梭</t>
    </r>
  </si>
  <si>
    <t>162405340246</t>
  </si>
  <si>
    <r>
      <rPr>
        <sz val="12"/>
        <rFont val="仿宋_GB2312"/>
        <charset val="134"/>
      </rPr>
      <t>福泉市鸿泰机动车检测有限公司</t>
    </r>
  </si>
  <si>
    <r>
      <rPr>
        <sz val="12"/>
        <rFont val="仿宋_GB2312"/>
        <charset val="134"/>
      </rPr>
      <t>福泉市马场坪办事处工业园区</t>
    </r>
  </si>
  <si>
    <t>162405340281</t>
  </si>
  <si>
    <t>13118547998</t>
  </si>
  <si>
    <r>
      <rPr>
        <sz val="12"/>
        <rFont val="仿宋_GB2312"/>
        <charset val="134"/>
      </rPr>
      <t>惠水泰安机动车检测有限公司</t>
    </r>
  </si>
  <si>
    <r>
      <rPr>
        <sz val="12"/>
        <rFont val="仿宋_GB2312"/>
        <charset val="134"/>
      </rPr>
      <t>惠水县涟江街道和平村</t>
    </r>
  </si>
  <si>
    <t>162405340309</t>
  </si>
  <si>
    <r>
      <rPr>
        <sz val="12"/>
        <rFont val="仿宋_GB2312"/>
        <charset val="134"/>
      </rPr>
      <t>都匀机动车检测站</t>
    </r>
  </si>
  <si>
    <r>
      <rPr>
        <sz val="12"/>
        <rFont val="仿宋_GB2312"/>
        <charset val="134"/>
      </rPr>
      <t>都匀市剑江北路</t>
    </r>
    <r>
      <rPr>
        <sz val="12"/>
        <rFont val="Times New Roman"/>
        <charset val="134"/>
      </rPr>
      <t>138</t>
    </r>
    <r>
      <rPr>
        <sz val="12"/>
        <rFont val="仿宋_GB2312"/>
        <charset val="134"/>
      </rPr>
      <t>号</t>
    </r>
  </si>
  <si>
    <t>162405340335</t>
  </si>
  <si>
    <r>
      <rPr>
        <sz val="12"/>
        <rFont val="仿宋_GB2312"/>
        <charset val="134"/>
      </rPr>
      <t>贵州通安机动车检测有限公司</t>
    </r>
  </si>
  <si>
    <r>
      <rPr>
        <sz val="12"/>
        <rFont val="仿宋_GB2312"/>
        <charset val="134"/>
      </rPr>
      <t>黔南州经济开发区洛邦镇</t>
    </r>
  </si>
  <si>
    <t>162405340365</t>
  </si>
  <si>
    <r>
      <rPr>
        <sz val="12"/>
        <rFont val="仿宋_GB2312"/>
        <charset val="134"/>
      </rPr>
      <t>黔南州源通行机动车检测有限公司</t>
    </r>
  </si>
  <si>
    <r>
      <rPr>
        <sz val="12"/>
        <rFont val="仿宋_GB2312"/>
        <charset val="134"/>
      </rPr>
      <t>都匀市经济开发区匀东工业园</t>
    </r>
  </si>
  <si>
    <t>162405340406</t>
  </si>
  <si>
    <r>
      <rPr>
        <sz val="12"/>
        <rFont val="仿宋_GB2312"/>
        <charset val="134"/>
      </rPr>
      <t>贵州省贵定县恒通汽车检测有限公司</t>
    </r>
  </si>
  <si>
    <r>
      <rPr>
        <sz val="12"/>
        <rFont val="仿宋_GB2312"/>
        <charset val="134"/>
      </rPr>
      <t>贵定县城关镇金山村黄泥坝</t>
    </r>
  </si>
  <si>
    <t>162405340464</t>
  </si>
  <si>
    <r>
      <rPr>
        <sz val="12"/>
        <rFont val="仿宋_GB2312"/>
        <charset val="134"/>
      </rPr>
      <t>惠水县高鑫机动车安全技术检测有限公司</t>
    </r>
  </si>
  <si>
    <r>
      <rPr>
        <sz val="12"/>
        <rFont val="仿宋_GB2312"/>
        <charset val="134"/>
      </rPr>
      <t>惠水县涟江街道九龙村鹞子岩</t>
    </r>
  </si>
  <si>
    <t>162405340466</t>
  </si>
  <si>
    <r>
      <rPr>
        <sz val="12"/>
        <rFont val="仿宋_GB2312"/>
        <charset val="134"/>
      </rPr>
      <t>罗甸县中兴机动车检测有限责任公司</t>
    </r>
  </si>
  <si>
    <r>
      <rPr>
        <sz val="12"/>
        <rFont val="仿宋_GB2312"/>
        <charset val="134"/>
      </rPr>
      <t>罗甸县龙坪镇大关路</t>
    </r>
    <r>
      <rPr>
        <sz val="12"/>
        <rFont val="Times New Roman"/>
        <charset val="134"/>
      </rPr>
      <t>6</t>
    </r>
    <r>
      <rPr>
        <sz val="12"/>
        <rFont val="仿宋_GB2312"/>
        <charset val="134"/>
      </rPr>
      <t>号</t>
    </r>
  </si>
  <si>
    <t>162405340476</t>
  </si>
  <si>
    <r>
      <rPr>
        <sz val="12"/>
        <rFont val="仿宋_GB2312"/>
        <charset val="134"/>
      </rPr>
      <t>荔波县佳宏机动车检测有限责任公司</t>
    </r>
  </si>
  <si>
    <r>
      <rPr>
        <sz val="12"/>
        <rFont val="仿宋_GB2312"/>
        <charset val="134"/>
      </rPr>
      <t>荔波县玉屏镇建设村董扎</t>
    </r>
  </si>
  <si>
    <t>162405340492</t>
  </si>
  <si>
    <t>13765756717</t>
  </si>
  <si>
    <r>
      <rPr>
        <sz val="12"/>
        <rFont val="仿宋_GB2312"/>
        <charset val="134"/>
      </rPr>
      <t>黔南州环通机动车检测有限公司</t>
    </r>
  </si>
  <si>
    <r>
      <rPr>
        <sz val="12"/>
        <rFont val="仿宋_GB2312"/>
        <charset val="134"/>
      </rPr>
      <t>都匀市甘塘产业园区</t>
    </r>
  </si>
  <si>
    <t>172405340525</t>
  </si>
  <si>
    <r>
      <rPr>
        <sz val="12"/>
        <rFont val="仿宋_GB2312"/>
        <charset val="134"/>
      </rPr>
      <t>瓮安县运安机动车检测站有限公司</t>
    </r>
  </si>
  <si>
    <r>
      <rPr>
        <sz val="12"/>
        <rFont val="仿宋_GB2312"/>
        <charset val="134"/>
      </rPr>
      <t>瓮安县瓮水街道办事处新庄社区文峰中路</t>
    </r>
    <r>
      <rPr>
        <sz val="12"/>
        <rFont val="Times New Roman"/>
        <charset val="134"/>
      </rPr>
      <t>25</t>
    </r>
    <r>
      <rPr>
        <sz val="12"/>
        <rFont val="仿宋_GB2312"/>
        <charset val="134"/>
      </rPr>
      <t>号</t>
    </r>
  </si>
  <si>
    <t>172405340568</t>
  </si>
  <si>
    <r>
      <rPr>
        <sz val="12"/>
        <rFont val="仿宋_GB2312"/>
        <charset val="134"/>
      </rPr>
      <t>独山县兴宇机动车综合检测有限公司</t>
    </r>
  </si>
  <si>
    <r>
      <rPr>
        <sz val="12"/>
        <rFont val="仿宋_GB2312"/>
        <charset val="134"/>
      </rPr>
      <t>贵州省黔南州独山县百泉镇和平路</t>
    </r>
  </si>
  <si>
    <t>172405340578</t>
  </si>
  <si>
    <r>
      <rPr>
        <sz val="12"/>
        <rFont val="仿宋_GB2312"/>
        <charset val="134"/>
      </rPr>
      <t>贵定县顺鸿机动车检测有限责任公司</t>
    </r>
  </si>
  <si>
    <r>
      <rPr>
        <sz val="12"/>
        <rFont val="仿宋_GB2312"/>
        <charset val="134"/>
      </rPr>
      <t>贵定县昌明镇</t>
    </r>
  </si>
  <si>
    <t>172405340590</t>
  </si>
  <si>
    <r>
      <rPr>
        <sz val="12"/>
        <rFont val="仿宋_GB2312"/>
        <charset val="134"/>
      </rPr>
      <t>长顺县远顺机动车检测有限公司</t>
    </r>
  </si>
  <si>
    <r>
      <rPr>
        <sz val="12"/>
        <rFont val="仿宋_GB2312"/>
        <charset val="134"/>
      </rPr>
      <t>长顺到威远商贸物流园</t>
    </r>
    <r>
      <rPr>
        <sz val="12"/>
        <rFont val="Times New Roman"/>
        <charset val="134"/>
      </rPr>
      <t>A</t>
    </r>
    <r>
      <rPr>
        <sz val="12"/>
        <rFont val="仿宋_GB2312"/>
        <charset val="134"/>
      </rPr>
      <t>区</t>
    </r>
  </si>
  <si>
    <t>172405340660</t>
  </si>
  <si>
    <r>
      <rPr>
        <sz val="12"/>
        <rFont val="仿宋_GB2312"/>
        <charset val="134"/>
      </rPr>
      <t>三都水族自治县石龙机动车检测有限公司</t>
    </r>
  </si>
  <si>
    <r>
      <rPr>
        <sz val="12"/>
        <rFont val="仿宋_GB2312"/>
        <charset val="134"/>
      </rPr>
      <t>三都县三合街道石龙过江</t>
    </r>
  </si>
  <si>
    <t>172405340780</t>
  </si>
  <si>
    <t>13595458063</t>
  </si>
  <si>
    <r>
      <rPr>
        <sz val="12"/>
        <rFont val="仿宋_GB2312"/>
        <charset val="134"/>
      </rPr>
      <t>黔南州机动车检测有限公司</t>
    </r>
  </si>
  <si>
    <r>
      <rPr>
        <sz val="12"/>
        <rFont val="仿宋_GB2312"/>
        <charset val="134"/>
      </rPr>
      <t>都匀市谢官冲路</t>
    </r>
    <r>
      <rPr>
        <sz val="12"/>
        <rFont val="Times New Roman"/>
        <charset val="134"/>
      </rPr>
      <t>4</t>
    </r>
    <r>
      <rPr>
        <sz val="12"/>
        <rFont val="仿宋_GB2312"/>
        <charset val="134"/>
      </rPr>
      <t>号</t>
    </r>
  </si>
  <si>
    <t>172405340838</t>
  </si>
  <si>
    <r>
      <rPr>
        <sz val="12"/>
        <rFont val="仿宋_GB2312"/>
        <charset val="134"/>
      </rPr>
      <t>平塘县华元机动车检测有限公司</t>
    </r>
  </si>
  <si>
    <t>172405340858</t>
  </si>
  <si>
    <r>
      <rPr>
        <sz val="12"/>
        <rFont val="仿宋_GB2312"/>
        <charset val="134"/>
      </rPr>
      <t>罗甸县宏盛机动车检测有限公司</t>
    </r>
  </si>
  <si>
    <r>
      <rPr>
        <sz val="12"/>
        <rFont val="仿宋_GB2312"/>
        <charset val="134"/>
      </rPr>
      <t>罗甸县斛城汽贸有限公司内</t>
    </r>
  </si>
  <si>
    <t>172405340862</t>
  </si>
  <si>
    <r>
      <rPr>
        <sz val="12"/>
        <rFont val="仿宋_GB2312"/>
        <charset val="134"/>
      </rPr>
      <t>贵州西南五洲机动车检测有限公司</t>
    </r>
  </si>
  <si>
    <r>
      <rPr>
        <sz val="12"/>
        <rFont val="仿宋_GB2312"/>
        <charset val="134"/>
      </rPr>
      <t>黔南州独山县百泉镇尧梭村山脚组</t>
    </r>
  </si>
  <si>
    <t>182405340888</t>
  </si>
  <si>
    <r>
      <rPr>
        <sz val="12"/>
        <rFont val="仿宋_GB2312"/>
        <charset val="134"/>
      </rPr>
      <t>都匀经济开发区平安机动车检测有限公司</t>
    </r>
  </si>
  <si>
    <t>182405340935</t>
  </si>
  <si>
    <r>
      <rPr>
        <sz val="12"/>
        <rFont val="仿宋_GB2312"/>
        <charset val="134"/>
      </rPr>
      <t>福泉市久顺机动车检测有限责任公司</t>
    </r>
  </si>
  <si>
    <r>
      <rPr>
        <sz val="12"/>
        <rFont val="仿宋_GB2312"/>
        <charset val="134"/>
      </rPr>
      <t>福泉牛场镇</t>
    </r>
  </si>
  <si>
    <t>182405340984</t>
  </si>
  <si>
    <r>
      <rPr>
        <sz val="12"/>
        <rFont val="仿宋_GB2312"/>
        <charset val="134"/>
      </rPr>
      <t>黔南州忠辉机动车检测有限公司</t>
    </r>
  </si>
  <si>
    <r>
      <rPr>
        <sz val="12"/>
        <rFont val="仿宋_GB2312"/>
        <charset val="134"/>
      </rPr>
      <t>都匀市绿茵湖办事处文明村</t>
    </r>
  </si>
  <si>
    <t>182405340985</t>
  </si>
  <si>
    <r>
      <rPr>
        <sz val="12"/>
        <rFont val="仿宋_GB2312"/>
        <charset val="134"/>
      </rPr>
      <t>荔波安捷机动车检测有限责任公司</t>
    </r>
  </si>
  <si>
    <r>
      <rPr>
        <sz val="12"/>
        <rFont val="仿宋_GB2312"/>
        <charset val="134"/>
      </rPr>
      <t>荔波县玉屏街道办事处玉朝大道口</t>
    </r>
  </si>
  <si>
    <t>182405341015</t>
  </si>
  <si>
    <r>
      <rPr>
        <sz val="12"/>
        <rFont val="仿宋_GB2312"/>
        <charset val="134"/>
      </rPr>
      <t>独山县佳宏机动车检测服务有限公司</t>
    </r>
  </si>
  <si>
    <r>
      <rPr>
        <sz val="12"/>
        <rFont val="仿宋_GB2312"/>
        <charset val="134"/>
      </rPr>
      <t>贵州省黔南州独山县百泉镇环西路</t>
    </r>
  </si>
  <si>
    <t>182405341038</t>
  </si>
  <si>
    <r>
      <rPr>
        <sz val="12"/>
        <rFont val="仿宋_GB2312"/>
        <charset val="134"/>
      </rPr>
      <t>三都县柳江源机动车服务有限公司</t>
    </r>
  </si>
  <si>
    <r>
      <rPr>
        <sz val="12"/>
        <rFont val="仿宋_GB2312"/>
        <charset val="134"/>
      </rPr>
      <t>三都水族自治县大河镇大河社区红光村</t>
    </r>
  </si>
  <si>
    <t>182405341132</t>
  </si>
  <si>
    <r>
      <rPr>
        <sz val="12"/>
        <rFont val="仿宋_GB2312"/>
        <charset val="134"/>
      </rPr>
      <t>贵定县智成机动车检测有限公司</t>
    </r>
  </si>
  <si>
    <r>
      <rPr>
        <sz val="12"/>
        <rFont val="仿宋_GB2312"/>
        <charset val="134"/>
      </rPr>
      <t>贵定县金南街道河滨西路</t>
    </r>
    <r>
      <rPr>
        <sz val="12"/>
        <rFont val="Times New Roman"/>
        <charset val="134"/>
      </rPr>
      <t>23</t>
    </r>
    <r>
      <rPr>
        <sz val="12"/>
        <rFont val="仿宋_GB2312"/>
        <charset val="134"/>
      </rPr>
      <t>号</t>
    </r>
  </si>
  <si>
    <t>182405341139</t>
  </si>
  <si>
    <r>
      <rPr>
        <sz val="12"/>
        <rFont val="仿宋_GB2312"/>
        <charset val="134"/>
      </rPr>
      <t>福泉市安驰机动车有限公司</t>
    </r>
  </si>
  <si>
    <r>
      <rPr>
        <sz val="12"/>
        <rFont val="仿宋_GB2312"/>
        <charset val="134"/>
      </rPr>
      <t>福泉市牛场镇朵郎坪</t>
    </r>
  </si>
  <si>
    <t>182405341140</t>
  </si>
  <si>
    <r>
      <rPr>
        <sz val="12"/>
        <rFont val="仿宋_GB2312"/>
        <charset val="134"/>
      </rPr>
      <t>惠水鸿泰机动车检测有限责任公司</t>
    </r>
  </si>
  <si>
    <r>
      <rPr>
        <sz val="12"/>
        <rFont val="仿宋_GB2312"/>
        <charset val="134"/>
      </rPr>
      <t>惠水县</t>
    </r>
    <r>
      <rPr>
        <sz val="12"/>
        <rFont val="宋体"/>
        <charset val="134"/>
      </rPr>
      <t>濛</t>
    </r>
    <r>
      <rPr>
        <sz val="12"/>
        <rFont val="仿宋_GB2312"/>
        <charset val="134"/>
      </rPr>
      <t>江街道赤土村公鸡堡</t>
    </r>
  </si>
  <si>
    <t>192405341257</t>
  </si>
  <si>
    <r>
      <rPr>
        <sz val="12"/>
        <rFont val="仿宋_GB2312"/>
        <charset val="134"/>
      </rPr>
      <t>福泉市广福机动车安全技术检测有限责任公司</t>
    </r>
  </si>
  <si>
    <r>
      <rPr>
        <sz val="12"/>
        <rFont val="仿宋_GB2312"/>
        <charset val="134"/>
      </rPr>
      <t>福泉市马场坪镇洋基堡</t>
    </r>
  </si>
  <si>
    <r>
      <rPr>
        <sz val="12"/>
        <rFont val="仿宋_GB2312"/>
        <charset val="134"/>
      </rPr>
      <t>平塘县昌丽机动车检测有限公司</t>
    </r>
  </si>
  <si>
    <r>
      <rPr>
        <sz val="12"/>
        <rFont val="仿宋_GB2312"/>
        <charset val="134"/>
      </rPr>
      <t>平塘县克度镇街上</t>
    </r>
    <r>
      <rPr>
        <sz val="12"/>
        <rFont val="Times New Roman"/>
        <charset val="134"/>
      </rPr>
      <t xml:space="preserve"> </t>
    </r>
  </si>
  <si>
    <r>
      <rPr>
        <sz val="12"/>
        <rFont val="仿宋_GB2312"/>
        <charset val="134"/>
      </rPr>
      <t>罗甸县晶昌鑫机动车检测有限公司</t>
    </r>
  </si>
  <si>
    <r>
      <rPr>
        <sz val="12"/>
        <rFont val="仿宋_GB2312"/>
        <charset val="134"/>
      </rPr>
      <t>罗甸县边阳镇边阳工业园区惠泽小区对面</t>
    </r>
  </si>
  <si>
    <r>
      <rPr>
        <sz val="12"/>
        <rFont val="仿宋_GB2312"/>
        <charset val="134"/>
      </rPr>
      <t>瓮安县江沣机动车辆检测有限责任公司</t>
    </r>
  </si>
  <si>
    <r>
      <rPr>
        <sz val="12"/>
        <rFont val="仿宋_GB2312"/>
        <charset val="134"/>
      </rPr>
      <t>瓮安县雍阳镇茅坡村</t>
    </r>
    <r>
      <rPr>
        <sz val="12"/>
        <rFont val="Times New Roman"/>
        <charset val="134"/>
      </rPr>
      <t> </t>
    </r>
  </si>
  <si>
    <t>172405340854</t>
  </si>
  <si>
    <r>
      <rPr>
        <sz val="12"/>
        <rFont val="仿宋_GB2312"/>
        <charset val="134"/>
      </rPr>
      <t>贵州兴伟汽车检测服务有限公司</t>
    </r>
  </si>
  <si>
    <r>
      <rPr>
        <sz val="12"/>
        <rFont val="仿宋_GB2312"/>
        <charset val="134"/>
      </rPr>
      <t>兴义市坪东办西湖西路</t>
    </r>
    <r>
      <rPr>
        <sz val="12"/>
        <rFont val="Times New Roman"/>
        <charset val="134"/>
      </rPr>
      <t>146</t>
    </r>
    <r>
      <rPr>
        <sz val="12"/>
        <rFont val="仿宋_GB2312"/>
        <charset val="134"/>
      </rPr>
      <t>号</t>
    </r>
  </si>
  <si>
    <t>152405020132</t>
  </si>
  <si>
    <t>15329696168</t>
  </si>
  <si>
    <r>
      <rPr>
        <sz val="12"/>
        <rFont val="仿宋_GB2312"/>
        <charset val="134"/>
      </rPr>
      <t>黔西南州正达机动车安全技术检测有限公司</t>
    </r>
  </si>
  <si>
    <r>
      <rPr>
        <sz val="12"/>
        <rFont val="仿宋_GB2312"/>
        <charset val="134"/>
      </rPr>
      <t>兴义市马岭镇龙井村宜化大道</t>
    </r>
  </si>
  <si>
    <t>172405340545</t>
  </si>
  <si>
    <t>13984680082</t>
  </si>
  <si>
    <r>
      <rPr>
        <sz val="12"/>
        <rFont val="仿宋_GB2312"/>
        <charset val="134"/>
      </rPr>
      <t>黔西南州众合机动车检测有限公司兴义分公司</t>
    </r>
  </si>
  <si>
    <r>
      <rPr>
        <sz val="12"/>
        <rFont val="仿宋_GB2312"/>
        <charset val="134"/>
      </rPr>
      <t>兴义市桔山路</t>
    </r>
    <r>
      <rPr>
        <sz val="12"/>
        <rFont val="Times New Roman"/>
        <charset val="134"/>
      </rPr>
      <t>1</t>
    </r>
    <r>
      <rPr>
        <sz val="12"/>
        <rFont val="仿宋_GB2312"/>
        <charset val="134"/>
      </rPr>
      <t>号</t>
    </r>
  </si>
  <si>
    <t>172405340602</t>
  </si>
  <si>
    <t>18685998999</t>
  </si>
  <si>
    <r>
      <rPr>
        <sz val="12"/>
        <rFont val="仿宋_GB2312"/>
        <charset val="134"/>
      </rPr>
      <t>黔西南州众合机动车检测有限公司</t>
    </r>
  </si>
  <si>
    <r>
      <rPr>
        <sz val="12"/>
        <rFont val="仿宋_GB2312"/>
        <charset val="134"/>
      </rPr>
      <t>兴义市桔山街道办新建村二组</t>
    </r>
  </si>
  <si>
    <t>172405340636</t>
  </si>
  <si>
    <r>
      <rPr>
        <sz val="12"/>
        <rFont val="仿宋_GB2312"/>
        <charset val="134"/>
      </rPr>
      <t>黔西南州小店子机动车检测有限责任公司</t>
    </r>
  </si>
  <si>
    <r>
      <rPr>
        <sz val="12"/>
        <rFont val="仿宋_GB2312"/>
        <charset val="134"/>
      </rPr>
      <t>兴义市坪东办事处小店子</t>
    </r>
    <r>
      <rPr>
        <sz val="12"/>
        <rFont val="Times New Roman"/>
        <charset val="134"/>
      </rPr>
      <t>324</t>
    </r>
    <r>
      <rPr>
        <sz val="12"/>
        <rFont val="仿宋_GB2312"/>
        <charset val="134"/>
      </rPr>
      <t>国道旁</t>
    </r>
  </si>
  <si>
    <t>172405340747</t>
  </si>
  <si>
    <t>13908598051</t>
  </si>
  <si>
    <r>
      <rPr>
        <sz val="12"/>
        <rFont val="仿宋_GB2312"/>
        <charset val="134"/>
      </rPr>
      <t>贵州顶效开发区力辉汽车综合性能检测服务有限责任公司</t>
    </r>
  </si>
  <si>
    <r>
      <rPr>
        <sz val="12"/>
        <rFont val="仿宋_GB2312"/>
        <charset val="134"/>
      </rPr>
      <t>兴义市顶效镇开发西路旭辉汽车城旁</t>
    </r>
  </si>
  <si>
    <t>162405340396</t>
  </si>
  <si>
    <t>13086988885</t>
  </si>
  <si>
    <r>
      <rPr>
        <sz val="12"/>
        <rFont val="仿宋_GB2312"/>
        <charset val="134"/>
      </rPr>
      <t>黔西南州黔安兴业车辆检测有限公司</t>
    </r>
  </si>
  <si>
    <r>
      <rPr>
        <sz val="12"/>
        <rFont val="仿宋_GB2312"/>
        <charset val="134"/>
      </rPr>
      <t>兴义币顶效镇开发东路</t>
    </r>
    <r>
      <rPr>
        <sz val="12"/>
        <rFont val="Times New Roman"/>
        <charset val="134"/>
      </rPr>
      <t>41</t>
    </r>
    <r>
      <rPr>
        <sz val="12"/>
        <rFont val="仿宋_GB2312"/>
        <charset val="134"/>
      </rPr>
      <t>号对面（交警直属大队对面）</t>
    </r>
  </si>
  <si>
    <t>162405340223</t>
  </si>
  <si>
    <t>18608590167</t>
  </si>
  <si>
    <r>
      <rPr>
        <sz val="12"/>
        <rFont val="仿宋_GB2312"/>
        <charset val="134"/>
      </rPr>
      <t>贵州省兴仁县鼎盛汽车检测咨询服务有限公司</t>
    </r>
  </si>
  <si>
    <r>
      <rPr>
        <sz val="12"/>
        <rFont val="仿宋_GB2312"/>
        <charset val="134"/>
      </rPr>
      <t>兴仁县东湖街道办事处陆关居委会摆布河三组</t>
    </r>
  </si>
  <si>
    <t>162405340484</t>
  </si>
  <si>
    <t>18685974777</t>
  </si>
  <si>
    <r>
      <rPr>
        <sz val="12"/>
        <rFont val="仿宋_GB2312"/>
        <charset val="134"/>
      </rPr>
      <t>兴仁县诚信汽车综合性能检测有限责任公司</t>
    </r>
  </si>
  <si>
    <r>
      <rPr>
        <sz val="12"/>
        <rFont val="仿宋_GB2312"/>
        <charset val="134"/>
      </rPr>
      <t>兴仁县城关镇关兴公路备战仓库侧面（沿顶兴公路）</t>
    </r>
  </si>
  <si>
    <t>172405340601</t>
  </si>
  <si>
    <t>13885967654</t>
  </si>
  <si>
    <r>
      <rPr>
        <sz val="12"/>
        <rFont val="仿宋_GB2312"/>
        <charset val="134"/>
      </rPr>
      <t>贞丰县安达机动车检测有限责任公司</t>
    </r>
  </si>
  <si>
    <r>
      <rPr>
        <sz val="12"/>
        <rFont val="仿宋_GB2312"/>
        <charset val="134"/>
      </rPr>
      <t>贞丰县珉谷镇戈然村（加油站旁）</t>
    </r>
  </si>
  <si>
    <t>162405340372</t>
  </si>
  <si>
    <t>13595998696</t>
  </si>
  <si>
    <r>
      <rPr>
        <sz val="12"/>
        <rFont val="仿宋_GB2312"/>
        <charset val="134"/>
      </rPr>
      <t>安龙县金鑫机动车检测服务有限责任公司</t>
    </r>
  </si>
  <si>
    <r>
      <rPr>
        <sz val="12"/>
        <rFont val="仿宋_GB2312"/>
        <charset val="134"/>
      </rPr>
      <t>安龙县新安镇西城区物流园</t>
    </r>
  </si>
  <si>
    <t>162405340447</t>
  </si>
  <si>
    <t>13312497666</t>
  </si>
  <si>
    <r>
      <rPr>
        <sz val="12"/>
        <rFont val="仿宋_GB2312"/>
        <charset val="134"/>
      </rPr>
      <t>望谟县义友机动车检测有限公司</t>
    </r>
  </si>
  <si>
    <r>
      <rPr>
        <sz val="12"/>
        <rFont val="仿宋_GB2312"/>
        <charset val="134"/>
      </rPr>
      <t>贵州省黔西南布依族苗族自治州望谟县平洞工业园区（坝算）</t>
    </r>
  </si>
  <si>
    <t>162405340371</t>
  </si>
  <si>
    <t>15086534777</t>
  </si>
  <si>
    <r>
      <rPr>
        <sz val="12"/>
        <rFont val="仿宋_GB2312"/>
        <charset val="134"/>
      </rPr>
      <t>晴隆县富斌车辆检测综合服务有限公司</t>
    </r>
  </si>
  <si>
    <r>
      <rPr>
        <sz val="12"/>
        <rFont val="仿宋_GB2312"/>
        <charset val="134"/>
      </rPr>
      <t>贵州省黔西南布依族苗族自治州晴隆县莲城街道蔡家村格老包组</t>
    </r>
    <r>
      <rPr>
        <sz val="12"/>
        <rFont val="Times New Roman"/>
        <charset val="134"/>
      </rPr>
      <t xml:space="preserve"> </t>
    </r>
  </si>
  <si>
    <t>192405341217</t>
  </si>
  <si>
    <t>15519993355</t>
  </si>
  <si>
    <r>
      <rPr>
        <sz val="12"/>
        <rFont val="仿宋_GB2312"/>
        <charset val="134"/>
      </rPr>
      <t>普安县钱龙机动车检测技术有限公司</t>
    </r>
  </si>
  <si>
    <r>
      <rPr>
        <sz val="12"/>
        <rFont val="仿宋_GB2312"/>
        <charset val="134"/>
      </rPr>
      <t>贵州省黔西南布依族苗族自治州普安县盘水街道白石村石家桥</t>
    </r>
    <r>
      <rPr>
        <sz val="12"/>
        <rFont val="Times New Roman"/>
        <charset val="134"/>
      </rPr>
      <t xml:space="preserve"> </t>
    </r>
  </si>
  <si>
    <t xml:space="preserve">182405341195 </t>
  </si>
  <si>
    <t>13985753039</t>
  </si>
  <si>
    <r>
      <rPr>
        <sz val="12"/>
        <rFont val="仿宋_GB2312"/>
        <charset val="134"/>
      </rPr>
      <t>黔西南州鑫兴机动车检测有限公司</t>
    </r>
  </si>
  <si>
    <r>
      <rPr>
        <sz val="12"/>
        <rFont val="仿宋_GB2312"/>
        <charset val="134"/>
      </rPr>
      <t>贵州省黔西南州兴义市桔山街道酸枣村（原玉泰铁合金厂内）</t>
    </r>
  </si>
  <si>
    <t>13985394211</t>
  </si>
  <si>
    <r>
      <rPr>
        <sz val="12"/>
        <rFont val="仿宋_GB2312"/>
        <charset val="134"/>
      </rPr>
      <t>黔西南州誉兴机动车检测有限公司</t>
    </r>
  </si>
  <si>
    <r>
      <rPr>
        <sz val="12"/>
        <rFont val="仿宋_GB2312"/>
        <charset val="134"/>
      </rPr>
      <t>兴义市坪东街道办事处坝美村枫洞组</t>
    </r>
    <r>
      <rPr>
        <sz val="12"/>
        <rFont val="Times New Roman"/>
        <charset val="134"/>
      </rPr>
      <t>(</t>
    </r>
    <r>
      <rPr>
        <sz val="12"/>
        <rFont val="仿宋_GB2312"/>
        <charset val="134"/>
      </rPr>
      <t>东贡加油站斜对面靠西南环线旁</t>
    </r>
    <r>
      <rPr>
        <sz val="12"/>
        <rFont val="Times New Roman"/>
        <charset val="134"/>
      </rPr>
      <t>)</t>
    </r>
  </si>
  <si>
    <t>13985387722</t>
  </si>
  <si>
    <r>
      <rPr>
        <sz val="12"/>
        <rFont val="Times New Roman"/>
        <charset val="134"/>
      </rPr>
      <t xml:space="preserve"> </t>
    </r>
    <r>
      <rPr>
        <sz val="12"/>
        <rFont val="仿宋_GB2312"/>
        <charset val="134"/>
      </rPr>
      <t>铜仁市碧江区兴达汽车检测有限公司</t>
    </r>
  </si>
  <si>
    <r>
      <rPr>
        <sz val="12"/>
        <rFont val="仿宋_GB2312"/>
        <charset val="134"/>
      </rPr>
      <t>碧江区茅溪村肖家盘龙井岩场</t>
    </r>
  </si>
  <si>
    <r>
      <rPr>
        <sz val="12"/>
        <rFont val="仿宋_GB2312"/>
        <charset val="134"/>
      </rPr>
      <t>铜仁全升机动车检测有限公司</t>
    </r>
  </si>
  <si>
    <r>
      <rPr>
        <sz val="12"/>
        <rFont val="仿宋_GB2312"/>
        <charset val="134"/>
      </rPr>
      <t>铜仁市陆场路</t>
    </r>
    <r>
      <rPr>
        <sz val="12"/>
        <rFont val="Times New Roman"/>
        <charset val="134"/>
      </rPr>
      <t>127</t>
    </r>
    <r>
      <rPr>
        <sz val="12"/>
        <rFont val="仿宋_GB2312"/>
        <charset val="134"/>
      </rPr>
      <t>号</t>
    </r>
  </si>
  <si>
    <r>
      <rPr>
        <sz val="12"/>
        <rFont val="仿宋_GB2312"/>
        <charset val="134"/>
      </rPr>
      <t>德江县缘臣机动车安全检测综合服务中心</t>
    </r>
  </si>
  <si>
    <r>
      <rPr>
        <sz val="12"/>
        <rFont val="仿宋_GB2312"/>
        <charset val="134"/>
      </rPr>
      <t>德江县关口村</t>
    </r>
  </si>
  <si>
    <r>
      <rPr>
        <sz val="12"/>
        <rFont val="仿宋_GB2312"/>
        <charset val="134"/>
      </rPr>
      <t>德江桥霖机动车检测有限公司</t>
    </r>
  </si>
  <si>
    <r>
      <rPr>
        <sz val="12"/>
        <rFont val="仿宋_GB2312"/>
        <charset val="134"/>
      </rPr>
      <t>德江县煎茶镇</t>
    </r>
  </si>
  <si>
    <r>
      <rPr>
        <sz val="12"/>
        <rFont val="仿宋_GB2312"/>
        <charset val="134"/>
      </rPr>
      <t>江口县星诚机动车检测有限公司</t>
    </r>
  </si>
  <si>
    <r>
      <rPr>
        <sz val="12"/>
        <rFont val="仿宋_GB2312"/>
        <charset val="134"/>
      </rPr>
      <t>江口县坝盘镇</t>
    </r>
  </si>
  <si>
    <r>
      <rPr>
        <sz val="12"/>
        <rFont val="仿宋_GB2312"/>
        <charset val="134"/>
      </rPr>
      <t>铜仁市吉祥机动车检测有限公司</t>
    </r>
  </si>
  <si>
    <r>
      <rPr>
        <sz val="12"/>
        <rFont val="仿宋_GB2312"/>
        <charset val="134"/>
      </rPr>
      <t>万山区谢桥车管所内</t>
    </r>
  </si>
  <si>
    <r>
      <rPr>
        <sz val="12"/>
        <rFont val="仿宋_GB2312"/>
        <charset val="134"/>
      </rPr>
      <t>石阡县宏博机动车检测有限公司</t>
    </r>
  </si>
  <si>
    <r>
      <rPr>
        <sz val="12"/>
        <rFont val="仿宋_GB2312"/>
        <charset val="134"/>
      </rPr>
      <t>石阡县汤山镇溪口村</t>
    </r>
  </si>
  <si>
    <t>152405340002</t>
  </si>
  <si>
    <r>
      <rPr>
        <sz val="12"/>
        <rFont val="仿宋_GB2312"/>
        <charset val="134"/>
      </rPr>
      <t>铜仁市锦宏机动车检测有限公司</t>
    </r>
  </si>
  <si>
    <r>
      <rPr>
        <sz val="12"/>
        <rFont val="仿宋_GB2312"/>
        <charset val="134"/>
      </rPr>
      <t>贵州省铜仁市思南县思唐镇桃园社区</t>
    </r>
  </si>
  <si>
    <r>
      <rPr>
        <sz val="12"/>
        <rFont val="仿宋_GB2312"/>
        <charset val="134"/>
      </rPr>
      <t>松桃宏运机动车检测有限公司</t>
    </r>
  </si>
  <si>
    <r>
      <rPr>
        <sz val="12"/>
        <rFont val="仿宋_GB2312"/>
        <charset val="134"/>
      </rPr>
      <t>铜仁市松桃苗族自治县汽贸城（高速南站出口旁）</t>
    </r>
  </si>
  <si>
    <r>
      <rPr>
        <sz val="12"/>
        <rFont val="仿宋_GB2312"/>
        <charset val="134"/>
      </rPr>
      <t>贵州省松桃顺风机动车综合检测有限公司</t>
    </r>
  </si>
  <si>
    <r>
      <rPr>
        <sz val="12"/>
        <rFont val="仿宋_GB2312"/>
        <charset val="134"/>
      </rPr>
      <t>松桃县农职中路口</t>
    </r>
  </si>
  <si>
    <r>
      <rPr>
        <sz val="12"/>
        <rFont val="仿宋_GB2312"/>
        <charset val="134"/>
      </rPr>
      <t>松桃金源机动车检测有限公司</t>
    </r>
  </si>
  <si>
    <r>
      <rPr>
        <sz val="12"/>
        <rFont val="仿宋_GB2312"/>
        <charset val="134"/>
      </rPr>
      <t>松桃县蓼皋很粑坳村白腊塘</t>
    </r>
  </si>
  <si>
    <r>
      <rPr>
        <sz val="12"/>
        <rFont val="仿宋_GB2312"/>
        <charset val="134"/>
      </rPr>
      <t>铜仁市金宇机动车检测有限公司</t>
    </r>
  </si>
  <si>
    <r>
      <rPr>
        <sz val="12"/>
        <rFont val="仿宋_GB2312"/>
        <charset val="134"/>
      </rPr>
      <t>万山区谢桥楚溪村</t>
    </r>
  </si>
  <si>
    <r>
      <rPr>
        <sz val="12"/>
        <rFont val="仿宋_GB2312"/>
        <charset val="134"/>
      </rPr>
      <t>铜仁市华阳机动车综合检测有限公司</t>
    </r>
  </si>
  <si>
    <r>
      <rPr>
        <sz val="12"/>
        <rFont val="仿宋_GB2312"/>
        <charset val="134"/>
      </rPr>
      <t>万山区谢桥办事处楚溪村</t>
    </r>
  </si>
  <si>
    <r>
      <rPr>
        <sz val="12"/>
        <rFont val="仿宋_GB2312"/>
        <charset val="134"/>
      </rPr>
      <t>沿河富兴机动车检测有限公司</t>
    </r>
  </si>
  <si>
    <r>
      <rPr>
        <sz val="12"/>
        <rFont val="仿宋_GB2312"/>
        <charset val="134"/>
      </rPr>
      <t>沿河县和平镇黄家山</t>
    </r>
  </si>
  <si>
    <r>
      <rPr>
        <sz val="12"/>
        <rFont val="仿宋_GB2312"/>
        <charset val="134"/>
      </rPr>
      <t>印江土家族苗族自治县兴源机动车检测有限公司</t>
    </r>
  </si>
  <si>
    <r>
      <rPr>
        <sz val="12"/>
        <rFont val="仿宋_GB2312"/>
        <charset val="134"/>
      </rPr>
      <t>印江峨岭镇峨岭村</t>
    </r>
  </si>
  <si>
    <t>152405340084</t>
  </si>
  <si>
    <r>
      <rPr>
        <sz val="12"/>
        <rFont val="仿宋_GB2312"/>
        <charset val="134"/>
      </rPr>
      <t>玉屏恒大机动车综合检测有限公司</t>
    </r>
  </si>
  <si>
    <r>
      <rPr>
        <sz val="12"/>
        <rFont val="仿宋_GB2312"/>
        <charset val="134"/>
      </rPr>
      <t>玉</t>
    </r>
    <r>
      <rPr>
        <sz val="12"/>
        <rFont val="宋体"/>
        <charset val="134"/>
      </rPr>
      <t>屛</t>
    </r>
    <r>
      <rPr>
        <sz val="12"/>
        <rFont val="仿宋_GB2312"/>
        <charset val="134"/>
      </rPr>
      <t>县七里塘村</t>
    </r>
  </si>
  <si>
    <r>
      <rPr>
        <sz val="12"/>
        <rFont val="仿宋_GB2312"/>
        <charset val="134"/>
      </rPr>
      <t>贵州玉</t>
    </r>
    <r>
      <rPr>
        <sz val="12"/>
        <rFont val="宋体"/>
        <charset val="134"/>
      </rPr>
      <t>屛</t>
    </r>
    <r>
      <rPr>
        <sz val="12"/>
        <rFont val="仿宋_GB2312"/>
        <charset val="134"/>
      </rPr>
      <t>荣丰机动车安全性能综合检测有限公司</t>
    </r>
  </si>
  <si>
    <r>
      <rPr>
        <sz val="12"/>
        <rFont val="仿宋_GB2312"/>
        <charset val="134"/>
      </rPr>
      <t>铜仁华宇机动车检测有限公司</t>
    </r>
  </si>
  <si>
    <r>
      <rPr>
        <sz val="12"/>
        <rFont val="仿宋_GB2312"/>
        <charset val="134"/>
      </rPr>
      <t>玉屏县田坪镇五里桥村</t>
    </r>
  </si>
  <si>
    <r>
      <rPr>
        <sz val="12"/>
        <rFont val="仿宋_GB2312"/>
        <charset val="134"/>
      </rPr>
      <t>铜仁市红色二八机动车检测有限公司碧江分公司</t>
    </r>
  </si>
  <si>
    <r>
      <rPr>
        <sz val="12"/>
        <rFont val="仿宋_GB2312"/>
        <charset val="134"/>
      </rPr>
      <t>碧江区经济开发区国际汽车城</t>
    </r>
  </si>
  <si>
    <t>182405341053</t>
  </si>
  <si>
    <r>
      <rPr>
        <sz val="12"/>
        <rFont val="仿宋_GB2312"/>
        <charset val="134"/>
      </rPr>
      <t>沿河刚强机动车检测有限公司</t>
    </r>
  </si>
  <si>
    <r>
      <rPr>
        <sz val="12"/>
        <rFont val="仿宋_GB2312"/>
        <charset val="134"/>
      </rPr>
      <t>沿河县团结街经开区</t>
    </r>
    <r>
      <rPr>
        <sz val="12"/>
        <rFont val="Times New Roman"/>
        <charset val="134"/>
      </rPr>
      <t>A</t>
    </r>
    <r>
      <rPr>
        <sz val="12"/>
        <rFont val="仿宋_GB2312"/>
        <charset val="134"/>
      </rPr>
      <t>区</t>
    </r>
  </si>
  <si>
    <t>182405341131</t>
  </si>
  <si>
    <r>
      <rPr>
        <sz val="12"/>
        <rFont val="仿宋_GB2312"/>
        <charset val="134"/>
      </rPr>
      <t>铜仁锦江机动车服务有限公司</t>
    </r>
  </si>
  <si>
    <r>
      <rPr>
        <sz val="12"/>
        <rFont val="仿宋_GB2312"/>
        <charset val="134"/>
      </rPr>
      <t>铜仁市碧江区滨江大道（上龙田后头湾）</t>
    </r>
  </si>
  <si>
    <t>182405341152</t>
  </si>
  <si>
    <r>
      <rPr>
        <sz val="12"/>
        <rFont val="仿宋_GB2312"/>
        <charset val="134"/>
      </rPr>
      <t>铜仁华友机动车检测有限公司</t>
    </r>
  </si>
  <si>
    <r>
      <rPr>
        <sz val="12"/>
        <rFont val="仿宋_GB2312"/>
        <charset val="134"/>
      </rPr>
      <t>贵州省铜仁市碧江区川硐办事处坞坭社区茶山仓库</t>
    </r>
  </si>
  <si>
    <r>
      <rPr>
        <sz val="12"/>
        <rFont val="仿宋_GB2312"/>
        <charset val="134"/>
      </rPr>
      <t>思南县遂达机动车检测服务有限公司</t>
    </r>
  </si>
  <si>
    <r>
      <rPr>
        <sz val="12"/>
        <rFont val="仿宋_GB2312"/>
        <charset val="134"/>
      </rPr>
      <t>贵州省思南县关中坝街道办事处白沙井村</t>
    </r>
    <r>
      <rPr>
        <sz val="12"/>
        <rFont val="Times New Roman"/>
        <charset val="134"/>
      </rPr>
      <t xml:space="preserve">  </t>
    </r>
  </si>
  <si>
    <t>182405340974</t>
  </si>
  <si>
    <r>
      <rPr>
        <sz val="12"/>
        <rFont val="仿宋_GB2312"/>
        <charset val="134"/>
      </rPr>
      <t>思南县乾坤机动车检测服务有限公司</t>
    </r>
  </si>
  <si>
    <r>
      <rPr>
        <sz val="12"/>
        <rFont val="仿宋_GB2312"/>
        <charset val="134"/>
      </rPr>
      <t>贵州省思南县瓮溪镇瓮溪社区古井组</t>
    </r>
  </si>
  <si>
    <t>192405341353</t>
  </si>
  <si>
    <r>
      <rPr>
        <sz val="12"/>
        <color theme="1"/>
        <rFont val="仿宋_GB2312"/>
        <charset val="134"/>
      </rPr>
      <t>云南</t>
    </r>
  </si>
  <si>
    <r>
      <rPr>
        <sz val="12"/>
        <rFont val="仿宋_GB2312"/>
        <charset val="134"/>
      </rPr>
      <t>云南省汽车综合性能测试中心站</t>
    </r>
  </si>
  <si>
    <r>
      <rPr>
        <sz val="12"/>
        <rFont val="仿宋_GB2312"/>
        <charset val="134"/>
      </rPr>
      <t>云南省昆明市高新技术产业开发区科发路</t>
    </r>
    <r>
      <rPr>
        <sz val="12"/>
        <rFont val="Times New Roman"/>
        <charset val="134"/>
      </rPr>
      <t>1128</t>
    </r>
    <r>
      <rPr>
        <sz val="12"/>
        <rFont val="仿宋_GB2312"/>
        <charset val="134"/>
      </rPr>
      <t>号</t>
    </r>
  </si>
  <si>
    <t>172505110015</t>
  </si>
  <si>
    <r>
      <rPr>
        <sz val="12"/>
        <rFont val="仿宋_GB2312"/>
        <charset val="134"/>
      </rPr>
      <t>昆明利东机动车检测有限公司</t>
    </r>
  </si>
  <si>
    <r>
      <rPr>
        <sz val="12"/>
        <rFont val="仿宋_GB2312"/>
        <charset val="134"/>
      </rPr>
      <t>昆明市东川区铜都街道入城通道南侧</t>
    </r>
  </si>
  <si>
    <t>162505110012</t>
  </si>
  <si>
    <r>
      <rPr>
        <sz val="12"/>
        <rFont val="仿宋_GB2312"/>
        <charset val="134"/>
      </rPr>
      <t>昆明交运机动车检测有限公司</t>
    </r>
  </si>
  <si>
    <r>
      <rPr>
        <sz val="12"/>
        <rFont val="仿宋_GB2312"/>
        <charset val="134"/>
      </rPr>
      <t>昆明市西山区碧鸡办事处碧鸡关村（</t>
    </r>
    <r>
      <rPr>
        <sz val="12"/>
        <rFont val="Times New Roman"/>
        <charset val="134"/>
      </rPr>
      <t>650100</t>
    </r>
    <r>
      <rPr>
        <sz val="12"/>
        <rFont val="仿宋_GB2312"/>
        <charset val="134"/>
      </rPr>
      <t>）</t>
    </r>
  </si>
  <si>
    <t>162508340335</t>
  </si>
  <si>
    <r>
      <rPr>
        <sz val="12"/>
        <rFont val="仿宋_GB2312"/>
        <charset val="134"/>
      </rPr>
      <t>昆明吉安机动车检测有限公司</t>
    </r>
  </si>
  <si>
    <r>
      <rPr>
        <sz val="12"/>
        <rFont val="仿宋_GB2312"/>
        <charset val="134"/>
      </rPr>
      <t>昆明市寻甸县金所工业园区</t>
    </r>
  </si>
  <si>
    <t>182505110255</t>
  </si>
  <si>
    <r>
      <rPr>
        <sz val="12"/>
        <rFont val="仿宋_GB2312"/>
        <charset val="134"/>
      </rPr>
      <t>石林兴锦机动车检测有限公司</t>
    </r>
  </si>
  <si>
    <r>
      <rPr>
        <sz val="12"/>
        <rFont val="仿宋_GB2312"/>
        <charset val="134"/>
      </rPr>
      <t>云南省昆明市石林县鹿阜街道办事处生态工业集中区</t>
    </r>
  </si>
  <si>
    <t>152505110056</t>
  </si>
  <si>
    <r>
      <rPr>
        <sz val="12"/>
        <rFont val="仿宋_GB2312"/>
        <charset val="134"/>
      </rPr>
      <t>安宁干洲机动车检测有限公司</t>
    </r>
  </si>
  <si>
    <r>
      <rPr>
        <sz val="12"/>
        <rFont val="仿宋_GB2312"/>
        <charset val="134"/>
      </rPr>
      <t>昆明市安宁市草铺街道平地哨村</t>
    </r>
  </si>
  <si>
    <t>162520340119</t>
  </si>
  <si>
    <r>
      <rPr>
        <sz val="12"/>
        <rFont val="仿宋_GB2312"/>
        <charset val="134"/>
      </rPr>
      <t>昆明广隆汽车检测有限公司</t>
    </r>
  </si>
  <si>
    <r>
      <rPr>
        <sz val="12"/>
        <rFont val="仿宋_GB2312"/>
        <charset val="134"/>
      </rPr>
      <t>云南省昆明市嵩明县杨林工业开发区长松大道东侧（县第二人民医院对面）</t>
    </r>
  </si>
  <si>
    <t>192505110104</t>
  </si>
  <si>
    <r>
      <rPr>
        <sz val="12"/>
        <rFont val="仿宋_GB2312"/>
        <charset val="134"/>
      </rPr>
      <t>昆明东鑫机动车安全技术检测有限公司</t>
    </r>
  </si>
  <si>
    <r>
      <rPr>
        <sz val="12"/>
        <rFont val="仿宋_GB2312"/>
        <charset val="134"/>
      </rPr>
      <t>云南省昆明市高新技术开发区民办科技园</t>
    </r>
    <r>
      <rPr>
        <sz val="12"/>
        <rFont val="Times New Roman"/>
        <charset val="134"/>
      </rPr>
      <t>6-2</t>
    </r>
    <r>
      <rPr>
        <sz val="12"/>
        <rFont val="仿宋_GB2312"/>
        <charset val="134"/>
      </rPr>
      <t>、</t>
    </r>
    <r>
      <rPr>
        <sz val="12"/>
        <rFont val="Times New Roman"/>
        <charset val="134"/>
      </rPr>
      <t>6-4</t>
    </r>
    <r>
      <rPr>
        <sz val="12"/>
        <rFont val="仿宋_GB2312"/>
        <charset val="134"/>
      </rPr>
      <t>号地块</t>
    </r>
  </si>
  <si>
    <t>172505110090</t>
  </si>
  <si>
    <r>
      <rPr>
        <sz val="12"/>
        <rFont val="仿宋_GB2312"/>
        <charset val="134"/>
      </rPr>
      <t>昆明远驰机动车安全检测服务有限公司</t>
    </r>
  </si>
  <si>
    <r>
      <rPr>
        <sz val="12"/>
        <rFont val="仿宋_GB2312"/>
        <charset val="134"/>
      </rPr>
      <t>昆明市寻甸县凤合镇龙池村委会凤家河村</t>
    </r>
  </si>
  <si>
    <t>162505110020</t>
  </si>
  <si>
    <r>
      <rPr>
        <sz val="12"/>
        <rFont val="仿宋_GB2312"/>
        <charset val="134"/>
      </rPr>
      <t>昆明兴呈机动车检测有限公司</t>
    </r>
  </si>
  <si>
    <r>
      <rPr>
        <sz val="12"/>
        <rFont val="仿宋_GB2312"/>
        <charset val="134"/>
      </rPr>
      <t>云南省昆明市高新区新城高新技术产业基地</t>
    </r>
    <r>
      <rPr>
        <sz val="12"/>
        <rFont val="Times New Roman"/>
        <charset val="134"/>
      </rPr>
      <t>A-2-3</t>
    </r>
    <r>
      <rPr>
        <sz val="12"/>
        <rFont val="仿宋_GB2312"/>
        <charset val="134"/>
      </rPr>
      <t>地块</t>
    </r>
  </si>
  <si>
    <t>162505110015</t>
  </si>
  <si>
    <r>
      <rPr>
        <sz val="12"/>
        <rFont val="仿宋_GB2312"/>
        <charset val="134"/>
      </rPr>
      <t>昆明康龙机动车检测有限公司</t>
    </r>
  </si>
  <si>
    <r>
      <rPr>
        <sz val="12"/>
        <rFont val="仿宋_GB2312"/>
        <charset val="134"/>
      </rPr>
      <t>云南省昆明市晋宁县昆阳街道办事处东南绕城线</t>
    </r>
    <r>
      <rPr>
        <sz val="12"/>
        <rFont val="Times New Roman"/>
        <charset val="134"/>
      </rPr>
      <t>1</t>
    </r>
    <r>
      <rPr>
        <sz val="12"/>
        <rFont val="仿宋_GB2312"/>
        <charset val="134"/>
      </rPr>
      <t>号</t>
    </r>
  </si>
  <si>
    <t>162505110036</t>
  </si>
  <si>
    <r>
      <rPr>
        <sz val="12"/>
        <rFont val="仿宋_GB2312"/>
        <charset val="134"/>
      </rPr>
      <t>昆明锦旭机动车检测有限责任公司</t>
    </r>
  </si>
  <si>
    <r>
      <rPr>
        <sz val="12"/>
        <rFont val="仿宋_GB2312"/>
        <charset val="134"/>
      </rPr>
      <t>昆明经开区阿拉乡普照村云南明康汽车工贸有限公司内</t>
    </r>
  </si>
  <si>
    <t>182508070216</t>
  </si>
  <si>
    <t>0871-63130026</t>
  </si>
  <si>
    <r>
      <rPr>
        <sz val="12"/>
        <rFont val="仿宋_GB2312"/>
        <charset val="134"/>
      </rPr>
      <t>昆明江旭汽车检测有限公司</t>
    </r>
  </si>
  <si>
    <r>
      <rPr>
        <sz val="12"/>
        <rFont val="仿宋_GB2312"/>
        <charset val="134"/>
      </rPr>
      <t>昆明市嵩明县城河滨南路</t>
    </r>
    <r>
      <rPr>
        <sz val="12"/>
        <rFont val="Times New Roman"/>
        <charset val="134"/>
      </rPr>
      <t>16</t>
    </r>
    <r>
      <rPr>
        <sz val="12"/>
        <rFont val="仿宋_GB2312"/>
        <charset val="134"/>
      </rPr>
      <t>号</t>
    </r>
  </si>
  <si>
    <t>182508070248</t>
  </si>
  <si>
    <r>
      <rPr>
        <sz val="12"/>
        <rFont val="仿宋_GB2312"/>
        <charset val="134"/>
      </rPr>
      <t>云南吉晟机动车安全综合检测有限公司</t>
    </r>
  </si>
  <si>
    <r>
      <rPr>
        <sz val="12"/>
        <rFont val="仿宋_GB2312"/>
        <charset val="134"/>
      </rPr>
      <t>昆明市安宁市连然镇和平村华天物流院内</t>
    </r>
  </si>
  <si>
    <t>182505110283</t>
  </si>
  <si>
    <r>
      <rPr>
        <sz val="12"/>
        <rFont val="仿宋_GB2312"/>
        <charset val="134"/>
      </rPr>
      <t>昆明安泰机动车安全技术检测有限公司</t>
    </r>
  </si>
  <si>
    <r>
      <rPr>
        <sz val="12"/>
        <rFont val="仿宋_GB2312"/>
        <charset val="134"/>
      </rPr>
      <t>安宁市太平镇宏信物流园内</t>
    </r>
  </si>
  <si>
    <t>182505110284</t>
  </si>
  <si>
    <r>
      <rPr>
        <sz val="12"/>
        <rFont val="仿宋_GB2312"/>
        <charset val="134"/>
      </rPr>
      <t>安宁隆祥机动车检测有限公司</t>
    </r>
  </si>
  <si>
    <r>
      <rPr>
        <sz val="12"/>
        <rFont val="仿宋_GB2312"/>
        <charset val="134"/>
      </rPr>
      <t>云南省昆明市安宁市金方街道办事处浸长村（安海路与浸太路交叉口）</t>
    </r>
  </si>
  <si>
    <t>162505110086</t>
  </si>
  <si>
    <r>
      <rPr>
        <sz val="12"/>
        <rFont val="仿宋_GB2312"/>
        <charset val="134"/>
      </rPr>
      <t>嵩明铄沃机动车检测服务有限公司</t>
    </r>
  </si>
  <si>
    <r>
      <rPr>
        <sz val="12"/>
        <rFont val="仿宋_GB2312"/>
        <charset val="134"/>
      </rPr>
      <t>昆明市嵩明县嵩阳镇寺脚村委会罗锦村（原罗锦红砖厂）</t>
    </r>
  </si>
  <si>
    <t>192505110078</t>
  </si>
  <si>
    <r>
      <rPr>
        <sz val="12"/>
        <rFont val="仿宋_GB2312"/>
        <charset val="134"/>
      </rPr>
      <t>昆明慧安汽车检测有限公司</t>
    </r>
  </si>
  <si>
    <r>
      <rPr>
        <sz val="12"/>
        <rFont val="仿宋_GB2312"/>
        <charset val="134"/>
      </rPr>
      <t>云南省昆明市西山区董家村</t>
    </r>
    <r>
      <rPr>
        <sz val="12"/>
        <rFont val="Times New Roman"/>
        <charset val="134"/>
      </rPr>
      <t>1</t>
    </r>
    <r>
      <rPr>
        <sz val="12"/>
        <rFont val="仿宋_GB2312"/>
        <charset val="134"/>
      </rPr>
      <t>号</t>
    </r>
    <r>
      <rPr>
        <sz val="12"/>
        <rFont val="Times New Roman"/>
        <charset val="134"/>
      </rPr>
      <t>A29</t>
    </r>
    <r>
      <rPr>
        <sz val="12"/>
        <rFont val="仿宋_GB2312"/>
        <charset val="134"/>
      </rPr>
      <t>幢</t>
    </r>
    <r>
      <rPr>
        <sz val="12"/>
        <rFont val="Times New Roman"/>
        <charset val="134"/>
      </rPr>
      <t>1</t>
    </r>
    <r>
      <rPr>
        <sz val="12"/>
        <rFont val="仿宋_GB2312"/>
        <charset val="134"/>
      </rPr>
      <t>号厂房</t>
    </r>
  </si>
  <si>
    <t>162508340073</t>
  </si>
  <si>
    <r>
      <rPr>
        <sz val="12"/>
        <rFont val="仿宋_GB2312"/>
        <charset val="134"/>
      </rPr>
      <t>昆明市第五机动车安全检测站</t>
    </r>
  </si>
  <si>
    <r>
      <rPr>
        <sz val="12"/>
        <rFont val="仿宋_GB2312"/>
        <charset val="134"/>
      </rPr>
      <t>安宁市昆畹公路</t>
    </r>
    <r>
      <rPr>
        <sz val="12"/>
        <rFont val="Times New Roman"/>
        <charset val="134"/>
      </rPr>
      <t>36</t>
    </r>
    <r>
      <rPr>
        <sz val="12"/>
        <rFont val="仿宋_GB2312"/>
        <charset val="134"/>
      </rPr>
      <t>公里处</t>
    </r>
  </si>
  <si>
    <t>182508070186</t>
  </si>
  <si>
    <r>
      <rPr>
        <sz val="12"/>
        <rFont val="仿宋_GB2312"/>
        <charset val="134"/>
      </rPr>
      <t>云南源璐机动车安全检测有限公司</t>
    </r>
  </si>
  <si>
    <r>
      <rPr>
        <sz val="12"/>
        <rFont val="仿宋_GB2312"/>
        <charset val="134"/>
      </rPr>
      <t>云南省昆明市官渡区大板桥街道办事处大板桥园艺场六大队（加油站后）</t>
    </r>
  </si>
  <si>
    <t>162505110030</t>
  </si>
  <si>
    <r>
      <rPr>
        <sz val="12"/>
        <rFont val="仿宋_GB2312"/>
        <charset val="134"/>
      </rPr>
      <t>昆明达标车辆综合性能检测有限公司</t>
    </r>
  </si>
  <si>
    <r>
      <rPr>
        <sz val="12"/>
        <rFont val="仿宋_GB2312"/>
        <charset val="134"/>
      </rPr>
      <t>云南省昆明市官渡区东郊上凹彩云北路</t>
    </r>
    <r>
      <rPr>
        <sz val="12"/>
        <rFont val="Times New Roman"/>
        <charset val="134"/>
      </rPr>
      <t>1446</t>
    </r>
    <r>
      <rPr>
        <sz val="12"/>
        <rFont val="仿宋_GB2312"/>
        <charset val="134"/>
      </rPr>
      <t>号</t>
    </r>
  </si>
  <si>
    <r>
      <rPr>
        <sz val="12"/>
        <rFont val="仿宋_GB2312"/>
        <charset val="134"/>
      </rPr>
      <t>昆明天耀机动车安全技术检测有限公司</t>
    </r>
  </si>
  <si>
    <r>
      <rPr>
        <sz val="12"/>
        <rFont val="仿宋_GB2312"/>
        <charset val="134"/>
      </rPr>
      <t>昆明市阳宗海风景名胜区七甸办事处意思桥水库</t>
    </r>
  </si>
  <si>
    <t>182508070156</t>
  </si>
  <si>
    <r>
      <rPr>
        <sz val="12"/>
        <rFont val="仿宋_GB2312"/>
        <charset val="134"/>
      </rPr>
      <t>禄劝旭辉汽车检测有限公司</t>
    </r>
  </si>
  <si>
    <r>
      <rPr>
        <sz val="12"/>
        <rFont val="仿宋_GB2312"/>
        <charset val="134"/>
      </rPr>
      <t>云南省昆明市禄劝县屏山街道旧县村委会迎春里片区</t>
    </r>
  </si>
  <si>
    <t>182508070019</t>
  </si>
  <si>
    <r>
      <rPr>
        <sz val="12"/>
        <rFont val="仿宋_GB2312"/>
        <charset val="134"/>
      </rPr>
      <t>曲靖瑞通机动车检测有限公司</t>
    </r>
  </si>
  <si>
    <r>
      <rPr>
        <sz val="12"/>
        <rFont val="仿宋_GB2312"/>
        <charset val="134"/>
      </rPr>
      <t>曲靖市麒麟区瑞和西路（瑞和工业园区）</t>
    </r>
  </si>
  <si>
    <t>152505110041</t>
  </si>
  <si>
    <t>0874-3323856</t>
  </si>
  <si>
    <r>
      <rPr>
        <sz val="12"/>
        <rFont val="仿宋_GB2312"/>
        <charset val="134"/>
      </rPr>
      <t>曲靖瑞诚机动车检测有限公司</t>
    </r>
  </si>
  <si>
    <r>
      <rPr>
        <sz val="12"/>
        <rFont val="仿宋_GB2312"/>
        <charset val="134"/>
      </rPr>
      <t>曲靖市麒麟区紫云小坡上村</t>
    </r>
  </si>
  <si>
    <t>162505110017</t>
  </si>
  <si>
    <t>0874-3515009</t>
  </si>
  <si>
    <r>
      <rPr>
        <sz val="12"/>
        <rFont val="仿宋_GB2312"/>
        <charset val="134"/>
      </rPr>
      <t>宣威瑞诚机动车检测有限公司</t>
    </r>
  </si>
  <si>
    <r>
      <rPr>
        <sz val="12"/>
        <rFont val="仿宋_GB2312"/>
        <charset val="134"/>
      </rPr>
      <t>宣威市板桥街道干河桥</t>
    </r>
  </si>
  <si>
    <t>152505110038</t>
  </si>
  <si>
    <t>0874-7252851</t>
  </si>
  <si>
    <r>
      <rPr>
        <sz val="12"/>
        <rFont val="仿宋_GB2312"/>
        <charset val="134"/>
      </rPr>
      <t>宣威瑞通机动车检测有限公司</t>
    </r>
  </si>
  <si>
    <r>
      <rPr>
        <sz val="12"/>
        <rFont val="仿宋_GB2312"/>
        <charset val="134"/>
      </rPr>
      <t>宣威市丰华街道振兴中路</t>
    </r>
    <r>
      <rPr>
        <sz val="12"/>
        <rFont val="Times New Roman"/>
        <charset val="134"/>
      </rPr>
      <t>1</t>
    </r>
    <r>
      <rPr>
        <sz val="12"/>
        <rFont val="仿宋_GB2312"/>
        <charset val="134"/>
      </rPr>
      <t>号</t>
    </r>
  </si>
  <si>
    <t>152505110039</t>
  </si>
  <si>
    <r>
      <rPr>
        <sz val="12"/>
        <rFont val="仿宋_GB2312"/>
        <charset val="134"/>
      </rPr>
      <t>沾益瑞通机动车检测有限公司</t>
    </r>
  </si>
  <si>
    <r>
      <rPr>
        <sz val="12"/>
        <rFont val="仿宋_GB2312"/>
        <charset val="134"/>
      </rPr>
      <t>沾益县西平街道腰堡路</t>
    </r>
    <r>
      <rPr>
        <sz val="12"/>
        <rFont val="Times New Roman"/>
        <charset val="134"/>
      </rPr>
      <t>81</t>
    </r>
    <r>
      <rPr>
        <sz val="12"/>
        <rFont val="仿宋_GB2312"/>
        <charset val="134"/>
      </rPr>
      <t>号</t>
    </r>
  </si>
  <si>
    <t>162505110038</t>
  </si>
  <si>
    <t>0874-3025203</t>
  </si>
  <si>
    <r>
      <rPr>
        <sz val="12"/>
        <rFont val="仿宋_GB2312"/>
        <charset val="134"/>
      </rPr>
      <t>陆良瑞通机动车检测有限公司</t>
    </r>
  </si>
  <si>
    <r>
      <rPr>
        <sz val="12"/>
        <rFont val="仿宋_GB2312"/>
        <charset val="134"/>
      </rPr>
      <t>陆良县中三大道以南</t>
    </r>
    <r>
      <rPr>
        <sz val="12"/>
        <rFont val="Times New Roman"/>
        <charset val="134"/>
      </rPr>
      <t>600</t>
    </r>
    <r>
      <rPr>
        <sz val="12"/>
        <rFont val="仿宋_GB2312"/>
        <charset val="134"/>
      </rPr>
      <t>米</t>
    </r>
  </si>
  <si>
    <t>152505110043</t>
  </si>
  <si>
    <t>0874-6334900</t>
  </si>
  <si>
    <r>
      <rPr>
        <sz val="12"/>
        <rFont val="仿宋_GB2312"/>
        <charset val="134"/>
      </rPr>
      <t>陆良瑞诚机动车检测有限公司</t>
    </r>
  </si>
  <si>
    <r>
      <rPr>
        <sz val="12"/>
        <rFont val="仿宋_GB2312"/>
        <charset val="134"/>
      </rPr>
      <t>陆良县中枢镇西桥油虾洞</t>
    </r>
  </si>
  <si>
    <t>162505110099</t>
  </si>
  <si>
    <r>
      <rPr>
        <sz val="12"/>
        <rFont val="仿宋_GB2312"/>
        <charset val="134"/>
      </rPr>
      <t>会泽瑞通机动车检测有限公司</t>
    </r>
  </si>
  <si>
    <r>
      <rPr>
        <sz val="12"/>
        <rFont val="仿宋_GB2312"/>
        <charset val="134"/>
      </rPr>
      <t>会泽县通宝路</t>
    </r>
    <r>
      <rPr>
        <sz val="12"/>
        <rFont val="Times New Roman"/>
        <charset val="134"/>
      </rPr>
      <t>366</t>
    </r>
    <r>
      <rPr>
        <sz val="12"/>
        <rFont val="仿宋_GB2312"/>
        <charset val="134"/>
      </rPr>
      <t>号</t>
    </r>
  </si>
  <si>
    <t>152505110050</t>
  </si>
  <si>
    <t>0874-5685143</t>
  </si>
  <si>
    <r>
      <rPr>
        <sz val="12"/>
        <rFont val="仿宋_GB2312"/>
        <charset val="134"/>
      </rPr>
      <t>曲靖市罗平瑞通机动车检测有限公司</t>
    </r>
  </si>
  <si>
    <r>
      <rPr>
        <sz val="12"/>
        <rFont val="仿宋_GB2312"/>
        <charset val="134"/>
      </rPr>
      <t>罗平县腊山街道办迎宾大道（客运北站旁）</t>
    </r>
  </si>
  <si>
    <t>152505110045</t>
  </si>
  <si>
    <t>0874-8226711</t>
  </si>
  <si>
    <r>
      <rPr>
        <sz val="12"/>
        <rFont val="仿宋_GB2312"/>
        <charset val="134"/>
      </rPr>
      <t>马龙公科汽车检测有限公司</t>
    </r>
  </si>
  <si>
    <r>
      <rPr>
        <sz val="12"/>
        <rFont val="仿宋_GB2312"/>
        <charset val="134"/>
      </rPr>
      <t>马龙县通泉镇龙泉北路</t>
    </r>
    <r>
      <rPr>
        <sz val="12"/>
        <rFont val="Times New Roman"/>
        <charset val="134"/>
      </rPr>
      <t>57</t>
    </r>
    <r>
      <rPr>
        <sz val="12"/>
        <rFont val="仿宋_GB2312"/>
        <charset val="134"/>
      </rPr>
      <t>号（运输公司院内）</t>
    </r>
  </si>
  <si>
    <t>182505110005</t>
  </si>
  <si>
    <t>0874-8886028</t>
  </si>
  <si>
    <r>
      <rPr>
        <sz val="12"/>
        <rFont val="仿宋_GB2312"/>
        <charset val="134"/>
      </rPr>
      <t>师宗瑞通机动车检测有限公司</t>
    </r>
  </si>
  <si>
    <r>
      <rPr>
        <sz val="12"/>
        <rFont val="仿宋_GB2312"/>
        <charset val="134"/>
      </rPr>
      <t>师宗县大同工业园区交通产业园区内</t>
    </r>
  </si>
  <si>
    <t>152505110044</t>
  </si>
  <si>
    <t>0874-5754426</t>
  </si>
  <si>
    <r>
      <rPr>
        <sz val="12"/>
        <rFont val="仿宋_GB2312"/>
        <charset val="134"/>
      </rPr>
      <t>云南佑承机动车检测有限公司</t>
    </r>
  </si>
  <si>
    <r>
      <rPr>
        <sz val="12"/>
        <rFont val="仿宋_GB2312"/>
        <charset val="134"/>
      </rPr>
      <t>富源县中安街道东堡社区（</t>
    </r>
    <r>
      <rPr>
        <sz val="12"/>
        <rFont val="Times New Roman"/>
        <charset val="134"/>
      </rPr>
      <t>320</t>
    </r>
    <r>
      <rPr>
        <sz val="12"/>
        <rFont val="仿宋_GB2312"/>
        <charset val="134"/>
      </rPr>
      <t>国道旁）</t>
    </r>
  </si>
  <si>
    <t>192505110302</t>
  </si>
  <si>
    <t>0874-4039999</t>
  </si>
  <si>
    <r>
      <rPr>
        <sz val="12"/>
        <rFont val="仿宋_GB2312"/>
        <charset val="134"/>
      </rPr>
      <t>富源县君浩机动车检测服务有限公司</t>
    </r>
  </si>
  <si>
    <r>
      <rPr>
        <sz val="12"/>
        <rFont val="仿宋_GB2312"/>
        <charset val="134"/>
      </rPr>
      <t>富源县黄泥河镇河东路</t>
    </r>
  </si>
  <si>
    <t>162505110001</t>
  </si>
  <si>
    <t>0874-4615199</t>
  </si>
  <si>
    <r>
      <rPr>
        <sz val="12"/>
        <rFont val="仿宋_GB2312"/>
        <charset val="134"/>
      </rPr>
      <t>富源瑞通机动车检测有限公司</t>
    </r>
  </si>
  <si>
    <r>
      <rPr>
        <sz val="12"/>
        <rFont val="仿宋_GB2312"/>
        <charset val="134"/>
      </rPr>
      <t>云南省曲靖市富源县中安街道太和街</t>
    </r>
    <r>
      <rPr>
        <sz val="12"/>
        <rFont val="Times New Roman"/>
        <charset val="134"/>
      </rPr>
      <t>611</t>
    </r>
    <r>
      <rPr>
        <sz val="12"/>
        <rFont val="仿宋_GB2312"/>
        <charset val="134"/>
      </rPr>
      <t>号</t>
    </r>
  </si>
  <si>
    <t>152505050001</t>
  </si>
  <si>
    <t>0874-4628196</t>
  </si>
  <si>
    <r>
      <rPr>
        <sz val="12"/>
        <rFont val="仿宋_GB2312"/>
        <charset val="134"/>
      </rPr>
      <t>曲靖云贵集团机动车检测有限公司</t>
    </r>
  </si>
  <si>
    <r>
      <rPr>
        <sz val="12"/>
        <rFont val="仿宋_GB2312"/>
        <charset val="134"/>
      </rPr>
      <t>富源县中安街道东堡社区</t>
    </r>
  </si>
  <si>
    <t>162505110079</t>
  </si>
  <si>
    <r>
      <rPr>
        <sz val="12"/>
        <rFont val="仿宋_GB2312"/>
        <charset val="134"/>
      </rPr>
      <t>宣威市荣创机动车检测有限公司</t>
    </r>
  </si>
  <si>
    <r>
      <rPr>
        <sz val="12"/>
        <rFont val="仿宋_GB2312"/>
        <charset val="134"/>
      </rPr>
      <t>宣威市双龙街道二环东路与文化路交叉口</t>
    </r>
  </si>
  <si>
    <t>192505110058</t>
  </si>
  <si>
    <t>0874-7256777</t>
  </si>
  <si>
    <r>
      <rPr>
        <sz val="12"/>
        <rFont val="仿宋_GB2312"/>
        <charset val="134"/>
      </rPr>
      <t>陆良县建良机动车安全检测有限公司</t>
    </r>
  </si>
  <si>
    <r>
      <rPr>
        <sz val="12"/>
        <rFont val="仿宋_GB2312"/>
        <charset val="134"/>
      </rPr>
      <t>陆良县中枢镇窑上社区紫溪西路乱石滩</t>
    </r>
  </si>
  <si>
    <t>152505110040</t>
  </si>
  <si>
    <r>
      <rPr>
        <sz val="12"/>
        <rFont val="仿宋_GB2312"/>
        <charset val="134"/>
      </rPr>
      <t>师宗县时运通机动车安全检测有限公司</t>
    </r>
  </si>
  <si>
    <r>
      <rPr>
        <sz val="12"/>
        <rFont val="仿宋_GB2312"/>
        <charset val="134"/>
      </rPr>
      <t>师宗县丹凤街道火车站对面</t>
    </r>
  </si>
  <si>
    <t>162505110100</t>
  </si>
  <si>
    <t>0874-5063399</t>
  </si>
  <si>
    <r>
      <rPr>
        <sz val="12"/>
        <rFont val="仿宋_GB2312"/>
        <charset val="134"/>
      </rPr>
      <t>罗平县恒通机动车检测有限公司</t>
    </r>
  </si>
  <si>
    <r>
      <rPr>
        <sz val="12"/>
        <rFont val="仿宋_GB2312"/>
        <charset val="134"/>
      </rPr>
      <t>罗平县罗雄街道西屏街（老鹰山脚）</t>
    </r>
  </si>
  <si>
    <t>172505110076</t>
  </si>
  <si>
    <t>0874-8222535</t>
  </si>
  <si>
    <r>
      <rPr>
        <sz val="12"/>
        <rFont val="仿宋_GB2312"/>
        <charset val="134"/>
      </rPr>
      <t>罗平县雄鑫汽车检测有限公司</t>
    </r>
  </si>
  <si>
    <r>
      <rPr>
        <sz val="12"/>
        <rFont val="仿宋_GB2312"/>
        <charset val="134"/>
      </rPr>
      <t>罗平县罗雄镇云贵路</t>
    </r>
    <r>
      <rPr>
        <sz val="12"/>
        <rFont val="Times New Roman"/>
        <charset val="134"/>
      </rPr>
      <t>18</t>
    </r>
    <r>
      <rPr>
        <sz val="12"/>
        <rFont val="仿宋_GB2312"/>
        <charset val="134"/>
      </rPr>
      <t>号</t>
    </r>
  </si>
  <si>
    <t>162508340074</t>
  </si>
  <si>
    <r>
      <rPr>
        <sz val="12"/>
        <rFont val="仿宋_GB2312"/>
        <charset val="134"/>
      </rPr>
      <t>华宁交运机动车检测有限公司</t>
    </r>
  </si>
  <si>
    <r>
      <rPr>
        <sz val="12"/>
        <rFont val="仿宋_GB2312"/>
        <charset val="134"/>
      </rPr>
      <t>华宁县宁州镇马安山老孔寨村民小组</t>
    </r>
  </si>
  <si>
    <t>172505110114</t>
  </si>
  <si>
    <t>0877-5013376</t>
  </si>
  <si>
    <r>
      <rPr>
        <sz val="12"/>
        <rFont val="仿宋_GB2312"/>
        <charset val="134"/>
      </rPr>
      <t>玉溪市第三汽车综合性能检测站</t>
    </r>
  </si>
  <si>
    <r>
      <rPr>
        <sz val="12"/>
        <rFont val="仿宋_GB2312"/>
        <charset val="134"/>
      </rPr>
      <t>新平县扬武镇莲花塘</t>
    </r>
  </si>
  <si>
    <t>162505110075</t>
  </si>
  <si>
    <t>0877-7776195</t>
  </si>
  <si>
    <r>
      <rPr>
        <sz val="12"/>
        <rFont val="仿宋_GB2312"/>
        <charset val="134"/>
      </rPr>
      <t>峨山玉交机动车检测有限公司</t>
    </r>
  </si>
  <si>
    <r>
      <rPr>
        <sz val="12"/>
        <rFont val="仿宋_GB2312"/>
        <charset val="134"/>
      </rPr>
      <t>峨山县双江街道办石花粮库旁</t>
    </r>
  </si>
  <si>
    <t>162508340346</t>
  </si>
  <si>
    <r>
      <rPr>
        <sz val="12"/>
        <rFont val="仿宋_GB2312"/>
        <charset val="134"/>
      </rPr>
      <t>玉溪通力机动车检测有限公司</t>
    </r>
  </si>
  <si>
    <r>
      <rPr>
        <sz val="12"/>
        <rFont val="仿宋_GB2312"/>
        <charset val="134"/>
      </rPr>
      <t>云南省玉溪市红塔区春和镇西河路</t>
    </r>
  </si>
  <si>
    <t>172508340010</t>
  </si>
  <si>
    <r>
      <rPr>
        <sz val="12"/>
        <rFont val="仿宋_GB2312"/>
        <charset val="134"/>
      </rPr>
      <t>易门交运机动车检测有限公司</t>
    </r>
  </si>
  <si>
    <r>
      <rPr>
        <sz val="12"/>
        <rFont val="仿宋_GB2312"/>
        <charset val="134"/>
      </rPr>
      <t>云南省玉溪市易门县龙泉街道梨园村</t>
    </r>
  </si>
  <si>
    <t>182505110309</t>
  </si>
  <si>
    <t>0877-4863568</t>
  </si>
  <si>
    <r>
      <rPr>
        <sz val="12"/>
        <rFont val="仿宋_GB2312"/>
        <charset val="134"/>
      </rPr>
      <t>玉溪市第二汽车综合性能检测站</t>
    </r>
  </si>
  <si>
    <r>
      <rPr>
        <sz val="12"/>
        <rFont val="仿宋_GB2312"/>
        <charset val="134"/>
      </rPr>
      <t>云南省玉溪市通海县县城东南茨坝</t>
    </r>
  </si>
  <si>
    <t>172508070123</t>
  </si>
  <si>
    <r>
      <rPr>
        <sz val="12"/>
        <color theme="1"/>
        <rFont val="Times New Roman"/>
        <charset val="134"/>
      </rPr>
      <t>2023</t>
    </r>
    <r>
      <rPr>
        <sz val="12"/>
        <color theme="1"/>
        <rFont val="仿宋_GB2312"/>
        <charset val="134"/>
      </rPr>
      <t>年</t>
    </r>
    <r>
      <rPr>
        <sz val="12"/>
        <color theme="1"/>
        <rFont val="Times New Roman"/>
        <charset val="134"/>
      </rPr>
      <t>5</t>
    </r>
    <r>
      <rPr>
        <sz val="12"/>
        <color theme="1"/>
        <rFont val="仿宋_GB2312"/>
        <charset val="134"/>
      </rPr>
      <t>年</t>
    </r>
    <r>
      <rPr>
        <sz val="12"/>
        <color theme="1"/>
        <rFont val="Times New Roman"/>
        <charset val="134"/>
      </rPr>
      <t>14</t>
    </r>
    <r>
      <rPr>
        <sz val="12"/>
        <color theme="1"/>
        <rFont val="仿宋_GB2312"/>
        <charset val="134"/>
      </rPr>
      <t>日</t>
    </r>
  </si>
  <si>
    <t xml:space="preserve">
18164603437</t>
  </si>
  <si>
    <r>
      <rPr>
        <sz val="12"/>
        <rFont val="仿宋_GB2312"/>
        <charset val="134"/>
      </rPr>
      <t>澄江通力汽车综合性能检测有限公司</t>
    </r>
  </si>
  <si>
    <r>
      <rPr>
        <sz val="12"/>
        <rFont val="仿宋_GB2312"/>
        <charset val="134"/>
      </rPr>
      <t>云南省玉溪市澄江县龙街街道办事处忠窑社区飞机场</t>
    </r>
  </si>
  <si>
    <t>182508340066</t>
  </si>
  <si>
    <r>
      <rPr>
        <sz val="12"/>
        <rFont val="仿宋_GB2312"/>
        <charset val="134"/>
      </rPr>
      <t>玉溪明恒机动车安全检测有限责任公司</t>
    </r>
  </si>
  <si>
    <r>
      <rPr>
        <sz val="12"/>
        <rFont val="仿宋_GB2312"/>
        <charset val="134"/>
      </rPr>
      <t>云南省玉溪市红塔区高仓街道十六组城南客运站对面土地</t>
    </r>
  </si>
  <si>
    <t>192505110501</t>
  </si>
  <si>
    <t>13708779567</t>
  </si>
  <si>
    <r>
      <rPr>
        <sz val="12"/>
        <rFont val="仿宋_GB2312"/>
        <charset val="134"/>
      </rPr>
      <t>昭通车安机动车检测有限公司</t>
    </r>
  </si>
  <si>
    <r>
      <rPr>
        <sz val="12"/>
        <rFont val="仿宋_GB2312"/>
        <charset val="134"/>
      </rPr>
      <t>昭通市昭阳区北部新区太平一纵彝良路东</t>
    </r>
  </si>
  <si>
    <t>162505110049</t>
  </si>
  <si>
    <r>
      <rPr>
        <sz val="12"/>
        <rFont val="仿宋_GB2312"/>
        <charset val="134"/>
      </rPr>
      <t>水富县兴华机动车安全检测站</t>
    </r>
  </si>
  <si>
    <r>
      <rPr>
        <sz val="12"/>
        <rFont val="仿宋_GB2312"/>
        <charset val="134"/>
      </rPr>
      <t>水富县育才路</t>
    </r>
  </si>
  <si>
    <t>172505110011</t>
  </si>
  <si>
    <t>0870-8639399</t>
  </si>
  <si>
    <r>
      <rPr>
        <sz val="12"/>
        <rFont val="仿宋_GB2312"/>
        <charset val="134"/>
      </rPr>
      <t>威信县鸿福汽车服务有限公司</t>
    </r>
  </si>
  <si>
    <r>
      <rPr>
        <sz val="12"/>
        <rFont val="仿宋_GB2312"/>
        <charset val="134"/>
      </rPr>
      <t>威信县扎西镇石龙村冯郊村民小组</t>
    </r>
  </si>
  <si>
    <t>162505110080</t>
  </si>
  <si>
    <r>
      <rPr>
        <sz val="12"/>
        <rFont val="仿宋_GB2312"/>
        <charset val="134"/>
      </rPr>
      <t>镇雄县天禹机动车检测有限责任公司</t>
    </r>
  </si>
  <si>
    <r>
      <rPr>
        <sz val="12"/>
        <rFont val="仿宋_GB2312"/>
        <charset val="134"/>
      </rPr>
      <t>镇雄县赤水源镇洗白村渣多坝村民组</t>
    </r>
  </si>
  <si>
    <t>172505110021</t>
  </si>
  <si>
    <t>0870-3841777</t>
  </si>
  <si>
    <r>
      <rPr>
        <sz val="12"/>
        <rFont val="仿宋_GB2312"/>
        <charset val="134"/>
      </rPr>
      <t>巧家县鑫叶机动车检测有限公司</t>
    </r>
  </si>
  <si>
    <r>
      <rPr>
        <sz val="12"/>
        <rFont val="仿宋_GB2312"/>
        <charset val="134"/>
      </rPr>
      <t>云南省昭通市巧家县白鹤滩镇旱谷地村廖家屋基社</t>
    </r>
  </si>
  <si>
    <t>162505110077</t>
  </si>
  <si>
    <r>
      <rPr>
        <sz val="12"/>
        <rFont val="仿宋_GB2312"/>
        <charset val="134"/>
      </rPr>
      <t>盐津腾达机动车检测有限责任公司</t>
    </r>
  </si>
  <si>
    <r>
      <rPr>
        <sz val="12"/>
        <rFont val="仿宋_GB2312"/>
        <charset val="134"/>
      </rPr>
      <t>云南省昭通市盐津县盐井镇高桥村田坝社</t>
    </r>
  </si>
  <si>
    <t>162508340023</t>
  </si>
  <si>
    <r>
      <rPr>
        <sz val="12"/>
        <rFont val="仿宋_GB2312"/>
        <charset val="134"/>
      </rPr>
      <t>永善县倚天机动车辆安全检测有限公司</t>
    </r>
  </si>
  <si>
    <r>
      <rPr>
        <sz val="12"/>
        <rFont val="仿宋_GB2312"/>
        <charset val="134"/>
      </rPr>
      <t>云南省昭通市永善县溪洛渡镇干河村干河一社</t>
    </r>
  </si>
  <si>
    <t>172505110053</t>
  </si>
  <si>
    <r>
      <rPr>
        <sz val="12"/>
        <rFont val="仿宋_GB2312"/>
        <charset val="134"/>
      </rPr>
      <t>盐津津瑞隆机动车检测有限责任公司</t>
    </r>
  </si>
  <si>
    <r>
      <rPr>
        <sz val="12"/>
        <rFont val="仿宋_GB2312"/>
        <charset val="134"/>
      </rPr>
      <t>盐津县盐井镇一善桥（双桥路</t>
    </r>
    <r>
      <rPr>
        <sz val="12"/>
        <rFont val="Times New Roman"/>
        <charset val="134"/>
      </rPr>
      <t>249</t>
    </r>
    <r>
      <rPr>
        <sz val="12"/>
        <rFont val="仿宋_GB2312"/>
        <charset val="134"/>
      </rPr>
      <t>号）</t>
    </r>
  </si>
  <si>
    <t>162505110028</t>
  </si>
  <si>
    <r>
      <rPr>
        <sz val="12"/>
        <rFont val="仿宋_GB2312"/>
        <charset val="134"/>
      </rPr>
      <t>彝良县机动车安全检测有限公司</t>
    </r>
  </si>
  <si>
    <r>
      <rPr>
        <sz val="12"/>
        <rFont val="仿宋_GB2312"/>
        <charset val="134"/>
      </rPr>
      <t>云南省昭通市彝良县洛泽河镇孔家河坝</t>
    </r>
  </si>
  <si>
    <t>182505110265</t>
  </si>
  <si>
    <r>
      <rPr>
        <sz val="12"/>
        <rFont val="仿宋_GB2312"/>
        <charset val="134"/>
      </rPr>
      <t>永善天山机动车检测有限公司</t>
    </r>
  </si>
  <si>
    <r>
      <rPr>
        <sz val="12"/>
        <rFont val="仿宋_GB2312"/>
        <charset val="134"/>
      </rPr>
      <t>云南省昭通市永善县溪洛渡镇干河村干海子一社</t>
    </r>
    <r>
      <rPr>
        <sz val="12"/>
        <rFont val="Times New Roman"/>
        <charset val="134"/>
      </rPr>
      <t>(</t>
    </r>
    <r>
      <rPr>
        <sz val="12"/>
        <rFont val="仿宋_GB2312"/>
        <charset val="134"/>
      </rPr>
      <t>二水厂背面）</t>
    </r>
  </si>
  <si>
    <r>
      <rPr>
        <sz val="12"/>
        <rFont val="仿宋_GB2312"/>
        <charset val="134"/>
      </rPr>
      <t>昭通交投机动车性能检测有限责任公司</t>
    </r>
  </si>
  <si>
    <r>
      <rPr>
        <sz val="12"/>
        <rFont val="仿宋_GB2312"/>
        <charset val="134"/>
      </rPr>
      <t>云南省昭通市鲁甸县茨院乡昭鲁高速旁</t>
    </r>
  </si>
  <si>
    <r>
      <rPr>
        <sz val="12"/>
        <rFont val="仿宋_GB2312"/>
        <charset val="134"/>
      </rPr>
      <t>巧家县悦安机动车安全检测有限责任公司</t>
    </r>
  </si>
  <si>
    <r>
      <rPr>
        <sz val="12"/>
        <rFont val="仿宋_GB2312"/>
        <charset val="134"/>
      </rPr>
      <t>云南省昭通市巧家县巧家白鹤滩镇过境路西侧（白泥沟）</t>
    </r>
  </si>
  <si>
    <r>
      <rPr>
        <sz val="12"/>
        <rFont val="仿宋_GB2312"/>
        <charset val="134"/>
      </rPr>
      <t>普洱市机动车综合性能安全检测有限公司</t>
    </r>
  </si>
  <si>
    <r>
      <rPr>
        <sz val="12"/>
        <rFont val="仿宋_GB2312"/>
        <charset val="134"/>
      </rPr>
      <t>云南省普洱市思茅区南部刀官寨物流中心</t>
    </r>
  </si>
  <si>
    <t>0879-2148920</t>
  </si>
  <si>
    <r>
      <rPr>
        <sz val="12"/>
        <rFont val="仿宋_GB2312"/>
        <charset val="134"/>
      </rPr>
      <t>普洱华隆机动车检测有限公司</t>
    </r>
  </si>
  <si>
    <r>
      <rPr>
        <sz val="12"/>
        <rFont val="仿宋_GB2312"/>
        <charset val="134"/>
      </rPr>
      <t>云南省普洱市思茅区木乃河工业园区</t>
    </r>
  </si>
  <si>
    <t>172505110094</t>
  </si>
  <si>
    <r>
      <rPr>
        <sz val="12"/>
        <rFont val="仿宋_GB2312"/>
        <charset val="134"/>
      </rPr>
      <t>景东顺发机动车检测有限公司</t>
    </r>
  </si>
  <si>
    <r>
      <rPr>
        <sz val="12"/>
        <rFont val="仿宋_GB2312"/>
        <charset val="134"/>
      </rPr>
      <t>云南省普洱市景东县凌云路新客运站内</t>
    </r>
  </si>
  <si>
    <t>172520340323</t>
  </si>
  <si>
    <r>
      <rPr>
        <sz val="12"/>
        <rFont val="仿宋_GB2312"/>
        <charset val="134"/>
      </rPr>
      <t>景东盛世公路养护有限公司车辆综合性能检测站</t>
    </r>
  </si>
  <si>
    <r>
      <rPr>
        <sz val="12"/>
        <rFont val="仿宋_GB2312"/>
        <charset val="134"/>
      </rPr>
      <t>景东县孔雀山东坡</t>
    </r>
  </si>
  <si>
    <r>
      <rPr>
        <sz val="12"/>
        <rFont val="仿宋_GB2312"/>
        <charset val="134"/>
      </rPr>
      <t>镇沅金路达机动车安全技术检测有限公司</t>
    </r>
  </si>
  <si>
    <r>
      <rPr>
        <sz val="12"/>
        <rFont val="仿宋_GB2312"/>
        <charset val="134"/>
      </rPr>
      <t>镇沅县城附近弥宁线</t>
    </r>
    <r>
      <rPr>
        <sz val="12"/>
        <rFont val="Times New Roman"/>
        <charset val="134"/>
      </rPr>
      <t>253KM+400M</t>
    </r>
    <r>
      <rPr>
        <sz val="12"/>
        <rFont val="仿宋_GB2312"/>
        <charset val="134"/>
      </rPr>
      <t>处</t>
    </r>
  </si>
  <si>
    <t>182505110095</t>
  </si>
  <si>
    <r>
      <rPr>
        <sz val="12"/>
        <rFont val="仿宋_GB2312"/>
        <charset val="134"/>
      </rPr>
      <t>景谷鑫磊鑫机动车检测有限公司</t>
    </r>
  </si>
  <si>
    <r>
      <rPr>
        <sz val="12"/>
        <rFont val="仿宋_GB2312"/>
        <charset val="134"/>
      </rPr>
      <t>云南省普洱市景谷傣族彝族自治县永平镇东郊区（老林场）</t>
    </r>
  </si>
  <si>
    <t>192505110081</t>
  </si>
  <si>
    <r>
      <rPr>
        <sz val="12"/>
        <rFont val="仿宋_GB2312"/>
        <charset val="134"/>
      </rPr>
      <t>景谷机动车综合性能安全检测有限公司</t>
    </r>
  </si>
  <si>
    <r>
      <rPr>
        <sz val="12"/>
        <rFont val="仿宋_GB2312"/>
        <charset val="134"/>
      </rPr>
      <t>云南省普洱市景谷县森林大道</t>
    </r>
    <r>
      <rPr>
        <sz val="12"/>
        <rFont val="Times New Roman"/>
        <charset val="134"/>
      </rPr>
      <t>15</t>
    </r>
    <r>
      <rPr>
        <sz val="12"/>
        <rFont val="仿宋_GB2312"/>
        <charset val="134"/>
      </rPr>
      <t>号</t>
    </r>
  </si>
  <si>
    <t>162505110032</t>
  </si>
  <si>
    <r>
      <rPr>
        <sz val="12"/>
        <rFont val="仿宋_GB2312"/>
        <charset val="134"/>
      </rPr>
      <t>宁洱机动车综合性能安全检测有限公司</t>
    </r>
  </si>
  <si>
    <r>
      <rPr>
        <sz val="12"/>
        <rFont val="仿宋_GB2312"/>
        <charset val="134"/>
      </rPr>
      <t>云南省普洱市宁洱县宁洱镇东山路</t>
    </r>
    <r>
      <rPr>
        <sz val="12"/>
        <rFont val="Times New Roman"/>
        <charset val="134"/>
      </rPr>
      <t>357</t>
    </r>
    <r>
      <rPr>
        <sz val="12"/>
        <rFont val="仿宋_GB2312"/>
        <charset val="134"/>
      </rPr>
      <t>号</t>
    </r>
  </si>
  <si>
    <t>172508340114</t>
  </si>
  <si>
    <r>
      <rPr>
        <sz val="12"/>
        <rFont val="仿宋_GB2312"/>
        <charset val="134"/>
      </rPr>
      <t>墨江县金路达机动车安全技术检测有限公司</t>
    </r>
  </si>
  <si>
    <r>
      <rPr>
        <sz val="12"/>
        <rFont val="仿宋_GB2312"/>
        <charset val="134"/>
      </rPr>
      <t>墨江县联珠大道紫金社区</t>
    </r>
    <r>
      <rPr>
        <sz val="12"/>
        <rFont val="Times New Roman"/>
        <charset val="134"/>
      </rPr>
      <t>5</t>
    </r>
    <r>
      <rPr>
        <sz val="12"/>
        <rFont val="仿宋_GB2312"/>
        <charset val="134"/>
      </rPr>
      <t>号</t>
    </r>
  </si>
  <si>
    <t>172505110040</t>
  </si>
  <si>
    <r>
      <rPr>
        <sz val="12"/>
        <rFont val="仿宋_GB2312"/>
        <charset val="134"/>
      </rPr>
      <t>澜沧机动车综合性能安全检测有限公司</t>
    </r>
  </si>
  <si>
    <r>
      <rPr>
        <sz val="12"/>
        <rFont val="仿宋_GB2312"/>
        <charset val="134"/>
      </rPr>
      <t>澜沧县环城西路</t>
    </r>
  </si>
  <si>
    <t>182508340132</t>
  </si>
  <si>
    <r>
      <rPr>
        <sz val="12"/>
        <rFont val="仿宋_GB2312"/>
        <charset val="134"/>
      </rPr>
      <t>澜沧安通机动车检测有限公司</t>
    </r>
  </si>
  <si>
    <r>
      <rPr>
        <sz val="12"/>
        <rFont val="仿宋_GB2312"/>
        <charset val="134"/>
      </rPr>
      <t>澜沧县勐朗镇老景洪路</t>
    </r>
    <r>
      <rPr>
        <sz val="12"/>
        <rFont val="Times New Roman"/>
        <charset val="134"/>
      </rPr>
      <t>116</t>
    </r>
    <r>
      <rPr>
        <sz val="12"/>
        <rFont val="仿宋_GB2312"/>
        <charset val="134"/>
      </rPr>
      <t>公里沿公路左侧场地</t>
    </r>
  </si>
  <si>
    <r>
      <rPr>
        <sz val="12"/>
        <rFont val="仿宋_GB2312"/>
        <charset val="134"/>
      </rPr>
      <t>施甸县成通汽车检测有限公司</t>
    </r>
  </si>
  <si>
    <r>
      <rPr>
        <sz val="12"/>
        <rFont val="仿宋_GB2312"/>
        <charset val="134"/>
      </rPr>
      <t>施甸县甸阳镇建设路</t>
    </r>
  </si>
  <si>
    <t>182505110004</t>
  </si>
  <si>
    <t>0875-8122348</t>
  </si>
  <si>
    <r>
      <rPr>
        <sz val="12"/>
        <rFont val="仿宋_GB2312"/>
        <charset val="134"/>
      </rPr>
      <t>昌宁鸿安瑞祥机动车检测有限公司</t>
    </r>
  </si>
  <si>
    <r>
      <rPr>
        <sz val="12"/>
        <rFont val="仿宋_GB2312"/>
        <charset val="134"/>
      </rPr>
      <t>云南省保山市昌宁县田园镇达丙村观音山脚</t>
    </r>
  </si>
  <si>
    <t>182508070020</t>
  </si>
  <si>
    <r>
      <rPr>
        <sz val="12"/>
        <rFont val="仿宋_GB2312"/>
        <charset val="134"/>
      </rPr>
      <t>腾冲诚信机动车检测有限公司</t>
    </r>
  </si>
  <si>
    <r>
      <rPr>
        <sz val="12"/>
        <rFont val="仿宋_GB2312"/>
        <charset val="134"/>
      </rPr>
      <t>云南省保山市腾冲市和顺镇石头山工业园区内</t>
    </r>
    <r>
      <rPr>
        <sz val="12"/>
        <rFont val="Times New Roman"/>
        <charset val="134"/>
      </rPr>
      <t xml:space="preserve"> </t>
    </r>
  </si>
  <si>
    <t>182508070194</t>
  </si>
  <si>
    <r>
      <rPr>
        <sz val="12"/>
        <rFont val="仿宋_GB2312"/>
        <charset val="134"/>
      </rPr>
      <t>腾冲通达机动车检测有限公司</t>
    </r>
  </si>
  <si>
    <r>
      <rPr>
        <sz val="12"/>
        <rFont val="仿宋_GB2312"/>
        <charset val="134"/>
      </rPr>
      <t>云南省保山市腾冲市腾越镇满邑社区元吉小区</t>
    </r>
    <r>
      <rPr>
        <sz val="12"/>
        <rFont val="Times New Roman"/>
        <charset val="134"/>
      </rPr>
      <t>221</t>
    </r>
    <r>
      <rPr>
        <sz val="12"/>
        <rFont val="仿宋_GB2312"/>
        <charset val="134"/>
      </rPr>
      <t>号</t>
    </r>
  </si>
  <si>
    <t>172508070222</t>
  </si>
  <si>
    <r>
      <rPr>
        <sz val="12"/>
        <rFont val="仿宋_GB2312"/>
        <charset val="134"/>
      </rPr>
      <t>保山通达机动车检测有限公司</t>
    </r>
  </si>
  <si>
    <r>
      <rPr>
        <sz val="12"/>
        <rFont val="仿宋_GB2312"/>
        <charset val="134"/>
      </rPr>
      <t>云南省保山市隆阳区永昌街道大保高速公路收费站旁（新客运站南侧）</t>
    </r>
  </si>
  <si>
    <t>172508070306</t>
  </si>
  <si>
    <r>
      <rPr>
        <sz val="12"/>
        <rFont val="仿宋_GB2312"/>
        <charset val="134"/>
      </rPr>
      <t>龙陵龙盛机动车检测有限责任公司</t>
    </r>
  </si>
  <si>
    <r>
      <rPr>
        <sz val="12"/>
        <rFont val="仿宋_GB2312"/>
        <charset val="134"/>
      </rPr>
      <t>云南省保山市龙陵县龙山镇城南片区环城路边</t>
    </r>
  </si>
  <si>
    <t>182508070098</t>
  </si>
  <si>
    <r>
      <rPr>
        <sz val="12"/>
        <rFont val="仿宋_GB2312"/>
        <charset val="134"/>
      </rPr>
      <t>保山荣安机动车检测有限公司</t>
    </r>
  </si>
  <si>
    <r>
      <rPr>
        <sz val="12"/>
        <rFont val="仿宋_GB2312"/>
        <charset val="134"/>
      </rPr>
      <t>云南省保山市工贸园区（汉庄）</t>
    </r>
  </si>
  <si>
    <t>162505110014</t>
  </si>
  <si>
    <r>
      <rPr>
        <sz val="12"/>
        <rFont val="仿宋_GB2312"/>
        <charset val="134"/>
      </rPr>
      <t>腾冲嘉安机动车检测有限公司</t>
    </r>
  </si>
  <si>
    <r>
      <rPr>
        <sz val="12"/>
        <rFont val="仿宋_GB2312"/>
        <charset val="134"/>
      </rPr>
      <t>云南省保山市腾冲县经济管理委员会工业园区西区路</t>
    </r>
  </si>
  <si>
    <t>172505110033</t>
  </si>
  <si>
    <r>
      <rPr>
        <sz val="12"/>
        <rFont val="仿宋_GB2312"/>
        <charset val="134"/>
      </rPr>
      <t>保山诚信机动车检测有限公司</t>
    </r>
  </si>
  <si>
    <r>
      <rPr>
        <sz val="12"/>
        <rFont val="仿宋_GB2312"/>
        <charset val="134"/>
      </rPr>
      <t>云南省保山市工贸园区（小堡子沙丙路南侧）</t>
    </r>
  </si>
  <si>
    <t>192505110059</t>
  </si>
  <si>
    <r>
      <rPr>
        <sz val="12"/>
        <rFont val="仿宋_GB2312"/>
        <charset val="134"/>
      </rPr>
      <t>丽江云杉机动车检测有限公司</t>
    </r>
  </si>
  <si>
    <r>
      <rPr>
        <sz val="12"/>
        <rFont val="仿宋_GB2312"/>
        <charset val="134"/>
      </rPr>
      <t>丽江市古城区祥和丽城康仲路</t>
    </r>
    <r>
      <rPr>
        <sz val="12"/>
        <rFont val="Times New Roman"/>
        <charset val="134"/>
      </rPr>
      <t>23</t>
    </r>
    <r>
      <rPr>
        <sz val="12"/>
        <rFont val="仿宋_GB2312"/>
        <charset val="134"/>
      </rPr>
      <t>号</t>
    </r>
  </si>
  <si>
    <t>162505110031</t>
  </si>
  <si>
    <t>0888-5121519</t>
  </si>
  <si>
    <r>
      <rPr>
        <sz val="12"/>
        <rFont val="仿宋_GB2312"/>
        <charset val="134"/>
      </rPr>
      <t>永胜云杉机动车检测有限公司</t>
    </r>
  </si>
  <si>
    <r>
      <rPr>
        <sz val="12"/>
        <rFont val="仿宋_GB2312"/>
        <charset val="134"/>
      </rPr>
      <t>永胜县永北镇北二环北侧</t>
    </r>
  </si>
  <si>
    <t>152505110035</t>
  </si>
  <si>
    <t>0888-6529569</t>
  </si>
  <si>
    <r>
      <rPr>
        <sz val="12"/>
        <rFont val="仿宋_GB2312"/>
        <charset val="134"/>
      </rPr>
      <t>华坪县瑞安机动检测有限责任公司</t>
    </r>
  </si>
  <si>
    <r>
      <rPr>
        <sz val="12"/>
        <rFont val="仿宋_GB2312"/>
        <charset val="134"/>
      </rPr>
      <t>华坪县荣将镇凉水井</t>
    </r>
  </si>
  <si>
    <t>172505110129</t>
  </si>
  <si>
    <r>
      <rPr>
        <sz val="12"/>
        <rFont val="仿宋_GB2312"/>
        <charset val="134"/>
      </rPr>
      <t>丽江国立机动车检测有限公司</t>
    </r>
  </si>
  <si>
    <r>
      <rPr>
        <sz val="12"/>
        <rFont val="仿宋_GB2312"/>
        <charset val="134"/>
      </rPr>
      <t>丽江市玉龙县青龙南路</t>
    </r>
  </si>
  <si>
    <t>152508070041</t>
  </si>
  <si>
    <r>
      <rPr>
        <sz val="12"/>
        <rFont val="仿宋_GB2312"/>
        <charset val="134"/>
      </rPr>
      <t>丽江瑞宇机动车检测有限公司</t>
    </r>
  </si>
  <si>
    <r>
      <rPr>
        <sz val="12"/>
        <rFont val="仿宋_GB2312"/>
        <charset val="134"/>
      </rPr>
      <t>云南省丽江市古城区金山乡石屏下村（金山汽贸城）</t>
    </r>
  </si>
  <si>
    <t>172505110097</t>
  </si>
  <si>
    <r>
      <rPr>
        <sz val="12"/>
        <rFont val="仿宋_GB2312"/>
        <charset val="134"/>
      </rPr>
      <t>宁蒗锝厚机动车检测有限公司</t>
    </r>
  </si>
  <si>
    <r>
      <rPr>
        <sz val="12"/>
        <rFont val="仿宋_GB2312"/>
        <charset val="134"/>
      </rPr>
      <t>宁蒗县大兴镇干河子村</t>
    </r>
  </si>
  <si>
    <t>162505110046</t>
  </si>
  <si>
    <r>
      <rPr>
        <sz val="12"/>
        <rFont val="仿宋_GB2312"/>
        <charset val="134"/>
      </rPr>
      <t>丽江榆鸿机动车检测有限公司</t>
    </r>
  </si>
  <si>
    <r>
      <rPr>
        <sz val="12"/>
        <rFont val="仿宋_GB2312"/>
        <charset val="134"/>
      </rPr>
      <t>云南省丽江市古城区束河街道办事处中海村中济三组</t>
    </r>
  </si>
  <si>
    <t>182505110319</t>
  </si>
  <si>
    <r>
      <rPr>
        <sz val="12"/>
        <rFont val="仿宋_GB2312"/>
        <charset val="134"/>
      </rPr>
      <t>丽江金尚机动车检测有限公司</t>
    </r>
  </si>
  <si>
    <r>
      <rPr>
        <sz val="12"/>
        <rFont val="仿宋_GB2312"/>
        <charset val="134"/>
      </rPr>
      <t>云南省丽江市玉龙纳西族自治县黄山镇综合汽贸城</t>
    </r>
  </si>
  <si>
    <t>202505341301</t>
  </si>
  <si>
    <r>
      <rPr>
        <sz val="12"/>
        <color theme="1"/>
        <rFont val="Times New Roman"/>
        <charset val="134"/>
      </rPr>
      <t>2026</t>
    </r>
    <r>
      <rPr>
        <sz val="12"/>
        <color theme="1"/>
        <rFont val="仿宋_GB2312"/>
        <charset val="134"/>
      </rPr>
      <t>年</t>
    </r>
    <r>
      <rPr>
        <sz val="12"/>
        <color theme="1"/>
        <rFont val="Times New Roman"/>
        <charset val="134"/>
      </rPr>
      <t>3</t>
    </r>
    <r>
      <rPr>
        <sz val="12"/>
        <color theme="1"/>
        <rFont val="仿宋_GB2312"/>
        <charset val="134"/>
      </rPr>
      <t>月</t>
    </r>
    <r>
      <rPr>
        <sz val="12"/>
        <color theme="1"/>
        <rFont val="Times New Roman"/>
        <charset val="134"/>
      </rPr>
      <t>3</t>
    </r>
    <r>
      <rPr>
        <sz val="12"/>
        <color theme="1"/>
        <rFont val="仿宋_GB2312"/>
        <charset val="134"/>
      </rPr>
      <t>号</t>
    </r>
  </si>
  <si>
    <r>
      <rPr>
        <sz val="12"/>
        <rFont val="仿宋_GB2312"/>
        <charset val="134"/>
      </rPr>
      <t>文山州洪庆机动车检测有限公司</t>
    </r>
  </si>
  <si>
    <r>
      <rPr>
        <sz val="12"/>
        <rFont val="仿宋_GB2312"/>
        <charset val="134"/>
      </rPr>
      <t>云南省文山壮族苗族自治州文山市庄子田文砚立交旁文麻马方向</t>
    </r>
  </si>
  <si>
    <t>182505110278</t>
  </si>
  <si>
    <t xml:space="preserve">0876-2610888  </t>
  </si>
  <si>
    <r>
      <rPr>
        <sz val="12"/>
        <rFont val="仿宋_GB2312"/>
        <charset val="134"/>
      </rPr>
      <t>云南凯特汽车技术服务有限公司</t>
    </r>
  </si>
  <si>
    <r>
      <rPr>
        <sz val="12"/>
        <rFont val="仿宋_GB2312"/>
        <charset val="134"/>
      </rPr>
      <t>云南省文山壮族苗族自治州砚山县江那镇砚平高速公路砚山连接线中段</t>
    </r>
  </si>
  <si>
    <t>172505110116</t>
  </si>
  <si>
    <r>
      <rPr>
        <sz val="12"/>
        <rFont val="仿宋_GB2312"/>
        <charset val="134"/>
      </rPr>
      <t>丘北雄丰机动车综合安全检测服务有限责任公司</t>
    </r>
  </si>
  <si>
    <r>
      <rPr>
        <sz val="12"/>
        <rFont val="仿宋_GB2312"/>
        <charset val="134"/>
      </rPr>
      <t>云南省文山壮族苗族自治州丘北县锦屏镇小嘎勒村</t>
    </r>
  </si>
  <si>
    <t>162505110088</t>
  </si>
  <si>
    <r>
      <rPr>
        <sz val="12"/>
        <rFont val="仿宋_GB2312"/>
        <charset val="134"/>
      </rPr>
      <t>文山市交安机动车安全技术检测有限公司</t>
    </r>
  </si>
  <si>
    <r>
      <rPr>
        <sz val="12"/>
        <rFont val="仿宋_GB2312"/>
        <charset val="134"/>
      </rPr>
      <t>云南省文山壮族苗族自治州文山市城北文平线茶安路段东侧（文天线</t>
    </r>
    <r>
      <rPr>
        <sz val="12"/>
        <rFont val="Times New Roman"/>
        <charset val="134"/>
      </rPr>
      <t>K0+130</t>
    </r>
    <r>
      <rPr>
        <sz val="12"/>
        <rFont val="仿宋_GB2312"/>
        <charset val="134"/>
      </rPr>
      <t>米处）</t>
    </r>
  </si>
  <si>
    <t>182508070171</t>
  </si>
  <si>
    <r>
      <rPr>
        <sz val="12"/>
        <rFont val="仿宋_GB2312"/>
        <charset val="134"/>
      </rPr>
      <t>文山州安通机动车安全技术检测有限公司</t>
    </r>
  </si>
  <si>
    <r>
      <rPr>
        <sz val="12"/>
        <rFont val="仿宋_GB2312"/>
        <charset val="134"/>
      </rPr>
      <t>云南省文山壮族苗族自治州西畴县兴街镇甘塘子村民委员会干海子村小组</t>
    </r>
  </si>
  <si>
    <t>182508070198</t>
  </si>
  <si>
    <r>
      <rPr>
        <sz val="12"/>
        <rFont val="仿宋_GB2312"/>
        <charset val="134"/>
      </rPr>
      <t>文山州雄丰汽车检测股份有限公司</t>
    </r>
  </si>
  <si>
    <r>
      <rPr>
        <sz val="12"/>
        <rFont val="仿宋_GB2312"/>
        <charset val="134"/>
      </rPr>
      <t>云南省文山壮族苗族自治州西畴县兴街镇（兴街交警中队旁）</t>
    </r>
  </si>
  <si>
    <t>182505110121</t>
  </si>
  <si>
    <r>
      <rPr>
        <sz val="12"/>
        <rFont val="仿宋_GB2312"/>
        <charset val="134"/>
      </rPr>
      <t>马关金信汽车综合服务有限责任公司</t>
    </r>
  </si>
  <si>
    <r>
      <rPr>
        <sz val="12"/>
        <rFont val="仿宋_GB2312"/>
        <charset val="134"/>
      </rPr>
      <t>云南省文山壮族苗族自治州马关县马白镇顺安路与和谐路交叉口</t>
    </r>
    <r>
      <rPr>
        <sz val="12"/>
        <rFont val="Times New Roman"/>
        <charset val="134"/>
      </rPr>
      <t> </t>
    </r>
  </si>
  <si>
    <t>182505110286</t>
  </si>
  <si>
    <r>
      <rPr>
        <sz val="12"/>
        <rFont val="仿宋_GB2312"/>
        <charset val="134"/>
      </rPr>
      <t>个旧锡都机动车检测站</t>
    </r>
  </si>
  <si>
    <r>
      <rPr>
        <sz val="12"/>
        <rFont val="仿宋_GB2312"/>
        <charset val="134"/>
      </rPr>
      <t>个旧市面上建设路</t>
    </r>
    <r>
      <rPr>
        <sz val="12"/>
        <rFont val="Times New Roman"/>
        <charset val="134"/>
      </rPr>
      <t>158</t>
    </r>
    <r>
      <rPr>
        <sz val="12"/>
        <rFont val="仿宋_GB2312"/>
        <charset val="134"/>
      </rPr>
      <t>号</t>
    </r>
  </si>
  <si>
    <t>172505110130</t>
  </si>
  <si>
    <t>0873-3116380</t>
  </si>
  <si>
    <r>
      <rPr>
        <sz val="12"/>
        <rFont val="仿宋_GB2312"/>
        <charset val="134"/>
      </rPr>
      <t>泸西县安达汽车综合性能检测有限公司</t>
    </r>
  </si>
  <si>
    <r>
      <rPr>
        <sz val="12"/>
        <rFont val="仿宋_GB2312"/>
        <charset val="134"/>
      </rPr>
      <t>云南省红河州泸西县阿庐大街</t>
    </r>
  </si>
  <si>
    <t>152520340145</t>
  </si>
  <si>
    <r>
      <rPr>
        <sz val="12"/>
        <rFont val="仿宋_GB2312"/>
        <charset val="134"/>
      </rPr>
      <t>开远一行机动车检测有限公司</t>
    </r>
  </si>
  <si>
    <r>
      <rPr>
        <sz val="12"/>
        <rFont val="仿宋_GB2312"/>
        <charset val="134"/>
      </rPr>
      <t>云南省红河州开远市西南路</t>
    </r>
  </si>
  <si>
    <t>172508340095</t>
  </si>
  <si>
    <r>
      <rPr>
        <sz val="12"/>
        <rFont val="仿宋_GB2312"/>
        <charset val="134"/>
      </rPr>
      <t>红河官恒汽车检测有限公司</t>
    </r>
  </si>
  <si>
    <r>
      <rPr>
        <sz val="12"/>
        <rFont val="仿宋_GB2312"/>
        <charset val="134"/>
      </rPr>
      <t>云南省红河州蒙自市文萃路南延西侧</t>
    </r>
  </si>
  <si>
    <t>182505110123</t>
  </si>
  <si>
    <t>0873-3722539</t>
  </si>
  <si>
    <r>
      <rPr>
        <sz val="12"/>
        <rFont val="仿宋_GB2312"/>
        <charset val="134"/>
      </rPr>
      <t>河口天泽机动车检测有限公司</t>
    </r>
  </si>
  <si>
    <r>
      <rPr>
        <sz val="12"/>
        <rFont val="仿宋_GB2312"/>
        <charset val="134"/>
      </rPr>
      <t>云南省红河州河口县北山东西班干道（检查站旁）</t>
    </r>
  </si>
  <si>
    <t>182508070133</t>
  </si>
  <si>
    <t>0873-7272455</t>
  </si>
  <si>
    <r>
      <rPr>
        <sz val="12"/>
        <rFont val="仿宋_GB2312"/>
        <charset val="134"/>
      </rPr>
      <t>元阳县欣然机动车检测有限公司</t>
    </r>
  </si>
  <si>
    <r>
      <rPr>
        <sz val="12"/>
        <rFont val="仿宋_GB2312"/>
        <charset val="134"/>
      </rPr>
      <t>云南省红河哈尼族彝族自治州元阳县南沙镇排沙村</t>
    </r>
  </si>
  <si>
    <t>182508070134</t>
  </si>
  <si>
    <r>
      <rPr>
        <sz val="12"/>
        <rFont val="仿宋_GB2312"/>
        <charset val="134"/>
      </rPr>
      <t>石屏县安通机动车检测有限公司</t>
    </r>
  </si>
  <si>
    <r>
      <rPr>
        <sz val="12"/>
        <rFont val="仿宋_GB2312"/>
        <charset val="134"/>
      </rPr>
      <t>云南省红河哈尼族彝族自治州石屏县异龙镇龙泉路（原神龟井公司）</t>
    </r>
  </si>
  <si>
    <t>182508070200</t>
  </si>
  <si>
    <r>
      <rPr>
        <sz val="12"/>
        <rFont val="仿宋_GB2312"/>
        <charset val="134"/>
      </rPr>
      <t>建水县德仁机动车检测有限公司</t>
    </r>
  </si>
  <si>
    <r>
      <rPr>
        <sz val="12"/>
        <rFont val="仿宋_GB2312"/>
        <charset val="134"/>
      </rPr>
      <t>云南省红河哈尼族彝族自治州建水县临安镇工业大道旁（金鸡村附近）红河建水晓龙机动车安全技术检测有限公司的部分场地</t>
    </r>
  </si>
  <si>
    <t>182505110323</t>
  </si>
  <si>
    <r>
      <rPr>
        <sz val="12"/>
        <rFont val="仿宋_GB2312"/>
        <charset val="134"/>
      </rPr>
      <t>个旧合创机动车性能检测服务有限责任公司</t>
    </r>
  </si>
  <si>
    <r>
      <rPr>
        <sz val="12"/>
        <rFont val="仿宋_GB2312"/>
        <charset val="134"/>
      </rPr>
      <t>云南省红河州个旧市沙甸区</t>
    </r>
    <r>
      <rPr>
        <sz val="12"/>
        <rFont val="Times New Roman"/>
        <charset val="134"/>
      </rPr>
      <t>01-</t>
    </r>
    <r>
      <rPr>
        <sz val="12"/>
        <rFont val="仿宋_GB2312"/>
        <charset val="134"/>
      </rPr>
      <t>（</t>
    </r>
    <r>
      <rPr>
        <sz val="12"/>
        <rFont val="Times New Roman"/>
        <charset val="134"/>
      </rPr>
      <t>04</t>
    </r>
    <r>
      <rPr>
        <sz val="12"/>
        <rFont val="仿宋_GB2312"/>
        <charset val="134"/>
      </rPr>
      <t>）</t>
    </r>
    <r>
      <rPr>
        <sz val="12"/>
        <rFont val="Times New Roman"/>
        <charset val="134"/>
      </rPr>
      <t>-21</t>
    </r>
    <r>
      <rPr>
        <sz val="12"/>
        <rFont val="仿宋_GB2312"/>
        <charset val="134"/>
      </rPr>
      <t>号场地</t>
    </r>
  </si>
  <si>
    <t>182508340135</t>
  </si>
  <si>
    <r>
      <rPr>
        <sz val="12"/>
        <rFont val="仿宋_GB2312"/>
        <charset val="134"/>
      </rPr>
      <t>个旧大铖机动车检测服务有限责任公司</t>
    </r>
  </si>
  <si>
    <r>
      <rPr>
        <sz val="12"/>
        <rFont val="仿宋_GB2312"/>
        <charset val="134"/>
      </rPr>
      <t>云南省红河个旧市大屯镇杨家寨村委会杨家寨村民小组的原花岗石厂</t>
    </r>
  </si>
  <si>
    <t>192505340602</t>
  </si>
  <si>
    <r>
      <rPr>
        <sz val="12"/>
        <rFont val="仿宋_GB2312"/>
        <charset val="134"/>
      </rPr>
      <t>蒙自红技机动车检测有限公司</t>
    </r>
  </si>
  <si>
    <r>
      <rPr>
        <sz val="12"/>
        <rFont val="仿宋_GB2312"/>
        <charset val="134"/>
      </rPr>
      <t>蒙自市天马路西延段东侧</t>
    </r>
  </si>
  <si>
    <t>152508070157</t>
  </si>
  <si>
    <r>
      <rPr>
        <sz val="12"/>
        <rFont val="仿宋_GB2312"/>
        <charset val="134"/>
      </rPr>
      <t>弥勒安浩机动车检测有限公司</t>
    </r>
  </si>
  <si>
    <r>
      <rPr>
        <sz val="12"/>
        <rFont val="仿宋_GB2312"/>
        <charset val="134"/>
      </rPr>
      <t>红河州弥勒市弥阳镇二环东路</t>
    </r>
    <r>
      <rPr>
        <sz val="12"/>
        <rFont val="Times New Roman"/>
        <charset val="134"/>
      </rPr>
      <t>78</t>
    </r>
    <r>
      <rPr>
        <sz val="12"/>
        <rFont val="仿宋_GB2312"/>
        <charset val="134"/>
      </rPr>
      <t>号</t>
    </r>
  </si>
  <si>
    <t>172508070221</t>
  </si>
  <si>
    <r>
      <rPr>
        <sz val="12"/>
        <rFont val="仿宋_GB2312"/>
        <charset val="134"/>
      </rPr>
      <t>建水安盛机动车检测有限公司</t>
    </r>
  </si>
  <si>
    <r>
      <rPr>
        <sz val="12"/>
        <rFont val="仿宋_GB2312"/>
        <charset val="134"/>
      </rPr>
      <t>建水县惠历路中段</t>
    </r>
  </si>
  <si>
    <t>172508070219</t>
  </si>
  <si>
    <r>
      <rPr>
        <sz val="12"/>
        <rFont val="仿宋_GB2312"/>
        <charset val="134"/>
      </rPr>
      <t>石屏安恒机动车安全检测有限公司</t>
    </r>
  </si>
  <si>
    <r>
      <rPr>
        <sz val="12"/>
        <rFont val="仿宋_GB2312"/>
        <charset val="134"/>
      </rPr>
      <t>石屏县异龙镇龙泉路旁</t>
    </r>
  </si>
  <si>
    <t>172520340091</t>
  </si>
  <si>
    <r>
      <rPr>
        <sz val="12"/>
        <rFont val="仿宋_GB2312"/>
        <charset val="134"/>
      </rPr>
      <t>泸西县湛利汽车安全技术检测有限公司</t>
    </r>
  </si>
  <si>
    <r>
      <rPr>
        <sz val="12"/>
        <rFont val="仿宋_GB2312"/>
        <charset val="134"/>
      </rPr>
      <t>泸西县中枢镇农机化培训站以北</t>
    </r>
  </si>
  <si>
    <t>172505110002</t>
  </si>
  <si>
    <r>
      <rPr>
        <sz val="12"/>
        <rFont val="仿宋_GB2312"/>
        <charset val="134"/>
      </rPr>
      <t>金平县旭弘机动车检测有限公司</t>
    </r>
  </si>
  <si>
    <r>
      <rPr>
        <sz val="12"/>
        <rFont val="仿宋_GB2312"/>
        <charset val="134"/>
      </rPr>
      <t>金平县城河东北路入口</t>
    </r>
  </si>
  <si>
    <t>192505110060</t>
  </si>
  <si>
    <r>
      <rPr>
        <sz val="12"/>
        <rFont val="仿宋_GB2312"/>
        <charset val="134"/>
      </rPr>
      <t>开远生力汽车检测服务有限公司</t>
    </r>
  </si>
  <si>
    <r>
      <rPr>
        <sz val="12"/>
        <rFont val="仿宋_GB2312"/>
        <charset val="134"/>
      </rPr>
      <t>开远市兴远北路延长线南侧</t>
    </r>
  </si>
  <si>
    <t>202505110602</t>
  </si>
  <si>
    <r>
      <rPr>
        <sz val="12"/>
        <rFont val="仿宋_GB2312"/>
        <charset val="134"/>
      </rPr>
      <t>西双版纳昆曼机动车综合性能检测有限公司</t>
    </r>
  </si>
  <si>
    <r>
      <rPr>
        <sz val="12"/>
        <rFont val="仿宋_GB2312"/>
        <charset val="134"/>
      </rPr>
      <t>西双版纳州景洪市澜沧江路</t>
    </r>
    <r>
      <rPr>
        <sz val="12"/>
        <rFont val="Times New Roman"/>
        <charset val="134"/>
      </rPr>
      <t>30</t>
    </r>
    <r>
      <rPr>
        <sz val="12"/>
        <rFont val="仿宋_GB2312"/>
        <charset val="134"/>
      </rPr>
      <t>号</t>
    </r>
  </si>
  <si>
    <t>162505110039</t>
  </si>
  <si>
    <t>0691-2123295</t>
  </si>
  <si>
    <r>
      <rPr>
        <sz val="12"/>
        <rFont val="仿宋_GB2312"/>
        <charset val="134"/>
      </rPr>
      <t>勐腊昆曼机动车检测有限公司</t>
    </r>
  </si>
  <si>
    <r>
      <rPr>
        <sz val="12"/>
        <rFont val="仿宋_GB2312"/>
        <charset val="134"/>
      </rPr>
      <t>云南省西双版纳州勐腊县北路</t>
    </r>
    <r>
      <rPr>
        <sz val="12"/>
        <rFont val="Times New Roman"/>
        <charset val="134"/>
      </rPr>
      <t>139</t>
    </r>
    <r>
      <rPr>
        <sz val="12"/>
        <rFont val="仿宋_GB2312"/>
        <charset val="134"/>
      </rPr>
      <t>岔路口</t>
    </r>
  </si>
  <si>
    <t>162520340191</t>
  </si>
  <si>
    <r>
      <rPr>
        <sz val="12"/>
        <rFont val="仿宋_GB2312"/>
        <charset val="134"/>
      </rPr>
      <t>勐海昆曼机动车检测有限公司</t>
    </r>
  </si>
  <si>
    <r>
      <rPr>
        <sz val="12"/>
        <rFont val="仿宋_GB2312"/>
        <charset val="134"/>
      </rPr>
      <t>勐海县两公里（景买路</t>
    </r>
    <r>
      <rPr>
        <sz val="12"/>
        <rFont val="Times New Roman"/>
        <charset val="134"/>
      </rPr>
      <t>1</t>
    </r>
    <r>
      <rPr>
        <sz val="12"/>
        <rFont val="仿宋_GB2312"/>
        <charset val="134"/>
      </rPr>
      <t>号）</t>
    </r>
  </si>
  <si>
    <t>162505110089</t>
  </si>
  <si>
    <t>0691-5180003</t>
  </si>
  <si>
    <r>
      <rPr>
        <sz val="12"/>
        <rFont val="仿宋_GB2312"/>
        <charset val="134"/>
      </rPr>
      <t>西双版纳兴华汽车检车站服务有限公司</t>
    </r>
  </si>
  <si>
    <r>
      <rPr>
        <sz val="12"/>
        <rFont val="仿宋_GB2312"/>
        <charset val="134"/>
      </rPr>
      <t>西双版纳州景洪市机场老路曼暖龙村（龙城地产旁）</t>
    </r>
  </si>
  <si>
    <t>162505110087</t>
  </si>
  <si>
    <r>
      <rPr>
        <sz val="12"/>
        <rFont val="仿宋_GB2312"/>
        <charset val="134"/>
      </rPr>
      <t>勐海安泰机动车安全技术检验有限公司（正在申请综检资质认定）</t>
    </r>
  </si>
  <si>
    <r>
      <rPr>
        <sz val="12"/>
        <rFont val="仿宋_GB2312"/>
        <charset val="134"/>
      </rPr>
      <t>勐海县勐海镇景买路</t>
    </r>
    <r>
      <rPr>
        <sz val="12"/>
        <rFont val="Times New Roman"/>
        <charset val="134"/>
      </rPr>
      <t>28</t>
    </r>
    <r>
      <rPr>
        <sz val="12"/>
        <rFont val="仿宋_GB2312"/>
        <charset val="134"/>
      </rPr>
      <t>号</t>
    </r>
  </si>
  <si>
    <t>162505110021</t>
  </si>
  <si>
    <r>
      <rPr>
        <sz val="12"/>
        <rFont val="仿宋_GB2312"/>
        <charset val="134"/>
      </rPr>
      <t>南华金龙机动车安全技术检测有限公司</t>
    </r>
  </si>
  <si>
    <r>
      <rPr>
        <sz val="12"/>
        <rFont val="仿宋_GB2312"/>
        <charset val="134"/>
      </rPr>
      <t>南华县龙川镇大秋树</t>
    </r>
  </si>
  <si>
    <t>162505110033</t>
  </si>
  <si>
    <t>0878-7225966</t>
  </si>
  <si>
    <r>
      <rPr>
        <sz val="12"/>
        <rFont val="仿宋_GB2312"/>
        <charset val="134"/>
      </rPr>
      <t>武定太阳女机动车检测有限公司</t>
    </r>
  </si>
  <si>
    <r>
      <rPr>
        <sz val="12"/>
        <rFont val="仿宋_GB2312"/>
        <charset val="134"/>
      </rPr>
      <t>云南省武定县狮山镇小营村</t>
    </r>
  </si>
  <si>
    <t>152508340149</t>
  </si>
  <si>
    <t>0878-8725188</t>
  </si>
  <si>
    <r>
      <rPr>
        <sz val="12"/>
        <rFont val="仿宋_GB2312"/>
        <charset val="134"/>
      </rPr>
      <t>楚雄太阳女机动车检测有限公司</t>
    </r>
  </si>
  <si>
    <r>
      <rPr>
        <sz val="12"/>
        <rFont val="仿宋_GB2312"/>
        <charset val="134"/>
      </rPr>
      <t>楚雄市冬瓜镇菠萝哨黑泥坝</t>
    </r>
    <r>
      <rPr>
        <sz val="12"/>
        <rFont val="Times New Roman"/>
        <charset val="134"/>
      </rPr>
      <t>320</t>
    </r>
    <r>
      <rPr>
        <sz val="12"/>
        <rFont val="仿宋_GB2312"/>
        <charset val="134"/>
      </rPr>
      <t>国道南侧</t>
    </r>
  </si>
  <si>
    <t>152508070042</t>
  </si>
  <si>
    <t>0878-3871555</t>
  </si>
  <si>
    <r>
      <rPr>
        <sz val="12"/>
        <rFont val="仿宋_GB2312"/>
        <charset val="134"/>
      </rPr>
      <t>元谋诚信机动车检测有限公司</t>
    </r>
  </si>
  <si>
    <r>
      <rPr>
        <sz val="12"/>
        <rFont val="仿宋_GB2312"/>
        <charset val="134"/>
      </rPr>
      <t>云南省楚雄彝族自治州元谋县元马镇杨柳村</t>
    </r>
  </si>
  <si>
    <t>162508340327</t>
  </si>
  <si>
    <t>0878-8215667</t>
  </si>
  <si>
    <r>
      <rPr>
        <sz val="12"/>
        <rFont val="仿宋_GB2312"/>
        <charset val="134"/>
      </rPr>
      <t>永仁恒益机动车检测有限公司</t>
    </r>
  </si>
  <si>
    <r>
      <rPr>
        <sz val="12"/>
        <rFont val="仿宋_GB2312"/>
        <charset val="134"/>
      </rPr>
      <t>云南省楚雄州永仁县莲池乡南永路西侧羊西道</t>
    </r>
  </si>
  <si>
    <t>182505110011</t>
  </si>
  <si>
    <r>
      <rPr>
        <sz val="12"/>
        <rFont val="仿宋_GB2312"/>
        <charset val="134"/>
      </rPr>
      <t>禄丰县勤丰机动车检测有限公司</t>
    </r>
  </si>
  <si>
    <r>
      <rPr>
        <sz val="12"/>
        <rFont val="仿宋_GB2312"/>
        <charset val="134"/>
      </rPr>
      <t>云南省楚雄彝族自治州禄丰县碧城镇万松村委会旧街</t>
    </r>
  </si>
  <si>
    <t>192505110402</t>
  </si>
  <si>
    <r>
      <rPr>
        <sz val="12"/>
        <rFont val="仿宋_GB2312"/>
        <charset val="134"/>
      </rPr>
      <t>楚雄精溢机动车检验检测技术服务有限公司</t>
    </r>
  </si>
  <si>
    <r>
      <rPr>
        <sz val="12"/>
        <rFont val="仿宋_GB2312"/>
        <charset val="134"/>
      </rPr>
      <t>楚雄开发区程家坝滇中汽车城内</t>
    </r>
  </si>
  <si>
    <t>162520340240</t>
  </si>
  <si>
    <t>0878-3011242</t>
  </si>
  <si>
    <r>
      <rPr>
        <sz val="12"/>
        <rFont val="仿宋_GB2312"/>
        <charset val="134"/>
      </rPr>
      <t>楚雄韵驰机动车检测有限公司</t>
    </r>
    <r>
      <rPr>
        <sz val="12"/>
        <rFont val="Times New Roman"/>
        <charset val="134"/>
      </rPr>
      <t xml:space="preserve">
</t>
    </r>
  </si>
  <si>
    <r>
      <rPr>
        <sz val="12"/>
        <rFont val="仿宋_GB2312"/>
        <charset val="134"/>
      </rPr>
      <t>云南省楚雄市高新区一九九煤田地质勘探队</t>
    </r>
  </si>
  <si>
    <t xml:space="preserve">192505110401
</t>
  </si>
  <si>
    <r>
      <rPr>
        <sz val="12"/>
        <rFont val="仿宋_GB2312"/>
        <charset val="134"/>
      </rPr>
      <t>楚雄锦星投资集团机动车安全技术检测有限公司</t>
    </r>
  </si>
  <si>
    <r>
      <rPr>
        <sz val="12"/>
        <rFont val="仿宋_GB2312"/>
        <charset val="134"/>
      </rPr>
      <t>楚雄市经济技术开发区</t>
    </r>
    <r>
      <rPr>
        <sz val="12"/>
        <rFont val="Times New Roman"/>
        <charset val="134"/>
      </rPr>
      <t xml:space="preserve">
</t>
    </r>
  </si>
  <si>
    <t xml:space="preserve">162505110003
</t>
  </si>
  <si>
    <t>0878-3852528</t>
  </si>
  <si>
    <r>
      <rPr>
        <sz val="12"/>
        <rFont val="仿宋_GB2312"/>
        <charset val="134"/>
      </rPr>
      <t>楚雄州锦诚机动车辆技术检测有限公司</t>
    </r>
  </si>
  <si>
    <r>
      <rPr>
        <sz val="12"/>
        <rFont val="仿宋_GB2312"/>
        <charset val="134"/>
      </rPr>
      <t>楚雄市东瓜镇下山村</t>
    </r>
  </si>
  <si>
    <t>192505110076</t>
  </si>
  <si>
    <t>0878-3852287</t>
  </si>
  <si>
    <r>
      <rPr>
        <sz val="12"/>
        <rFont val="仿宋_GB2312"/>
        <charset val="134"/>
      </rPr>
      <t>大姚县路达机动车检测有限公司</t>
    </r>
  </si>
  <si>
    <r>
      <rPr>
        <sz val="12"/>
        <rFont val="仿宋_GB2312"/>
        <charset val="134"/>
      </rPr>
      <t>金碧镇金龙社区金龙洞一组浑水坝</t>
    </r>
  </si>
  <si>
    <t>162520340219</t>
  </si>
  <si>
    <t>0878-6218699</t>
  </si>
  <si>
    <r>
      <rPr>
        <sz val="12"/>
        <rFont val="仿宋_GB2312"/>
        <charset val="134"/>
      </rPr>
      <t>楚雄州大姚新源机动车安全检测有限公司</t>
    </r>
  </si>
  <si>
    <r>
      <rPr>
        <sz val="12"/>
        <rFont val="仿宋_GB2312"/>
        <charset val="134"/>
      </rPr>
      <t>金碧镇城北路</t>
    </r>
    <r>
      <rPr>
        <sz val="12"/>
        <rFont val="Times New Roman"/>
        <charset val="134"/>
      </rPr>
      <t>142</t>
    </r>
    <r>
      <rPr>
        <sz val="12"/>
        <rFont val="仿宋_GB2312"/>
        <charset val="134"/>
      </rPr>
      <t>号</t>
    </r>
  </si>
  <si>
    <t>172505110083</t>
  </si>
  <si>
    <t>0878-6218787</t>
  </si>
  <si>
    <r>
      <rPr>
        <sz val="12"/>
        <rFont val="仿宋_GB2312"/>
        <charset val="134"/>
      </rPr>
      <t>大理州金山汽车检测服务有限责任公司</t>
    </r>
  </si>
  <si>
    <r>
      <rPr>
        <sz val="12"/>
        <rFont val="仿宋_GB2312"/>
        <charset val="134"/>
      </rPr>
      <t>云南省大理州祥云县祥城镇清华洞</t>
    </r>
  </si>
  <si>
    <t>182508070011</t>
  </si>
  <si>
    <r>
      <rPr>
        <sz val="12"/>
        <rFont val="仿宋_GB2312"/>
        <charset val="134"/>
      </rPr>
      <t>宾川县万向汽车服务有限责任公司</t>
    </r>
  </si>
  <si>
    <r>
      <rPr>
        <sz val="12"/>
        <rFont val="仿宋_GB2312"/>
        <charset val="134"/>
      </rPr>
      <t>宾川县金牛镇杨公箐</t>
    </r>
  </si>
  <si>
    <t>162505110052</t>
  </si>
  <si>
    <t>0872-7152057</t>
  </si>
  <si>
    <r>
      <rPr>
        <sz val="12"/>
        <rFont val="仿宋_GB2312"/>
        <charset val="134"/>
      </rPr>
      <t>鹤庆县兴阳机动车检测有限公司</t>
    </r>
  </si>
  <si>
    <r>
      <rPr>
        <sz val="12"/>
        <rFont val="仿宋_GB2312"/>
        <charset val="134"/>
      </rPr>
      <t>云南省大理州鹤庆县金墩乡赵屯村</t>
    </r>
  </si>
  <si>
    <t>162505110054</t>
  </si>
  <si>
    <r>
      <rPr>
        <sz val="12"/>
        <rFont val="仿宋_GB2312"/>
        <charset val="134"/>
      </rPr>
      <t>剑川县江涛机动车检测有限责任公司</t>
    </r>
  </si>
  <si>
    <r>
      <rPr>
        <sz val="12"/>
        <rFont val="仿宋_GB2312"/>
        <charset val="134"/>
      </rPr>
      <t>云南省大理白族自治州剑川县甸南镇兴水村后山</t>
    </r>
  </si>
  <si>
    <t>172505110020</t>
  </si>
  <si>
    <r>
      <rPr>
        <sz val="12"/>
        <rFont val="仿宋_GB2312"/>
        <charset val="134"/>
      </rPr>
      <t>南涧县凤祥汽车服务有限责任公司</t>
    </r>
  </si>
  <si>
    <r>
      <rPr>
        <sz val="12"/>
        <rFont val="仿宋_GB2312"/>
        <charset val="134"/>
      </rPr>
      <t>南涧县南涧镇小军庄</t>
    </r>
  </si>
  <si>
    <t>162505110043</t>
  </si>
  <si>
    <r>
      <rPr>
        <sz val="12"/>
        <rFont val="仿宋_GB2312"/>
        <charset val="134"/>
      </rPr>
      <t>洱源县鑫科机动车检测有限公司</t>
    </r>
  </si>
  <si>
    <r>
      <rPr>
        <sz val="12"/>
        <rFont val="仿宋_GB2312"/>
        <charset val="134"/>
      </rPr>
      <t>云南省大理州洱源县茈碧湖镇永联村委会大伏村</t>
    </r>
  </si>
  <si>
    <t>162508340055</t>
  </si>
  <si>
    <r>
      <rPr>
        <sz val="12"/>
        <rFont val="仿宋_GB2312"/>
        <charset val="134"/>
      </rPr>
      <t>大理州金益汽车检测服务有限责任公司</t>
    </r>
  </si>
  <si>
    <r>
      <rPr>
        <sz val="12"/>
        <rFont val="仿宋_GB2312"/>
        <charset val="134"/>
      </rPr>
      <t>云南省大理白族自治州大理创新工业园区凤仪镇四家村</t>
    </r>
  </si>
  <si>
    <t>182508070012</t>
  </si>
  <si>
    <t>0872-2332559</t>
  </si>
  <si>
    <r>
      <rPr>
        <sz val="12"/>
        <rFont val="仿宋_GB2312"/>
        <charset val="134"/>
      </rPr>
      <t>大理金盛汽车服务有限公司</t>
    </r>
  </si>
  <si>
    <r>
      <rPr>
        <sz val="12"/>
        <rFont val="仿宋_GB2312"/>
        <charset val="134"/>
      </rPr>
      <t>大理经济开发区红山路与裕龙大道交叉口（五洲国际商贸城旁红山路以东）（</t>
    </r>
    <r>
      <rPr>
        <sz val="12"/>
        <rFont val="Times New Roman"/>
        <charset val="134"/>
      </rPr>
      <t>671005</t>
    </r>
    <r>
      <rPr>
        <sz val="12"/>
        <rFont val="仿宋_GB2312"/>
        <charset val="134"/>
      </rPr>
      <t>）</t>
    </r>
  </si>
  <si>
    <t>192505110038</t>
  </si>
  <si>
    <r>
      <rPr>
        <sz val="12"/>
        <color theme="1"/>
        <rFont val="Times New Roman"/>
        <charset val="134"/>
      </rPr>
      <t>2025</t>
    </r>
    <r>
      <rPr>
        <sz val="12"/>
        <color theme="1"/>
        <rFont val="仿宋_GB2312"/>
        <charset val="134"/>
      </rPr>
      <t>年</t>
    </r>
    <r>
      <rPr>
        <sz val="12"/>
        <color theme="1"/>
        <rFont val="Times New Roman"/>
        <charset val="134"/>
      </rPr>
      <t>2</t>
    </r>
    <r>
      <rPr>
        <sz val="12"/>
        <color theme="1"/>
        <rFont val="仿宋_GB2312"/>
        <charset val="134"/>
      </rPr>
      <t>月</t>
    </r>
    <r>
      <rPr>
        <sz val="12"/>
        <color theme="1"/>
        <rFont val="Times New Roman"/>
        <charset val="134"/>
      </rPr>
      <t>18</t>
    </r>
    <r>
      <rPr>
        <sz val="12"/>
        <color theme="1"/>
        <rFont val="仿宋_GB2312"/>
        <charset val="134"/>
      </rPr>
      <t>日</t>
    </r>
  </si>
  <si>
    <r>
      <rPr>
        <sz val="12"/>
        <rFont val="仿宋_GB2312"/>
        <charset val="134"/>
      </rPr>
      <t>大理州三元机动车安全检测有限公司</t>
    </r>
  </si>
  <si>
    <r>
      <rPr>
        <sz val="12"/>
        <rFont val="仿宋_GB2312"/>
        <charset val="134"/>
      </rPr>
      <t>凤仪镇华营（普和村口）</t>
    </r>
  </si>
  <si>
    <t>192505111001</t>
  </si>
  <si>
    <r>
      <rPr>
        <sz val="12"/>
        <color theme="1"/>
        <rFont val="Times New Roman"/>
        <charset val="134"/>
      </rPr>
      <t>2025</t>
    </r>
    <r>
      <rPr>
        <sz val="12"/>
        <color theme="1"/>
        <rFont val="仿宋_GB2312"/>
        <charset val="134"/>
      </rPr>
      <t>年</t>
    </r>
    <r>
      <rPr>
        <sz val="12"/>
        <color theme="1"/>
        <rFont val="Times New Roman"/>
        <charset val="134"/>
      </rPr>
      <t>8</t>
    </r>
    <r>
      <rPr>
        <sz val="12"/>
        <color theme="1"/>
        <rFont val="仿宋_GB2312"/>
        <charset val="134"/>
      </rPr>
      <t>月</t>
    </r>
    <r>
      <rPr>
        <sz val="12"/>
        <color theme="1"/>
        <rFont val="Times New Roman"/>
        <charset val="134"/>
      </rPr>
      <t>12</t>
    </r>
    <r>
      <rPr>
        <sz val="12"/>
        <color theme="1"/>
        <rFont val="仿宋_GB2312"/>
        <charset val="134"/>
      </rPr>
      <t>日</t>
    </r>
  </si>
  <si>
    <t>13312782888</t>
  </si>
  <si>
    <r>
      <rPr>
        <sz val="12"/>
        <rFont val="仿宋_GB2312"/>
        <charset val="134"/>
      </rPr>
      <t>云龙县</t>
    </r>
    <r>
      <rPr>
        <sz val="12"/>
        <rFont val="宋体"/>
        <charset val="134"/>
      </rPr>
      <t>垚</t>
    </r>
    <r>
      <rPr>
        <sz val="12"/>
        <rFont val="仿宋_GB2312"/>
        <charset val="134"/>
      </rPr>
      <t>鑫颖机动车检测有限公司</t>
    </r>
  </si>
  <si>
    <r>
      <rPr>
        <sz val="12"/>
        <rFont val="仿宋_GB2312"/>
        <charset val="134"/>
      </rPr>
      <t>云龙县宝丰乡浪泥厂</t>
    </r>
  </si>
  <si>
    <t>202505111005</t>
  </si>
  <si>
    <r>
      <rPr>
        <sz val="12"/>
        <color theme="1"/>
        <rFont val="Times New Roman"/>
        <charset val="134"/>
      </rPr>
      <t>2026</t>
    </r>
    <r>
      <rPr>
        <sz val="12"/>
        <color theme="1"/>
        <rFont val="仿宋_GB2312"/>
        <charset val="134"/>
      </rPr>
      <t>年</t>
    </r>
    <r>
      <rPr>
        <sz val="12"/>
        <color theme="1"/>
        <rFont val="Times New Roman"/>
        <charset val="134"/>
      </rPr>
      <t>5</t>
    </r>
    <r>
      <rPr>
        <sz val="12"/>
        <color theme="1"/>
        <rFont val="仿宋_GB2312"/>
        <charset val="134"/>
      </rPr>
      <t>月</t>
    </r>
    <r>
      <rPr>
        <sz val="12"/>
        <color theme="1"/>
        <rFont val="Times New Roman"/>
        <charset val="134"/>
      </rPr>
      <t>31</t>
    </r>
    <r>
      <rPr>
        <sz val="12"/>
        <color theme="1"/>
        <rFont val="仿宋_GB2312"/>
        <charset val="134"/>
      </rPr>
      <t>日</t>
    </r>
  </si>
  <si>
    <r>
      <rPr>
        <sz val="12"/>
        <rFont val="仿宋_GB2312"/>
        <charset val="134"/>
      </rPr>
      <t>云龙县源根机动车检测有限公司</t>
    </r>
  </si>
  <si>
    <r>
      <rPr>
        <sz val="12"/>
        <rFont val="仿宋_GB2312"/>
        <charset val="134"/>
      </rPr>
      <t>云南省大理白族自治州云龙县漕涧镇工业园区</t>
    </r>
  </si>
  <si>
    <t>202505111003</t>
  </si>
  <si>
    <r>
      <rPr>
        <sz val="12"/>
        <color theme="1"/>
        <rFont val="Times New Roman"/>
        <charset val="134"/>
      </rPr>
      <t>2026</t>
    </r>
    <r>
      <rPr>
        <sz val="12"/>
        <color theme="1"/>
        <rFont val="仿宋_GB2312"/>
        <charset val="134"/>
      </rPr>
      <t>年</t>
    </r>
    <r>
      <rPr>
        <sz val="12"/>
        <color theme="1"/>
        <rFont val="Times New Roman"/>
        <charset val="134"/>
      </rPr>
      <t>5</t>
    </r>
    <r>
      <rPr>
        <sz val="12"/>
        <color theme="1"/>
        <rFont val="仿宋_GB2312"/>
        <charset val="134"/>
      </rPr>
      <t>月</t>
    </r>
    <r>
      <rPr>
        <sz val="12"/>
        <color theme="1"/>
        <rFont val="Times New Roman"/>
        <charset val="134"/>
      </rPr>
      <t>7</t>
    </r>
    <r>
      <rPr>
        <sz val="12"/>
        <color theme="1"/>
        <rFont val="仿宋_GB2312"/>
        <charset val="134"/>
      </rPr>
      <t>日</t>
    </r>
  </si>
  <si>
    <t>15187297779</t>
  </si>
  <si>
    <r>
      <rPr>
        <sz val="12"/>
        <rFont val="仿宋_GB2312"/>
        <charset val="134"/>
      </rPr>
      <t>祥云县</t>
    </r>
    <r>
      <rPr>
        <sz val="12"/>
        <rFont val="宋体"/>
        <charset val="134"/>
      </rPr>
      <t>雲</t>
    </r>
    <r>
      <rPr>
        <sz val="12"/>
        <rFont val="仿宋_GB2312"/>
        <charset val="134"/>
      </rPr>
      <t>强机动车安全检测服务有限责任公司</t>
    </r>
  </si>
  <si>
    <r>
      <rPr>
        <sz val="12"/>
        <rFont val="仿宋_GB2312"/>
        <charset val="134"/>
      </rPr>
      <t>祥城镇下村</t>
    </r>
    <r>
      <rPr>
        <sz val="12"/>
        <rFont val="Times New Roman"/>
        <charset val="134"/>
      </rPr>
      <t>320</t>
    </r>
    <r>
      <rPr>
        <sz val="12"/>
        <rFont val="仿宋_GB2312"/>
        <charset val="134"/>
      </rPr>
      <t>国道旁</t>
    </r>
  </si>
  <si>
    <t>192505111002</t>
  </si>
  <si>
    <r>
      <rPr>
        <sz val="12"/>
        <color theme="1"/>
        <rFont val="Times New Roman"/>
        <charset val="134"/>
      </rPr>
      <t>2025</t>
    </r>
    <r>
      <rPr>
        <sz val="12"/>
        <color theme="1"/>
        <rFont val="仿宋_GB2312"/>
        <charset val="134"/>
      </rPr>
      <t>年</t>
    </r>
    <r>
      <rPr>
        <sz val="12"/>
        <color theme="1"/>
        <rFont val="Times New Roman"/>
        <charset val="134"/>
      </rPr>
      <t>9</t>
    </r>
    <r>
      <rPr>
        <sz val="12"/>
        <color theme="1"/>
        <rFont val="仿宋_GB2312"/>
        <charset val="134"/>
      </rPr>
      <t>月</t>
    </r>
    <r>
      <rPr>
        <sz val="12"/>
        <color theme="1"/>
        <rFont val="Times New Roman"/>
        <charset val="134"/>
      </rPr>
      <t>1</t>
    </r>
    <r>
      <rPr>
        <sz val="12"/>
        <color theme="1"/>
        <rFont val="仿宋_GB2312"/>
        <charset val="134"/>
      </rPr>
      <t>日</t>
    </r>
  </si>
  <si>
    <t>13987209947</t>
  </si>
  <si>
    <r>
      <rPr>
        <sz val="12"/>
        <rFont val="仿宋_GB2312"/>
        <charset val="134"/>
      </rPr>
      <t>永平永盛汽车检测有限公司</t>
    </r>
  </si>
  <si>
    <r>
      <rPr>
        <sz val="12"/>
        <rFont val="仿宋_GB2312"/>
        <charset val="134"/>
      </rPr>
      <t>云南省大理白族自治州永平县博南镇龙盘社区岑秀公园内</t>
    </r>
  </si>
  <si>
    <t>182505110274</t>
  </si>
  <si>
    <t>0872-6520388</t>
  </si>
  <si>
    <r>
      <rPr>
        <sz val="12"/>
        <rFont val="仿宋_GB2312"/>
        <charset val="134"/>
      </rPr>
      <t>兰坪县机动车检测站</t>
    </r>
  </si>
  <si>
    <r>
      <rPr>
        <sz val="12"/>
        <rFont val="仿宋_GB2312"/>
        <charset val="134"/>
      </rPr>
      <t>兰坪县城滨江路西侧</t>
    </r>
  </si>
  <si>
    <t>172505110120</t>
  </si>
  <si>
    <t>0886-3222528</t>
  </si>
  <si>
    <r>
      <rPr>
        <sz val="12"/>
        <rFont val="仿宋_GB2312"/>
        <charset val="134"/>
      </rPr>
      <t>盈江县盈安机动车检测技术有限公司</t>
    </r>
  </si>
  <si>
    <r>
      <rPr>
        <sz val="12"/>
        <rFont val="仿宋_GB2312"/>
        <charset val="134"/>
      </rPr>
      <t>云南省德宏州盈江县岗勐街</t>
    </r>
  </si>
  <si>
    <t>182508070090</t>
  </si>
  <si>
    <r>
      <rPr>
        <sz val="12"/>
        <rFont val="仿宋_GB2312"/>
        <charset val="134"/>
      </rPr>
      <t>瑞丽市达程机动车检测有限公司</t>
    </r>
  </si>
  <si>
    <r>
      <rPr>
        <sz val="12"/>
        <rFont val="仿宋_GB2312"/>
        <charset val="134"/>
      </rPr>
      <t>云南省德宏州瑞丽市卯喊路</t>
    </r>
  </si>
  <si>
    <t>152505110052</t>
  </si>
  <si>
    <r>
      <rPr>
        <sz val="12"/>
        <rFont val="仿宋_GB2312"/>
        <charset val="134"/>
      </rPr>
      <t>德宏州达程机动车检测有限公司</t>
    </r>
  </si>
  <si>
    <r>
      <rPr>
        <sz val="12"/>
        <rFont val="仿宋_GB2312"/>
        <charset val="134"/>
      </rPr>
      <t>云南省德宏州芒市河东路</t>
    </r>
    <r>
      <rPr>
        <sz val="12"/>
        <rFont val="Times New Roman"/>
        <charset val="134"/>
      </rPr>
      <t>148</t>
    </r>
    <r>
      <rPr>
        <sz val="12"/>
        <rFont val="仿宋_GB2312"/>
        <charset val="134"/>
      </rPr>
      <t>号</t>
    </r>
  </si>
  <si>
    <t>152505110046</t>
  </si>
  <si>
    <r>
      <rPr>
        <sz val="12"/>
        <rFont val="仿宋_GB2312"/>
        <charset val="134"/>
      </rPr>
      <t>德宏芒安机动车检测有限公司</t>
    </r>
  </si>
  <si>
    <r>
      <rPr>
        <sz val="12"/>
        <rFont val="仿宋_GB2312"/>
        <charset val="134"/>
      </rPr>
      <t>云南省德宏州芒市团结大街</t>
    </r>
    <r>
      <rPr>
        <sz val="12"/>
        <rFont val="Times New Roman"/>
        <charset val="134"/>
      </rPr>
      <t>51</t>
    </r>
    <r>
      <rPr>
        <sz val="12"/>
        <rFont val="仿宋_GB2312"/>
        <charset val="134"/>
      </rPr>
      <t>号</t>
    </r>
  </si>
  <si>
    <t>172508340094</t>
  </si>
  <si>
    <r>
      <rPr>
        <sz val="12"/>
        <rFont val="仿宋_GB2312"/>
        <charset val="134"/>
      </rPr>
      <t>瑞丽市金诚机动车检测有限责任公司</t>
    </r>
  </si>
  <si>
    <r>
      <rPr>
        <sz val="12"/>
        <rFont val="仿宋_GB2312"/>
        <charset val="134"/>
      </rPr>
      <t>中国（云南）自由贸易试验区德宏片区瑞丽市勐卯镇允当村</t>
    </r>
    <r>
      <rPr>
        <sz val="12"/>
        <rFont val="Times New Roman"/>
        <charset val="134"/>
      </rPr>
      <t>148</t>
    </r>
    <r>
      <rPr>
        <sz val="12"/>
        <rFont val="仿宋_GB2312"/>
        <charset val="134"/>
      </rPr>
      <t>号</t>
    </r>
  </si>
  <si>
    <t>202505071202</t>
  </si>
  <si>
    <r>
      <rPr>
        <sz val="12"/>
        <rFont val="仿宋_GB2312"/>
        <charset val="134"/>
      </rPr>
      <t>陇川县金达机动车检测有限公司</t>
    </r>
  </si>
  <si>
    <r>
      <rPr>
        <sz val="12"/>
        <rFont val="仿宋_GB2312"/>
        <charset val="134"/>
      </rPr>
      <t>云南省德宏州陇川县章凤镇瑞章公路以东</t>
    </r>
    <r>
      <rPr>
        <sz val="12"/>
        <rFont val="Times New Roman"/>
        <charset val="134"/>
      </rPr>
      <t>8</t>
    </r>
    <r>
      <rPr>
        <sz val="12"/>
        <rFont val="仿宋_GB2312"/>
        <charset val="134"/>
      </rPr>
      <t>号附</t>
    </r>
    <r>
      <rPr>
        <sz val="12"/>
        <rFont val="Times New Roman"/>
        <charset val="134"/>
      </rPr>
      <t>8</t>
    </r>
    <r>
      <rPr>
        <sz val="12"/>
        <rFont val="仿宋_GB2312"/>
        <charset val="134"/>
      </rPr>
      <t>号</t>
    </r>
  </si>
  <si>
    <t>202505071201</t>
  </si>
  <si>
    <r>
      <rPr>
        <sz val="12"/>
        <rFont val="仿宋_GB2312"/>
        <charset val="134"/>
      </rPr>
      <t>迪庆安通机动车检测有限公司</t>
    </r>
  </si>
  <si>
    <r>
      <rPr>
        <sz val="12"/>
        <rFont val="仿宋_GB2312"/>
        <charset val="134"/>
      </rPr>
      <t>云南省迪庆藏族自治州香格里拉市建塘镇东北新区</t>
    </r>
  </si>
  <si>
    <t>152505110042</t>
  </si>
  <si>
    <r>
      <rPr>
        <sz val="12"/>
        <rFont val="仿宋_GB2312"/>
        <charset val="134"/>
      </rPr>
      <t>维西恒运机动车安全检测有限公司</t>
    </r>
  </si>
  <si>
    <r>
      <rPr>
        <sz val="12"/>
        <rFont val="仿宋_GB2312"/>
        <charset val="134"/>
      </rPr>
      <t>云南省迪庆州维西县保和镇永春村</t>
    </r>
  </si>
  <si>
    <t>182508070181</t>
  </si>
  <si>
    <t>0887-3012688</t>
  </si>
  <si>
    <r>
      <rPr>
        <sz val="12"/>
        <rFont val="仿宋_GB2312"/>
        <charset val="134"/>
      </rPr>
      <t>临沧市益安机动车检测有限责任公司</t>
    </r>
  </si>
  <si>
    <r>
      <rPr>
        <sz val="12"/>
        <rFont val="仿宋_GB2312"/>
        <charset val="134"/>
      </rPr>
      <t>临沧市临翔区南天路</t>
    </r>
    <r>
      <rPr>
        <sz val="12"/>
        <rFont val="Times New Roman"/>
        <charset val="134"/>
      </rPr>
      <t>1431</t>
    </r>
    <r>
      <rPr>
        <sz val="12"/>
        <rFont val="仿宋_GB2312"/>
        <charset val="134"/>
      </rPr>
      <t>号</t>
    </r>
  </si>
  <si>
    <t>162508070339</t>
  </si>
  <si>
    <t>0883-2133784</t>
  </si>
  <si>
    <r>
      <rPr>
        <sz val="12"/>
        <rFont val="仿宋_GB2312"/>
        <charset val="134"/>
      </rPr>
      <t>临沧市益和机动车检测有限责任公司</t>
    </r>
  </si>
  <si>
    <r>
      <rPr>
        <sz val="12"/>
        <rFont val="仿宋_GB2312"/>
        <charset val="134"/>
      </rPr>
      <t>临沧市云县爱华镇草皮街社区丙票村</t>
    </r>
    <r>
      <rPr>
        <sz val="12"/>
        <rFont val="Times New Roman"/>
        <charset val="134"/>
      </rPr>
      <t>96</t>
    </r>
    <r>
      <rPr>
        <sz val="12"/>
        <rFont val="仿宋_GB2312"/>
        <charset val="134"/>
      </rPr>
      <t>号</t>
    </r>
  </si>
  <si>
    <t>182508070219</t>
  </si>
  <si>
    <t>0883-3221590</t>
  </si>
  <si>
    <r>
      <rPr>
        <sz val="12"/>
        <rFont val="仿宋_GB2312"/>
        <charset val="134"/>
      </rPr>
      <t>临沧工投机动车安全检测有限公司</t>
    </r>
  </si>
  <si>
    <r>
      <rPr>
        <sz val="12"/>
        <rFont val="仿宋_GB2312"/>
        <charset val="134"/>
      </rPr>
      <t>临沧市临翔区博尚镇昔本村（临沧工业园区）</t>
    </r>
  </si>
  <si>
    <t>172505110125</t>
  </si>
  <si>
    <t>0883-2147168</t>
  </si>
  <si>
    <r>
      <rPr>
        <sz val="12"/>
        <rFont val="仿宋_GB2312"/>
        <charset val="134"/>
      </rPr>
      <t>临沧鸿远机动车检测有限公司</t>
    </r>
  </si>
  <si>
    <r>
      <rPr>
        <sz val="12"/>
        <rFont val="仿宋_GB2312"/>
        <charset val="134"/>
      </rPr>
      <t>云南省临沧市镇康县南伞镇（临沧边境经济合作区南伞片区）</t>
    </r>
  </si>
  <si>
    <t>162505110073</t>
  </si>
  <si>
    <t>0883-6631099</t>
  </si>
  <si>
    <r>
      <rPr>
        <sz val="12"/>
        <rFont val="仿宋_GB2312"/>
        <charset val="134"/>
      </rPr>
      <t>双江自治县通骋车辆检测有限责任公司</t>
    </r>
  </si>
  <si>
    <r>
      <rPr>
        <sz val="12"/>
        <rFont val="仿宋_GB2312"/>
        <charset val="134"/>
      </rPr>
      <t>云南省临沧市双江拉祜族佤族布朗族傣族自治县沙河乡（林化厂原宿舍区）</t>
    </r>
  </si>
  <si>
    <t>192505111603</t>
  </si>
  <si>
    <t>0883-3081581</t>
  </si>
  <si>
    <r>
      <rPr>
        <sz val="12"/>
        <rFont val="仿宋_GB2312"/>
        <charset val="134"/>
      </rPr>
      <t>耿马永友机动车检测有限公司</t>
    </r>
  </si>
  <si>
    <r>
      <rPr>
        <sz val="12"/>
        <rFont val="仿宋_GB2312"/>
        <charset val="134"/>
      </rPr>
      <t>云南省临沧市耿马傣族佤族自治县</t>
    </r>
    <r>
      <rPr>
        <sz val="12"/>
        <rFont val="Times New Roman"/>
        <charset val="134"/>
      </rPr>
      <t xml:space="preserve">   </t>
    </r>
    <r>
      <rPr>
        <sz val="12"/>
        <rFont val="仿宋_GB2312"/>
        <charset val="134"/>
      </rPr>
      <t>耿孟路旁甘东社区法贺</t>
    </r>
    <r>
      <rPr>
        <sz val="12"/>
        <rFont val="Times New Roman"/>
        <charset val="134"/>
      </rPr>
      <t>1</t>
    </r>
    <r>
      <rPr>
        <sz val="12"/>
        <rFont val="仿宋_GB2312"/>
        <charset val="134"/>
      </rPr>
      <t>组南凹那</t>
    </r>
  </si>
  <si>
    <t>182505110009</t>
  </si>
  <si>
    <t>0883-6122223</t>
  </si>
  <si>
    <r>
      <rPr>
        <sz val="12"/>
        <rFont val="仿宋_GB2312"/>
        <charset val="134"/>
      </rPr>
      <t>凤庆县顺宁机动车检测有限责任公司</t>
    </r>
  </si>
  <si>
    <r>
      <rPr>
        <sz val="12"/>
        <rFont val="仿宋_GB2312"/>
        <charset val="134"/>
      </rPr>
      <t>临沧市凤庆县滇红生态产业园区</t>
    </r>
  </si>
  <si>
    <t>192505110075</t>
  </si>
  <si>
    <t>0883-4218889</t>
  </si>
  <si>
    <r>
      <rPr>
        <sz val="12"/>
        <rFont val="仿宋_GB2312"/>
        <charset val="134"/>
      </rPr>
      <t>临沧顺达机动车检测有限责任公司</t>
    </r>
  </si>
  <si>
    <r>
      <rPr>
        <sz val="12"/>
        <rFont val="仿宋_GB2312"/>
        <charset val="134"/>
      </rPr>
      <t>云南省临沧市云县爱华镇勐勐村民委员会小勐勐村</t>
    </r>
  </si>
  <si>
    <t>192505111604</t>
  </si>
  <si>
    <r>
      <rPr>
        <sz val="12"/>
        <rFont val="仿宋_GB2312"/>
        <charset val="134"/>
      </rPr>
      <t>凤庆县机动车安全技术检测站</t>
    </r>
  </si>
  <si>
    <t>172505110014</t>
  </si>
  <si>
    <t>0883-4262071</t>
  </si>
  <si>
    <r>
      <rPr>
        <sz val="12"/>
        <color theme="1"/>
        <rFont val="仿宋_GB2312"/>
        <charset val="134"/>
      </rPr>
      <t>西藏</t>
    </r>
  </si>
  <si>
    <r>
      <rPr>
        <sz val="12"/>
        <rFont val="仿宋_GB2312"/>
        <charset val="134"/>
      </rPr>
      <t>西藏宏发综合检测有限公司</t>
    </r>
  </si>
  <si>
    <r>
      <rPr>
        <sz val="12"/>
        <rFont val="仿宋_GB2312"/>
        <charset val="134"/>
      </rPr>
      <t>拉萨市城关区纳金路以北，东一路以东，市林业局以西</t>
    </r>
  </si>
  <si>
    <r>
      <rPr>
        <sz val="12"/>
        <rFont val="仿宋_GB2312"/>
        <charset val="134"/>
      </rPr>
      <t>堆龙德庆区捷龙龙福机动车检测有限公司</t>
    </r>
  </si>
  <si>
    <r>
      <rPr>
        <sz val="12"/>
        <rFont val="仿宋_GB2312"/>
        <charset val="134"/>
      </rPr>
      <t>堆龙德庆区乃琼镇色玛村企业创新基地</t>
    </r>
    <r>
      <rPr>
        <sz val="12"/>
        <rFont val="Times New Roman"/>
        <charset val="134"/>
      </rPr>
      <t>1</t>
    </r>
    <r>
      <rPr>
        <sz val="12"/>
        <rFont val="仿宋_GB2312"/>
        <charset val="134"/>
      </rPr>
      <t>栋</t>
    </r>
    <r>
      <rPr>
        <sz val="12"/>
        <rFont val="Times New Roman"/>
        <charset val="134"/>
      </rPr>
      <t>1-012</t>
    </r>
    <r>
      <rPr>
        <sz val="12"/>
        <rFont val="仿宋_GB2312"/>
        <charset val="134"/>
      </rPr>
      <t>号</t>
    </r>
  </si>
  <si>
    <r>
      <rPr>
        <sz val="12"/>
        <rFont val="仿宋_GB2312"/>
        <charset val="134"/>
      </rPr>
      <t>拉萨康达机动车检测中心</t>
    </r>
  </si>
  <si>
    <r>
      <rPr>
        <sz val="12"/>
        <rFont val="仿宋_GB2312"/>
        <charset val="134"/>
      </rPr>
      <t>西藏自治区拉萨市青藏公路拉萨段</t>
    </r>
  </si>
  <si>
    <r>
      <rPr>
        <sz val="12"/>
        <rFont val="仿宋_GB2312"/>
        <charset val="134"/>
      </rPr>
      <t>曲水净鑫汽车检测有限责任公司</t>
    </r>
  </si>
  <si>
    <r>
      <rPr>
        <sz val="12"/>
        <rFont val="仿宋_GB2312"/>
        <charset val="134"/>
      </rPr>
      <t>曲水县曲水镇荣巴乡</t>
    </r>
    <r>
      <rPr>
        <sz val="12"/>
        <rFont val="Times New Roman"/>
        <charset val="134"/>
      </rPr>
      <t>4</t>
    </r>
    <r>
      <rPr>
        <sz val="12"/>
        <rFont val="仿宋_GB2312"/>
        <charset val="134"/>
      </rPr>
      <t>组</t>
    </r>
  </si>
  <si>
    <r>
      <rPr>
        <sz val="12"/>
        <rFont val="仿宋_GB2312"/>
        <charset val="134"/>
      </rPr>
      <t>拉萨悦隆机动车综合检测有限公司</t>
    </r>
  </si>
  <si>
    <r>
      <rPr>
        <sz val="12"/>
        <rFont val="仿宋_GB2312"/>
        <charset val="134"/>
      </rPr>
      <t>拉萨市柳梧新区柳梧大道延伸段南侧</t>
    </r>
    <r>
      <rPr>
        <sz val="12"/>
        <rFont val="Times New Roman"/>
        <charset val="134"/>
      </rPr>
      <t>.</t>
    </r>
    <r>
      <rPr>
        <sz val="12"/>
        <rFont val="仿宋_GB2312"/>
        <charset val="134"/>
      </rPr>
      <t>武警支队以西</t>
    </r>
    <r>
      <rPr>
        <sz val="12"/>
        <rFont val="Times New Roman"/>
        <charset val="134"/>
      </rPr>
      <t>(c-12-05)</t>
    </r>
  </si>
  <si>
    <r>
      <rPr>
        <sz val="12"/>
        <rFont val="仿宋_GB2312"/>
        <charset val="134"/>
      </rPr>
      <t>拉萨城投机动车检测有限公司</t>
    </r>
  </si>
  <si>
    <r>
      <rPr>
        <sz val="12"/>
        <rFont val="仿宋_GB2312"/>
        <charset val="134"/>
      </rPr>
      <t>拉萨市蔡公堂乡蔡村四组</t>
    </r>
  </si>
  <si>
    <r>
      <rPr>
        <sz val="12"/>
        <rFont val="仿宋_GB2312"/>
        <charset val="134"/>
      </rPr>
      <t>日喀则</t>
    </r>
    <r>
      <rPr>
        <sz val="12"/>
        <color theme="1"/>
        <rFont val="仿宋_GB2312"/>
        <charset val="134"/>
      </rPr>
      <t>市仁布达热瓦汽车检测中心</t>
    </r>
  </si>
  <si>
    <r>
      <rPr>
        <sz val="12"/>
        <rFont val="仿宋_GB2312"/>
        <charset val="134"/>
      </rPr>
      <t>日喀则市吉几朗卡路西郊加油站</t>
    </r>
  </si>
  <si>
    <r>
      <rPr>
        <sz val="12"/>
        <rFont val="仿宋_GB2312"/>
        <charset val="134"/>
      </rPr>
      <t>日喀则市鸿达汽车检测有限责任公司</t>
    </r>
  </si>
  <si>
    <r>
      <rPr>
        <sz val="12"/>
        <rFont val="仿宋_GB2312"/>
        <charset val="134"/>
      </rPr>
      <t>日喀则市东郊</t>
    </r>
    <r>
      <rPr>
        <sz val="12"/>
        <rFont val="Times New Roman"/>
        <charset val="134"/>
      </rPr>
      <t>318</t>
    </r>
    <r>
      <rPr>
        <sz val="12"/>
        <rFont val="仿宋_GB2312"/>
        <charset val="134"/>
      </rPr>
      <t>国道桑嘎山</t>
    </r>
  </si>
  <si>
    <r>
      <rPr>
        <sz val="12"/>
        <rFont val="仿宋_GB2312"/>
        <charset val="134"/>
      </rPr>
      <t>日喀则市财信机动车检测中心</t>
    </r>
  </si>
  <si>
    <r>
      <rPr>
        <sz val="12"/>
        <rFont val="仿宋_GB2312"/>
        <charset val="134"/>
      </rPr>
      <t>日喀则市上海南路东侧</t>
    </r>
    <r>
      <rPr>
        <sz val="12"/>
        <rFont val="Times New Roman"/>
        <charset val="134"/>
      </rPr>
      <t>.</t>
    </r>
    <r>
      <rPr>
        <sz val="12"/>
        <rFont val="仿宋_GB2312"/>
        <charset val="134"/>
      </rPr>
      <t>大庆路北侧</t>
    </r>
  </si>
  <si>
    <r>
      <rPr>
        <sz val="12"/>
        <rFont val="仿宋_GB2312"/>
        <charset val="134"/>
      </rPr>
      <t>西藏祥雨机动车检测服务有限公司</t>
    </r>
  </si>
  <si>
    <r>
      <rPr>
        <sz val="12"/>
        <rFont val="仿宋_GB2312"/>
        <charset val="134"/>
      </rPr>
      <t>日喀则市桑珠区美乡夏瑞村</t>
    </r>
  </si>
  <si>
    <r>
      <rPr>
        <sz val="12"/>
        <rFont val="仿宋_GB2312"/>
        <charset val="134"/>
      </rPr>
      <t>西藏金塔东郊汽车检测有限责任公司</t>
    </r>
  </si>
  <si>
    <r>
      <rPr>
        <sz val="12"/>
        <rFont val="仿宋_GB2312"/>
        <charset val="134"/>
      </rPr>
      <t>西藏自治区日喀则市江孜县国防部路</t>
    </r>
    <r>
      <rPr>
        <sz val="12"/>
        <rFont val="Times New Roman"/>
        <charset val="134"/>
      </rPr>
      <t>6</t>
    </r>
    <r>
      <rPr>
        <sz val="12"/>
        <rFont val="仿宋_GB2312"/>
        <charset val="134"/>
      </rPr>
      <t>号</t>
    </r>
  </si>
  <si>
    <r>
      <rPr>
        <sz val="12"/>
        <rFont val="仿宋_GB2312"/>
        <charset val="134"/>
      </rPr>
      <t>山南地区鑫龙平安机动车检测有限公司</t>
    </r>
  </si>
  <si>
    <r>
      <rPr>
        <sz val="12"/>
        <rFont val="仿宋_GB2312"/>
        <charset val="134"/>
      </rPr>
      <t>山南市</t>
    </r>
    <r>
      <rPr>
        <sz val="12"/>
        <rFont val="Times New Roman"/>
        <charset val="134"/>
      </rPr>
      <t>101</t>
    </r>
    <r>
      <rPr>
        <sz val="12"/>
        <rFont val="仿宋_GB2312"/>
        <charset val="134"/>
      </rPr>
      <t>国道加油站旁</t>
    </r>
  </si>
  <si>
    <r>
      <rPr>
        <sz val="12"/>
        <rFont val="仿宋_GB2312"/>
        <charset val="134"/>
      </rPr>
      <t>山南市蓝天机动车检测有限责任公司</t>
    </r>
  </si>
  <si>
    <r>
      <rPr>
        <sz val="12"/>
        <rFont val="仿宋_GB2312"/>
        <charset val="134"/>
      </rPr>
      <t>西藏山南乃东区泽当镇贡布路</t>
    </r>
  </si>
  <si>
    <r>
      <rPr>
        <sz val="12"/>
        <rFont val="仿宋_GB2312"/>
        <charset val="134"/>
      </rPr>
      <t>西藏林芝地区机动车检测中心</t>
    </r>
  </si>
  <si>
    <r>
      <rPr>
        <sz val="12"/>
        <rFont val="仿宋_GB2312"/>
        <charset val="134"/>
      </rPr>
      <t>林芝地区八一镇新区东四路</t>
    </r>
  </si>
  <si>
    <r>
      <rPr>
        <sz val="12"/>
        <rFont val="仿宋_GB2312"/>
        <charset val="134"/>
      </rPr>
      <t>西藏林芝兴晟车辆检测有限公司</t>
    </r>
  </si>
  <si>
    <r>
      <rPr>
        <sz val="12"/>
        <rFont val="仿宋_GB2312"/>
        <charset val="134"/>
      </rPr>
      <t>林芝市八一镇建设路</t>
    </r>
    <r>
      <rPr>
        <sz val="12"/>
        <rFont val="Times New Roman"/>
        <charset val="134"/>
      </rPr>
      <t>86</t>
    </r>
    <r>
      <rPr>
        <sz val="12"/>
        <rFont val="仿宋_GB2312"/>
        <charset val="134"/>
      </rPr>
      <t>号</t>
    </r>
  </si>
  <si>
    <r>
      <rPr>
        <sz val="12"/>
        <rFont val="仿宋_GB2312"/>
        <charset val="134"/>
      </rPr>
      <t>昌都地区金鑫机动车安全技术检测有限公司</t>
    </r>
  </si>
  <si>
    <r>
      <rPr>
        <sz val="12"/>
        <rFont val="仿宋_GB2312"/>
        <charset val="134"/>
      </rPr>
      <t>西藏昌都市卡若区妥村面粉厂</t>
    </r>
  </si>
  <si>
    <r>
      <rPr>
        <sz val="12"/>
        <rFont val="仿宋_GB2312"/>
        <charset val="134"/>
      </rPr>
      <t>昌都地区利民机动车安全技术检测有限公司</t>
    </r>
  </si>
  <si>
    <r>
      <rPr>
        <sz val="12"/>
        <rFont val="仿宋_GB2312"/>
        <charset val="134"/>
      </rPr>
      <t>昌都市昌都经济开发区</t>
    </r>
    <r>
      <rPr>
        <sz val="12"/>
        <rFont val="Times New Roman"/>
        <charset val="134"/>
      </rPr>
      <t>B</t>
    </r>
    <r>
      <rPr>
        <sz val="12"/>
        <rFont val="仿宋_GB2312"/>
        <charset val="134"/>
      </rPr>
      <t>区</t>
    </r>
  </si>
  <si>
    <r>
      <rPr>
        <sz val="12"/>
        <rFont val="仿宋_GB2312"/>
        <charset val="134"/>
      </rPr>
      <t>西藏那曲鑫龙平安检测有限公司</t>
    </r>
  </si>
  <si>
    <r>
      <rPr>
        <sz val="12"/>
        <rFont val="仿宋_GB2312"/>
        <charset val="134"/>
      </rPr>
      <t>西藏那曲地区滨河路</t>
    </r>
  </si>
  <si>
    <r>
      <rPr>
        <sz val="12"/>
        <rFont val="仿宋_GB2312"/>
        <charset val="134"/>
      </rPr>
      <t>那曲地区发达客运公司汽车检测中心</t>
    </r>
  </si>
  <si>
    <r>
      <rPr>
        <sz val="12"/>
        <rFont val="仿宋_GB2312"/>
        <charset val="134"/>
      </rPr>
      <t>那曲地区拉萨南路</t>
    </r>
    <r>
      <rPr>
        <sz val="12"/>
        <rFont val="Times New Roman"/>
        <charset val="134"/>
      </rPr>
      <t>68</t>
    </r>
    <r>
      <rPr>
        <sz val="12"/>
        <rFont val="仿宋_GB2312"/>
        <charset val="134"/>
      </rPr>
      <t>号</t>
    </r>
  </si>
  <si>
    <r>
      <rPr>
        <sz val="12"/>
        <rFont val="仿宋_GB2312"/>
        <charset val="134"/>
      </rPr>
      <t>西藏阿里地区恒远汽车综合性能检测站</t>
    </r>
  </si>
  <si>
    <r>
      <rPr>
        <sz val="12"/>
        <rFont val="仿宋_GB2312"/>
        <charset val="134"/>
      </rPr>
      <t>阿里地区狮泉河镇南环路路口</t>
    </r>
  </si>
  <si>
    <r>
      <rPr>
        <sz val="12"/>
        <rFont val="仿宋_GB2312"/>
        <charset val="134"/>
      </rPr>
      <t>阿里诚投机动车检测有限公司</t>
    </r>
  </si>
  <si>
    <r>
      <rPr>
        <sz val="12"/>
        <rFont val="仿宋_GB2312"/>
        <charset val="134"/>
      </rPr>
      <t>阿里地区狮泉河镇北京北路（原三级站仓库）</t>
    </r>
  </si>
  <si>
    <r>
      <rPr>
        <sz val="12"/>
        <color theme="1"/>
        <rFont val="仿宋_GB2312"/>
        <charset val="134"/>
      </rPr>
      <t>陕西</t>
    </r>
  </si>
  <si>
    <r>
      <rPr>
        <sz val="12"/>
        <rFont val="仿宋_GB2312"/>
        <charset val="134"/>
      </rPr>
      <t>西安市新盛机动车检测有限公司</t>
    </r>
  </si>
  <si>
    <r>
      <rPr>
        <sz val="12"/>
        <rFont val="仿宋_GB2312"/>
        <charset val="134"/>
      </rPr>
      <t>西安市未央区北三环西段汉城街办席王村</t>
    </r>
    <r>
      <rPr>
        <sz val="12"/>
        <rFont val="Times New Roman"/>
        <charset val="134"/>
      </rPr>
      <t>8</t>
    </r>
    <r>
      <rPr>
        <sz val="12"/>
        <rFont val="仿宋_GB2312"/>
        <charset val="134"/>
      </rPr>
      <t>号付</t>
    </r>
    <r>
      <rPr>
        <sz val="12"/>
        <rFont val="Times New Roman"/>
        <charset val="134"/>
      </rPr>
      <t>1</t>
    </r>
    <r>
      <rPr>
        <sz val="12"/>
        <rFont val="仿宋_GB2312"/>
        <charset val="134"/>
      </rPr>
      <t>号</t>
    </r>
  </si>
  <si>
    <t>182705342001</t>
  </si>
  <si>
    <r>
      <rPr>
        <sz val="12"/>
        <rFont val="仿宋_GB2312"/>
        <charset val="134"/>
      </rPr>
      <t>西安新西高机动车检测有限公司</t>
    </r>
  </si>
  <si>
    <r>
      <rPr>
        <sz val="12"/>
        <rFont val="仿宋_GB2312"/>
        <charset val="134"/>
      </rPr>
      <t>西安市高陵区</t>
    </r>
    <r>
      <rPr>
        <sz val="12"/>
        <rFont val="Times New Roman"/>
        <charset val="134"/>
      </rPr>
      <t>310</t>
    </r>
    <r>
      <rPr>
        <sz val="12"/>
        <rFont val="仿宋_GB2312"/>
        <charset val="134"/>
      </rPr>
      <t>国道与马船路交叉口</t>
    </r>
  </si>
  <si>
    <r>
      <rPr>
        <sz val="12"/>
        <rFont val="仿宋_GB2312"/>
        <charset val="134"/>
      </rPr>
      <t>西安福致机动车检测有限公司</t>
    </r>
  </si>
  <si>
    <r>
      <rPr>
        <sz val="12"/>
        <rFont val="仿宋_GB2312"/>
        <charset val="134"/>
      </rPr>
      <t>西安市高陵区六号路与鹿苑大道交叉路口向南</t>
    </r>
    <r>
      <rPr>
        <sz val="12"/>
        <rFont val="Times New Roman"/>
        <charset val="134"/>
      </rPr>
      <t>500</t>
    </r>
    <r>
      <rPr>
        <sz val="12"/>
        <rFont val="仿宋_GB2312"/>
        <charset val="134"/>
      </rPr>
      <t>米</t>
    </r>
  </si>
  <si>
    <t>192705340133</t>
  </si>
  <si>
    <r>
      <rPr>
        <sz val="12"/>
        <rFont val="仿宋_GB2312"/>
        <charset val="134"/>
      </rPr>
      <t>西安市临潼区顺安车辆检测有限公司</t>
    </r>
  </si>
  <si>
    <r>
      <rPr>
        <sz val="12"/>
        <rFont val="仿宋_GB2312"/>
        <charset val="134"/>
      </rPr>
      <t>西安市临潼区绿色工业园内</t>
    </r>
  </si>
  <si>
    <t>182705342029</t>
  </si>
  <si>
    <r>
      <rPr>
        <sz val="12"/>
        <rFont val="仿宋_GB2312"/>
        <charset val="134"/>
      </rPr>
      <t>西安博世车辆检测有限公司</t>
    </r>
  </si>
  <si>
    <r>
      <rPr>
        <sz val="12"/>
        <rFont val="仿宋_GB2312"/>
        <charset val="134"/>
      </rPr>
      <t>西安市</t>
    </r>
    <r>
      <rPr>
        <sz val="14"/>
        <rFont val="宋体"/>
        <charset val="134"/>
      </rPr>
      <t>鄠</t>
    </r>
    <r>
      <rPr>
        <sz val="14"/>
        <rFont val="仿宋_GB2312"/>
        <charset val="134"/>
      </rPr>
      <t>邑区秦渡镇千王村</t>
    </r>
  </si>
  <si>
    <t>162705340157</t>
  </si>
  <si>
    <r>
      <rPr>
        <sz val="12"/>
        <rFont val="仿宋_GB2312"/>
        <charset val="134"/>
      </rPr>
      <t>西安外远汽车检测有限公司</t>
    </r>
  </si>
  <si>
    <r>
      <rPr>
        <sz val="12"/>
        <rFont val="仿宋_GB2312"/>
        <charset val="134"/>
      </rPr>
      <t>西安市未央区石化大道中段</t>
    </r>
  </si>
  <si>
    <t>172705340183</t>
  </si>
  <si>
    <r>
      <rPr>
        <sz val="12"/>
        <rFont val="仿宋_GB2312"/>
        <charset val="134"/>
      </rPr>
      <t>西安城东汽车综合性能检测服务有限公司</t>
    </r>
  </si>
  <si>
    <r>
      <rPr>
        <sz val="12"/>
        <rFont val="仿宋_GB2312"/>
        <charset val="134"/>
      </rPr>
      <t>西安市灞桥区席王街办战备路</t>
    </r>
    <r>
      <rPr>
        <sz val="12"/>
        <rFont val="Times New Roman"/>
        <charset val="134"/>
      </rPr>
      <t>1</t>
    </r>
    <r>
      <rPr>
        <sz val="12"/>
        <rFont val="仿宋_GB2312"/>
        <charset val="134"/>
      </rPr>
      <t>号</t>
    </r>
  </si>
  <si>
    <t>182705342018</t>
  </si>
  <si>
    <r>
      <rPr>
        <sz val="12"/>
        <rFont val="仿宋_GB2312"/>
        <charset val="134"/>
      </rPr>
      <t>西安市蓝田县大鹏汽车服务有限公司</t>
    </r>
  </si>
  <si>
    <r>
      <rPr>
        <sz val="12"/>
        <rFont val="仿宋_GB2312"/>
        <charset val="134"/>
      </rPr>
      <t>西安市蓝田县蓝关镇大寨村</t>
    </r>
  </si>
  <si>
    <t>162705340013</t>
  </si>
  <si>
    <r>
      <rPr>
        <sz val="12"/>
        <rFont val="仿宋_GB2312"/>
        <charset val="134"/>
      </rPr>
      <t>西安博阳机动车检测有限公司</t>
    </r>
  </si>
  <si>
    <r>
      <rPr>
        <sz val="12"/>
        <rFont val="仿宋_GB2312"/>
        <charset val="134"/>
      </rPr>
      <t>西安市高陵区高交路口东</t>
    </r>
  </si>
  <si>
    <t>162705340154</t>
  </si>
  <si>
    <t>02986921818</t>
  </si>
  <si>
    <r>
      <rPr>
        <sz val="12"/>
        <rFont val="仿宋_GB2312"/>
        <charset val="134"/>
      </rPr>
      <t>陕西恒正汽车检测有限公司</t>
    </r>
  </si>
  <si>
    <r>
      <rPr>
        <sz val="12"/>
        <rFont val="仿宋_GB2312"/>
        <charset val="134"/>
      </rPr>
      <t>西安市未央区北三环辅道阎家村付三号</t>
    </r>
  </si>
  <si>
    <t>152705340087</t>
  </si>
  <si>
    <r>
      <rPr>
        <sz val="12"/>
        <rFont val="仿宋_GB2312"/>
        <charset val="134"/>
      </rPr>
      <t>西安东升汽车检测维修有限责任公司</t>
    </r>
  </si>
  <si>
    <r>
      <rPr>
        <sz val="12"/>
        <rFont val="仿宋_GB2312"/>
        <charset val="134"/>
      </rPr>
      <t>西安市高陵区泾河工业园泾渭十路一号</t>
    </r>
  </si>
  <si>
    <t>182705342022</t>
  </si>
  <si>
    <r>
      <rPr>
        <sz val="12"/>
        <rFont val="仿宋_GB2312"/>
        <charset val="134"/>
      </rPr>
      <t>西安市周至县顺通车辆检测有限公司</t>
    </r>
  </si>
  <si>
    <r>
      <rPr>
        <sz val="12"/>
        <rFont val="仿宋_GB2312"/>
        <charset val="134"/>
      </rPr>
      <t>西安市周至县马召镇四群村</t>
    </r>
  </si>
  <si>
    <t>182705342006</t>
  </si>
  <si>
    <r>
      <rPr>
        <sz val="12"/>
        <rFont val="仿宋_GB2312"/>
        <charset val="134"/>
      </rPr>
      <t>西安宇恒达机动车服务有限公司</t>
    </r>
  </si>
  <si>
    <r>
      <rPr>
        <sz val="12"/>
        <rFont val="仿宋_GB2312"/>
        <charset val="134"/>
      </rPr>
      <t>西安市长安区杜曲街办社曲新村</t>
    </r>
    <r>
      <rPr>
        <sz val="12"/>
        <rFont val="Times New Roman"/>
        <charset val="134"/>
      </rPr>
      <t>2</t>
    </r>
    <r>
      <rPr>
        <sz val="12"/>
        <rFont val="仿宋_GB2312"/>
        <charset val="134"/>
      </rPr>
      <t>号</t>
    </r>
  </si>
  <si>
    <t>192705340129</t>
  </si>
  <si>
    <r>
      <rPr>
        <sz val="12"/>
        <rFont val="仿宋_GB2312"/>
        <charset val="134"/>
      </rPr>
      <t>西安骏捷机动车检测有限公司</t>
    </r>
  </si>
  <si>
    <r>
      <rPr>
        <sz val="12"/>
        <rFont val="仿宋_GB2312"/>
        <charset val="134"/>
      </rPr>
      <t>西安市雁塔区富鱼路西段</t>
    </r>
    <r>
      <rPr>
        <sz val="12"/>
        <rFont val="Times New Roman"/>
        <charset val="134"/>
      </rPr>
      <t>5</t>
    </r>
    <r>
      <rPr>
        <sz val="12"/>
        <rFont val="仿宋_GB2312"/>
        <charset val="134"/>
      </rPr>
      <t>号</t>
    </r>
  </si>
  <si>
    <t>202705340015</t>
  </si>
  <si>
    <r>
      <rPr>
        <sz val="12"/>
        <rFont val="仿宋_GB2312"/>
        <charset val="134"/>
      </rPr>
      <t>西安宏林实业有限公司</t>
    </r>
  </si>
  <si>
    <r>
      <rPr>
        <sz val="12"/>
        <rFont val="仿宋_GB2312"/>
        <charset val="134"/>
      </rPr>
      <t>西安市莲湖区枣园西路</t>
    </r>
    <r>
      <rPr>
        <sz val="12"/>
        <rFont val="Times New Roman"/>
        <charset val="134"/>
      </rPr>
      <t>90</t>
    </r>
    <r>
      <rPr>
        <sz val="12"/>
        <rFont val="仿宋_GB2312"/>
        <charset val="134"/>
      </rPr>
      <t>号</t>
    </r>
  </si>
  <si>
    <t>182705342030</t>
  </si>
  <si>
    <r>
      <rPr>
        <sz val="12"/>
        <rFont val="仿宋_GB2312"/>
        <charset val="134"/>
      </rPr>
      <t>西安特律机动车综合检测有限公司</t>
    </r>
  </si>
  <si>
    <r>
      <rPr>
        <sz val="12"/>
        <rFont val="仿宋_GB2312"/>
        <charset val="134"/>
      </rPr>
      <t>西安市阎良区开发区经发一路南段</t>
    </r>
  </si>
  <si>
    <t>162705340161</t>
  </si>
  <si>
    <t>02981661568</t>
  </si>
  <si>
    <r>
      <rPr>
        <sz val="12"/>
        <rFont val="仿宋_GB2312"/>
        <charset val="134"/>
      </rPr>
      <t>西安瑞源车辆检测服务有限公司</t>
    </r>
  </si>
  <si>
    <r>
      <rPr>
        <sz val="12"/>
        <rFont val="仿宋_GB2312"/>
        <charset val="134"/>
      </rPr>
      <t>西安市</t>
    </r>
    <r>
      <rPr>
        <sz val="14"/>
        <rFont val="宋体"/>
        <charset val="134"/>
      </rPr>
      <t>鄠</t>
    </r>
    <r>
      <rPr>
        <sz val="14"/>
        <rFont val="仿宋_GB2312"/>
        <charset val="134"/>
      </rPr>
      <t>邑区庞光镇西街</t>
    </r>
  </si>
  <si>
    <t>162705340027</t>
  </si>
  <si>
    <r>
      <rPr>
        <sz val="12"/>
        <rFont val="仿宋_GB2312"/>
        <charset val="134"/>
      </rPr>
      <t>西安新安泰机动车综合检测有限公司</t>
    </r>
  </si>
  <si>
    <r>
      <rPr>
        <sz val="12"/>
        <rFont val="仿宋_GB2312"/>
        <charset val="134"/>
      </rPr>
      <t>西安市阎良区荆山路</t>
    </r>
    <r>
      <rPr>
        <sz val="12"/>
        <rFont val="Times New Roman"/>
        <charset val="134"/>
      </rPr>
      <t>5</t>
    </r>
    <r>
      <rPr>
        <sz val="12"/>
        <rFont val="仿宋_GB2312"/>
        <charset val="134"/>
      </rPr>
      <t>号</t>
    </r>
  </si>
  <si>
    <t>192705340101</t>
  </si>
  <si>
    <r>
      <rPr>
        <sz val="12"/>
        <rFont val="仿宋_GB2312"/>
        <charset val="134"/>
      </rPr>
      <t>陕西省汽车检测站有限公司</t>
    </r>
  </si>
  <si>
    <r>
      <rPr>
        <sz val="12"/>
        <rFont val="仿宋_GB2312"/>
        <charset val="134"/>
      </rPr>
      <t>西安市高新区丈八六路</t>
    </r>
    <r>
      <rPr>
        <sz val="12"/>
        <rFont val="Times New Roman"/>
        <charset val="134"/>
      </rPr>
      <t>58</t>
    </r>
    <r>
      <rPr>
        <sz val="12"/>
        <rFont val="仿宋_GB2312"/>
        <charset val="134"/>
      </rPr>
      <t>号</t>
    </r>
  </si>
  <si>
    <t>162705340156</t>
  </si>
  <si>
    <t>02988608553</t>
  </si>
  <si>
    <r>
      <rPr>
        <sz val="12"/>
        <rFont val="仿宋_GB2312"/>
        <charset val="134"/>
      </rPr>
      <t>陕西安远机动车检测服务有限公司</t>
    </r>
  </si>
  <si>
    <r>
      <rPr>
        <sz val="12"/>
        <rFont val="仿宋_GB2312"/>
        <charset val="134"/>
      </rPr>
      <t>西安市灞桥区红旗街办常家湾村南</t>
    </r>
    <r>
      <rPr>
        <sz val="12"/>
        <rFont val="Times New Roman"/>
        <charset val="134"/>
      </rPr>
      <t>1</t>
    </r>
    <r>
      <rPr>
        <sz val="12"/>
        <rFont val="仿宋_GB2312"/>
        <charset val="134"/>
      </rPr>
      <t>号</t>
    </r>
  </si>
  <si>
    <t>152705340039</t>
  </si>
  <si>
    <r>
      <rPr>
        <sz val="12"/>
        <rFont val="仿宋_GB2312"/>
        <charset val="134"/>
      </rPr>
      <t>宝鸡市千渭机动车检测服务有限公司</t>
    </r>
  </si>
  <si>
    <r>
      <rPr>
        <sz val="12"/>
        <rFont val="仿宋_GB2312"/>
        <charset val="134"/>
      </rPr>
      <t>宝鸡市陈仓区李家崖千渭星城</t>
    </r>
  </si>
  <si>
    <t>152705340103</t>
  </si>
  <si>
    <r>
      <rPr>
        <sz val="12"/>
        <rFont val="仿宋_GB2312"/>
        <charset val="134"/>
      </rPr>
      <t>宝鸡市秦宝机动车检测有限公司</t>
    </r>
  </si>
  <si>
    <r>
      <rPr>
        <sz val="12"/>
        <rFont val="仿宋_GB2312"/>
        <charset val="134"/>
      </rPr>
      <t>宝鸡市渭滨区高新十二路</t>
    </r>
    <r>
      <rPr>
        <sz val="12"/>
        <rFont val="Times New Roman"/>
        <charset val="134"/>
      </rPr>
      <t>12</t>
    </r>
    <r>
      <rPr>
        <sz val="12"/>
        <rFont val="仿宋_GB2312"/>
        <charset val="134"/>
      </rPr>
      <t>号</t>
    </r>
  </si>
  <si>
    <t>172705340039</t>
  </si>
  <si>
    <r>
      <rPr>
        <sz val="12"/>
        <rFont val="仿宋_GB2312"/>
        <charset val="134"/>
      </rPr>
      <t>宝鸡市通士达机动车检测有限公司</t>
    </r>
  </si>
  <si>
    <r>
      <rPr>
        <sz val="12"/>
        <rFont val="仿宋_GB2312"/>
        <charset val="134"/>
      </rPr>
      <t>宝鸡市高新开发区马营镇西凉路</t>
    </r>
    <r>
      <rPr>
        <sz val="12"/>
        <rFont val="Times New Roman"/>
        <charset val="134"/>
      </rPr>
      <t>8</t>
    </r>
    <r>
      <rPr>
        <sz val="12"/>
        <rFont val="仿宋_GB2312"/>
        <charset val="134"/>
      </rPr>
      <t>号</t>
    </r>
  </si>
  <si>
    <t>182705342047</t>
  </si>
  <si>
    <r>
      <rPr>
        <sz val="12"/>
        <rFont val="仿宋_GB2312"/>
        <charset val="134"/>
      </rPr>
      <t>宝鸡市交安机动车检测有限公司</t>
    </r>
  </si>
  <si>
    <r>
      <rPr>
        <sz val="12"/>
        <rFont val="仿宋_GB2312"/>
        <charset val="134"/>
      </rPr>
      <t>宝鸡市高新开发区底店村城北工业园区</t>
    </r>
  </si>
  <si>
    <t>192705341001</t>
  </si>
  <si>
    <t>13209175999
09176298099</t>
  </si>
  <si>
    <r>
      <rPr>
        <sz val="12"/>
        <rFont val="仿宋_GB2312"/>
        <charset val="134"/>
      </rPr>
      <t>宝鸡市宝安车辆检测有限公司</t>
    </r>
  </si>
  <si>
    <r>
      <rPr>
        <sz val="12"/>
        <rFont val="仿宋_GB2312"/>
        <charset val="134"/>
      </rPr>
      <t>宝鸡市金台区大庆路</t>
    </r>
    <r>
      <rPr>
        <sz val="12"/>
        <rFont val="Times New Roman"/>
        <charset val="134"/>
      </rPr>
      <t>10</t>
    </r>
    <r>
      <rPr>
        <sz val="12"/>
        <rFont val="仿宋_GB2312"/>
        <charset val="134"/>
      </rPr>
      <t>号</t>
    </r>
  </si>
  <si>
    <t>162705340092</t>
  </si>
  <si>
    <t>09173800749</t>
  </si>
  <si>
    <r>
      <rPr>
        <sz val="12"/>
        <rFont val="仿宋_GB2312"/>
        <charset val="134"/>
      </rPr>
      <t>宝鸡市女子机动车检测有限公司</t>
    </r>
  </si>
  <si>
    <r>
      <rPr>
        <sz val="12"/>
        <rFont val="仿宋_GB2312"/>
        <charset val="134"/>
      </rPr>
      <t>陕西省宝鸡市金台区东风路</t>
    </r>
    <r>
      <rPr>
        <sz val="12"/>
        <rFont val="Times New Roman"/>
        <charset val="134"/>
      </rPr>
      <t>55</t>
    </r>
    <r>
      <rPr>
        <sz val="12"/>
        <rFont val="仿宋_GB2312"/>
        <charset val="134"/>
      </rPr>
      <t>号</t>
    </r>
  </si>
  <si>
    <t>182705342013</t>
  </si>
  <si>
    <t>09173026666</t>
  </si>
  <si>
    <r>
      <rPr>
        <sz val="12"/>
        <rFont val="仿宋_GB2312"/>
        <charset val="134"/>
      </rPr>
      <t>宝鸡长靖机动车检测有限公司</t>
    </r>
  </si>
  <si>
    <r>
      <rPr>
        <sz val="12"/>
        <rFont val="仿宋_GB2312"/>
        <charset val="134"/>
      </rPr>
      <t>宝鸡市金台区北环路</t>
    </r>
    <r>
      <rPr>
        <sz val="12"/>
        <rFont val="Times New Roman"/>
        <charset val="134"/>
      </rPr>
      <t>10</t>
    </r>
    <r>
      <rPr>
        <sz val="12"/>
        <rFont val="仿宋_GB2312"/>
        <charset val="134"/>
      </rPr>
      <t>号汽配城院内</t>
    </r>
  </si>
  <si>
    <t>152705340098</t>
  </si>
  <si>
    <r>
      <rPr>
        <sz val="12"/>
        <rFont val="仿宋_GB2312"/>
        <charset val="134"/>
      </rPr>
      <t>宝鸡市凌云车辆技术检测有限公司</t>
    </r>
  </si>
  <si>
    <r>
      <rPr>
        <sz val="12"/>
        <rFont val="仿宋_GB2312"/>
        <charset val="134"/>
      </rPr>
      <t>宝鸡市渭滨区峪泉路</t>
    </r>
    <r>
      <rPr>
        <sz val="12"/>
        <rFont val="Times New Roman"/>
        <charset val="134"/>
      </rPr>
      <t>1</t>
    </r>
    <r>
      <rPr>
        <sz val="12"/>
        <rFont val="仿宋_GB2312"/>
        <charset val="134"/>
      </rPr>
      <t>号</t>
    </r>
  </si>
  <si>
    <t>162705340117</t>
  </si>
  <si>
    <t>09173855666     15029175300</t>
  </si>
  <si>
    <r>
      <rPr>
        <sz val="12"/>
        <rFont val="仿宋_GB2312"/>
        <charset val="134"/>
      </rPr>
      <t>宝鸡冶峰机动车辆安全检测有限公司</t>
    </r>
  </si>
  <si>
    <r>
      <rPr>
        <sz val="12"/>
        <rFont val="仿宋_GB2312"/>
        <charset val="134"/>
      </rPr>
      <t>陈仓区西环路北段东侧</t>
    </r>
  </si>
  <si>
    <t>152705340104</t>
  </si>
  <si>
    <r>
      <rPr>
        <sz val="12"/>
        <rFont val="仿宋_GB2312"/>
        <charset val="134"/>
      </rPr>
      <t>宝鸡市陈仓区康士博汽车综合性能检测站</t>
    </r>
  </si>
  <si>
    <r>
      <rPr>
        <sz val="12"/>
        <rFont val="仿宋_GB2312"/>
        <charset val="134"/>
      </rPr>
      <t>陕西省宝鸡市陈仓工业园区中段虢镇中学向东</t>
    </r>
    <r>
      <rPr>
        <sz val="12"/>
        <rFont val="Times New Roman"/>
        <charset val="134"/>
      </rPr>
      <t>500</t>
    </r>
    <r>
      <rPr>
        <sz val="12"/>
        <rFont val="仿宋_GB2312"/>
        <charset val="134"/>
      </rPr>
      <t>米</t>
    </r>
  </si>
  <si>
    <t>162705340093</t>
  </si>
  <si>
    <t>09176666333 13571732088</t>
  </si>
  <si>
    <r>
      <rPr>
        <sz val="12"/>
        <rFont val="仿宋_GB2312"/>
        <charset val="134"/>
      </rPr>
      <t>宝鸡雍兴机动车检测有限公司</t>
    </r>
  </si>
  <si>
    <r>
      <rPr>
        <sz val="12"/>
        <rFont val="仿宋_GB2312"/>
        <charset val="134"/>
      </rPr>
      <t>宝鸡市凤翔县城关镇西区</t>
    </r>
  </si>
  <si>
    <t>172705340097</t>
  </si>
  <si>
    <t>18091731701</t>
  </si>
  <si>
    <r>
      <rPr>
        <sz val="12"/>
        <rFont val="仿宋_GB2312"/>
        <charset val="134"/>
      </rPr>
      <t>宝鸡市众信汽车检测有限公司</t>
    </r>
  </si>
  <si>
    <r>
      <rPr>
        <sz val="12"/>
        <rFont val="仿宋_GB2312"/>
        <charset val="134"/>
      </rPr>
      <t>岐山县北二环西段</t>
    </r>
  </si>
  <si>
    <t>172705340172</t>
  </si>
  <si>
    <r>
      <rPr>
        <sz val="12"/>
        <rFont val="仿宋_GB2312"/>
        <charset val="134"/>
      </rPr>
      <t>宝鸡天瑞汽车检测有限公司</t>
    </r>
  </si>
  <si>
    <r>
      <rPr>
        <sz val="12"/>
        <rFont val="仿宋_GB2312"/>
        <charset val="134"/>
      </rPr>
      <t>宝鸡市岐山县蔡家坡镇创业路</t>
    </r>
    <r>
      <rPr>
        <sz val="12"/>
        <rFont val="Times New Roman"/>
        <charset val="134"/>
      </rPr>
      <t>3</t>
    </r>
    <r>
      <rPr>
        <sz val="12"/>
        <rFont val="仿宋_GB2312"/>
        <charset val="134"/>
      </rPr>
      <t>号</t>
    </r>
  </si>
  <si>
    <t>162705340024</t>
  </si>
  <si>
    <r>
      <rPr>
        <sz val="12"/>
        <rFont val="仿宋_GB2312"/>
        <charset val="134"/>
      </rPr>
      <t>扶风县东顺摩托车经销有限公司</t>
    </r>
  </si>
  <si>
    <r>
      <rPr>
        <sz val="12"/>
        <rFont val="仿宋_GB2312"/>
        <charset val="134"/>
      </rPr>
      <t>扶风县县城新老区连接路东侧</t>
    </r>
    <r>
      <rPr>
        <sz val="12"/>
        <rFont val="Times New Roman"/>
        <charset val="134"/>
      </rPr>
      <t>11</t>
    </r>
    <r>
      <rPr>
        <sz val="12"/>
        <rFont val="仿宋_GB2312"/>
        <charset val="134"/>
      </rPr>
      <t>号</t>
    </r>
  </si>
  <si>
    <t>162705340023</t>
  </si>
  <si>
    <r>
      <rPr>
        <sz val="12"/>
        <rFont val="仿宋_GB2312"/>
        <charset val="134"/>
      </rPr>
      <t>眉县秦龙机动车安全检测有限公司</t>
    </r>
  </si>
  <si>
    <r>
      <rPr>
        <sz val="12"/>
        <rFont val="仿宋_GB2312"/>
        <charset val="134"/>
      </rPr>
      <t>眉县首善镇安阳街西段</t>
    </r>
  </si>
  <si>
    <t>152705340005</t>
  </si>
  <si>
    <r>
      <rPr>
        <sz val="12"/>
        <rFont val="仿宋_GB2312"/>
        <charset val="134"/>
      </rPr>
      <t>眉县运峰汽车综合性能检测有限公司</t>
    </r>
    <r>
      <rPr>
        <sz val="12"/>
        <rFont val="Times New Roman"/>
        <charset val="134"/>
      </rPr>
      <t xml:space="preserve">
</t>
    </r>
  </si>
  <si>
    <r>
      <rPr>
        <sz val="12"/>
        <rFont val="仿宋_GB2312"/>
        <charset val="134"/>
      </rPr>
      <t>陕西省宝鸡市眉县首善镇工业园区</t>
    </r>
    <r>
      <rPr>
        <sz val="12"/>
        <rFont val="Times New Roman"/>
        <charset val="134"/>
      </rPr>
      <t xml:space="preserve">
</t>
    </r>
  </si>
  <si>
    <t>152705340105</t>
  </si>
  <si>
    <r>
      <rPr>
        <sz val="12"/>
        <rFont val="仿宋_GB2312"/>
        <charset val="134"/>
      </rPr>
      <t>凤县汇源汽车服务有限公司</t>
    </r>
  </si>
  <si>
    <r>
      <rPr>
        <sz val="12"/>
        <rFont val="仿宋_GB2312"/>
        <charset val="134"/>
      </rPr>
      <t>陕西省宝鸡市凤县双石铺镇王家坪村</t>
    </r>
  </si>
  <si>
    <t>172705340057</t>
  </si>
  <si>
    <t>09174801999</t>
  </si>
  <si>
    <r>
      <rPr>
        <sz val="12"/>
        <rFont val="仿宋_GB2312"/>
        <charset val="134"/>
      </rPr>
      <t>陇县宏兴机动车检测有限公司</t>
    </r>
  </si>
  <si>
    <r>
      <rPr>
        <sz val="12"/>
        <rFont val="仿宋_GB2312"/>
        <charset val="134"/>
      </rPr>
      <t>陇县交通物流园区</t>
    </r>
  </si>
  <si>
    <t>152705340004</t>
  </si>
  <si>
    <r>
      <rPr>
        <sz val="12"/>
        <rFont val="仿宋_GB2312"/>
        <charset val="134"/>
      </rPr>
      <t>千阳征程车辆检测有限公司</t>
    </r>
  </si>
  <si>
    <r>
      <rPr>
        <sz val="12"/>
        <rFont val="仿宋_GB2312"/>
        <charset val="134"/>
      </rPr>
      <t>陕西省宝鸡市千阳县城关镇冉家沟村</t>
    </r>
  </si>
  <si>
    <t>162705340149</t>
  </si>
  <si>
    <r>
      <rPr>
        <sz val="12"/>
        <rFont val="仿宋_GB2312"/>
        <charset val="134"/>
      </rPr>
      <t>宝鸡市明达汽车服务有限责任公司</t>
    </r>
  </si>
  <si>
    <r>
      <rPr>
        <sz val="12"/>
        <rFont val="仿宋_GB2312"/>
        <charset val="134"/>
      </rPr>
      <t>宝鸡市新福路</t>
    </r>
    <r>
      <rPr>
        <sz val="12"/>
        <rFont val="Times New Roman"/>
        <charset val="134"/>
      </rPr>
      <t>300</t>
    </r>
    <r>
      <rPr>
        <sz val="12"/>
        <rFont val="仿宋_GB2312"/>
        <charset val="134"/>
      </rPr>
      <t>号</t>
    </r>
  </si>
  <si>
    <t>172705340361</t>
  </si>
  <si>
    <r>
      <rPr>
        <sz val="12"/>
        <rFont val="仿宋_GB2312"/>
        <charset val="134"/>
      </rPr>
      <t>兴平市天洋机械有限责任公司</t>
    </r>
  </si>
  <si>
    <r>
      <rPr>
        <sz val="12"/>
        <rFont val="仿宋_GB2312"/>
        <charset val="134"/>
      </rPr>
      <t>咸阳市兴平市兴礼路南段高干渠北侧</t>
    </r>
  </si>
  <si>
    <t>162705340144</t>
  </si>
  <si>
    <r>
      <rPr>
        <sz val="12"/>
        <rFont val="仿宋_GB2312"/>
        <charset val="134"/>
      </rPr>
      <t>彬县鹏通汽车服务有限责任公司</t>
    </r>
  </si>
  <si>
    <r>
      <rPr>
        <sz val="12"/>
        <rFont val="仿宋_GB2312"/>
        <charset val="134"/>
      </rPr>
      <t>咸阳市彬州市新民镇水北村</t>
    </r>
  </si>
  <si>
    <t>182705342033</t>
  </si>
  <si>
    <r>
      <rPr>
        <sz val="12"/>
        <rFont val="仿宋_GB2312"/>
        <charset val="134"/>
      </rPr>
      <t>咸阳际华机动车检测有限公司</t>
    </r>
  </si>
  <si>
    <r>
      <rPr>
        <sz val="12"/>
        <rFont val="仿宋_GB2312"/>
        <charset val="134"/>
      </rPr>
      <t>咸阳市渭城区碱滩路三五一一厂区南区</t>
    </r>
  </si>
  <si>
    <t>162705340012</t>
  </si>
  <si>
    <r>
      <rPr>
        <sz val="12"/>
        <rFont val="仿宋_GB2312"/>
        <charset val="134"/>
      </rPr>
      <t>礼泉华强机动车检测有限公司</t>
    </r>
  </si>
  <si>
    <r>
      <rPr>
        <sz val="12"/>
        <rFont val="仿宋_GB2312"/>
        <charset val="134"/>
      </rPr>
      <t>咸阳市礼泉县西环路</t>
    </r>
  </si>
  <si>
    <t>172705340007</t>
  </si>
  <si>
    <r>
      <rPr>
        <sz val="12"/>
        <rFont val="仿宋_GB2312"/>
        <charset val="134"/>
      </rPr>
      <t>咸阳鑫瑞机动车检测有限公司</t>
    </r>
  </si>
  <si>
    <r>
      <rPr>
        <sz val="12"/>
        <rFont val="仿宋_GB2312"/>
        <charset val="134"/>
      </rPr>
      <t>咸阳市乾县灵源镇</t>
    </r>
    <r>
      <rPr>
        <sz val="12"/>
        <rFont val="Times New Roman"/>
        <charset val="134"/>
      </rPr>
      <t>312</t>
    </r>
    <r>
      <rPr>
        <sz val="12"/>
        <rFont val="仿宋_GB2312"/>
        <charset val="134"/>
      </rPr>
      <t>国道以北</t>
    </r>
  </si>
  <si>
    <t>152705340040</t>
  </si>
  <si>
    <r>
      <rPr>
        <sz val="12"/>
        <rFont val="仿宋_GB2312"/>
        <charset val="134"/>
      </rPr>
      <t>咸阳中联机动车检测有限公司</t>
    </r>
  </si>
  <si>
    <r>
      <rPr>
        <sz val="12"/>
        <rFont val="仿宋_GB2312"/>
        <charset val="134"/>
      </rPr>
      <t>咸阳市秦都区宝泉路西转盘</t>
    </r>
  </si>
  <si>
    <t>152705340007</t>
  </si>
  <si>
    <r>
      <rPr>
        <sz val="12"/>
        <rFont val="仿宋_GB2312"/>
        <charset val="134"/>
      </rPr>
      <t>咸阳咸运机动车辆检测有限公司</t>
    </r>
  </si>
  <si>
    <r>
      <rPr>
        <sz val="12"/>
        <rFont val="仿宋_GB2312"/>
        <charset val="134"/>
      </rPr>
      <t>陕西省咸阳市秦都区玉泉西路</t>
    </r>
  </si>
  <si>
    <t>162705340034</t>
  </si>
  <si>
    <r>
      <rPr>
        <sz val="12"/>
        <rFont val="仿宋_GB2312"/>
        <charset val="134"/>
      </rPr>
      <t>泾阳力合机动车检测服务有限公司</t>
    </r>
  </si>
  <si>
    <r>
      <rPr>
        <sz val="12"/>
        <rFont val="仿宋_GB2312"/>
        <charset val="134"/>
      </rPr>
      <t>陕西省咸阳市泾阳县中张镇石村</t>
    </r>
  </si>
  <si>
    <t>162705340008</t>
  </si>
  <si>
    <r>
      <rPr>
        <sz val="12"/>
        <rFont val="仿宋_GB2312"/>
        <charset val="134"/>
      </rPr>
      <t>陕西三原大兴汽车检测服务有限责任公司</t>
    </r>
  </si>
  <si>
    <r>
      <rPr>
        <sz val="12"/>
        <rFont val="仿宋_GB2312"/>
        <charset val="134"/>
      </rPr>
      <t>咸阳市三原县高渠发展服务中心周肖村</t>
    </r>
  </si>
  <si>
    <t>182705342027</t>
  </si>
  <si>
    <r>
      <rPr>
        <sz val="12"/>
        <rFont val="仿宋_GB2312"/>
        <charset val="134"/>
      </rPr>
      <t>长武三联机动车检测服务有限公司</t>
    </r>
  </si>
  <si>
    <r>
      <rPr>
        <sz val="12"/>
        <rFont val="仿宋_GB2312"/>
        <charset val="134"/>
      </rPr>
      <t>长武县丁家镇五里铺村</t>
    </r>
  </si>
  <si>
    <t>162705340047</t>
  </si>
  <si>
    <r>
      <rPr>
        <sz val="12"/>
        <rFont val="仿宋_GB2312"/>
        <charset val="134"/>
      </rPr>
      <t>咸阳市汽车运输技术服务站</t>
    </r>
  </si>
  <si>
    <r>
      <rPr>
        <sz val="12"/>
        <rFont val="仿宋_GB2312"/>
        <charset val="134"/>
      </rPr>
      <t>秦都区陈杨寨什字西</t>
    </r>
    <r>
      <rPr>
        <sz val="12"/>
        <rFont val="Times New Roman"/>
        <charset val="134"/>
      </rPr>
      <t>300</t>
    </r>
    <r>
      <rPr>
        <sz val="12"/>
        <rFont val="仿宋_GB2312"/>
        <charset val="134"/>
      </rPr>
      <t>米处</t>
    </r>
  </si>
  <si>
    <t>182705342028</t>
  </si>
  <si>
    <r>
      <rPr>
        <sz val="12"/>
        <rFont val="仿宋_GB2312"/>
        <charset val="134"/>
      </rPr>
      <t>铜川市华盈汽车贸易有限公司</t>
    </r>
  </si>
  <si>
    <r>
      <rPr>
        <sz val="12"/>
        <rFont val="仿宋_GB2312"/>
        <charset val="134"/>
      </rPr>
      <t>铜川市王益区黄堡镇工业园区</t>
    </r>
  </si>
  <si>
    <t>162705340035</t>
  </si>
  <si>
    <r>
      <rPr>
        <sz val="12"/>
        <rFont val="仿宋_GB2312"/>
        <charset val="134"/>
      </rPr>
      <t>铜川市安达汽车检测有限责任公司</t>
    </r>
  </si>
  <si>
    <r>
      <rPr>
        <sz val="12"/>
        <rFont val="仿宋_GB2312"/>
        <charset val="134"/>
      </rPr>
      <t>铜川市新区长虹北路</t>
    </r>
  </si>
  <si>
    <t>162705340073</t>
  </si>
  <si>
    <r>
      <rPr>
        <sz val="12"/>
        <rFont val="仿宋_GB2312"/>
        <charset val="134"/>
      </rPr>
      <t>铜川市运通机动车辆</t>
    </r>
    <r>
      <rPr>
        <sz val="12"/>
        <rFont val="Times New Roman"/>
        <charset val="134"/>
      </rPr>
      <t xml:space="preserve">
</t>
    </r>
    <r>
      <rPr>
        <sz val="12"/>
        <rFont val="仿宋_GB2312"/>
        <charset val="134"/>
      </rPr>
      <t>检测有限公司</t>
    </r>
  </si>
  <si>
    <r>
      <rPr>
        <sz val="12"/>
        <rFont val="仿宋_GB2312"/>
        <charset val="134"/>
      </rPr>
      <t>陕西省铜川市王益区</t>
    </r>
    <r>
      <rPr>
        <sz val="12"/>
        <rFont val="Times New Roman"/>
        <charset val="134"/>
      </rPr>
      <t xml:space="preserve">
</t>
    </r>
    <r>
      <rPr>
        <sz val="12"/>
        <rFont val="仿宋_GB2312"/>
        <charset val="134"/>
      </rPr>
      <t>王家河工业园区</t>
    </r>
  </si>
  <si>
    <t>162705340036</t>
  </si>
  <si>
    <t>13571597872</t>
  </si>
  <si>
    <r>
      <rPr>
        <sz val="12"/>
        <rFont val="仿宋_GB2312"/>
        <charset val="134"/>
      </rPr>
      <t>铜川市鼎立机动车检测有限公司</t>
    </r>
  </si>
  <si>
    <r>
      <rPr>
        <sz val="12"/>
        <rFont val="仿宋_GB2312"/>
        <charset val="134"/>
      </rPr>
      <t>铜川市印台区金锁关镇马莲滩村</t>
    </r>
  </si>
  <si>
    <t>172705340018</t>
  </si>
  <si>
    <r>
      <rPr>
        <sz val="12"/>
        <rFont val="仿宋_GB2312"/>
        <charset val="134"/>
      </rPr>
      <t>大荔县锦达机动车检测</t>
    </r>
    <r>
      <rPr>
        <sz val="12"/>
        <rFont val="Times New Roman"/>
        <charset val="134"/>
      </rPr>
      <t xml:space="preserve">
</t>
    </r>
    <r>
      <rPr>
        <sz val="12"/>
        <rFont val="仿宋_GB2312"/>
        <charset val="134"/>
      </rPr>
      <t>服务有限公司</t>
    </r>
  </si>
  <si>
    <r>
      <rPr>
        <sz val="12"/>
        <rFont val="仿宋_GB2312"/>
        <charset val="134"/>
      </rPr>
      <t>大荔县城关镇北新街</t>
    </r>
  </si>
  <si>
    <t>162705340052</t>
  </si>
  <si>
    <r>
      <rPr>
        <sz val="12"/>
        <rFont val="仿宋_GB2312"/>
        <charset val="134"/>
      </rPr>
      <t>渭南市宏通机动车检测有限公司</t>
    </r>
  </si>
  <si>
    <r>
      <rPr>
        <sz val="12"/>
        <rFont val="仿宋_GB2312"/>
        <charset val="134"/>
      </rPr>
      <t>陕西省渭南市高新技术产业开发区新盛路南口</t>
    </r>
  </si>
  <si>
    <t>162705340046</t>
  </si>
  <si>
    <r>
      <rPr>
        <sz val="12"/>
        <rFont val="仿宋_GB2312"/>
        <charset val="134"/>
      </rPr>
      <t>渭南市安泰汽车检测有限责任公司富平检测站</t>
    </r>
  </si>
  <si>
    <r>
      <rPr>
        <sz val="12"/>
        <rFont val="仿宋_GB2312"/>
        <charset val="134"/>
      </rPr>
      <t>陕西省渭南市富平县华朱街道（华朱面粉厂院内）</t>
    </r>
  </si>
  <si>
    <t>172705340076</t>
  </si>
  <si>
    <r>
      <rPr>
        <sz val="12"/>
        <rFont val="仿宋_GB2312"/>
        <charset val="134"/>
      </rPr>
      <t>澄城县枢安机动车辆检测有限公司</t>
    </r>
  </si>
  <si>
    <r>
      <rPr>
        <sz val="12"/>
        <rFont val="仿宋_GB2312"/>
        <charset val="134"/>
      </rPr>
      <t>澄城县工业园区</t>
    </r>
  </si>
  <si>
    <t>162705340011</t>
  </si>
  <si>
    <t>09136827777</t>
  </si>
  <si>
    <r>
      <rPr>
        <sz val="12"/>
        <rFont val="仿宋_GB2312"/>
        <charset val="134"/>
      </rPr>
      <t>澄城县平安机动车</t>
    </r>
    <r>
      <rPr>
        <sz val="12"/>
        <rFont val="Times New Roman"/>
        <charset val="134"/>
      </rPr>
      <t xml:space="preserve">
</t>
    </r>
    <r>
      <rPr>
        <sz val="12"/>
        <rFont val="仿宋_GB2312"/>
        <charset val="134"/>
      </rPr>
      <t>检测有限公司</t>
    </r>
  </si>
  <si>
    <r>
      <rPr>
        <sz val="12"/>
        <rFont val="仿宋_GB2312"/>
        <charset val="134"/>
      </rPr>
      <t>陕西省渭南市澄城县城关镇</t>
    </r>
    <r>
      <rPr>
        <sz val="12"/>
        <rFont val="Times New Roman"/>
        <charset val="134"/>
      </rPr>
      <t xml:space="preserve">
202</t>
    </r>
    <r>
      <rPr>
        <sz val="12"/>
        <rFont val="仿宋_GB2312"/>
        <charset val="134"/>
      </rPr>
      <t>线三岔路口</t>
    </r>
  </si>
  <si>
    <t>172705340111</t>
  </si>
  <si>
    <r>
      <rPr>
        <sz val="12"/>
        <rFont val="仿宋_GB2312"/>
        <charset val="134"/>
      </rPr>
      <t>大荔宏通机动车检测有限公司</t>
    </r>
  </si>
  <si>
    <r>
      <rPr>
        <sz val="12"/>
        <rFont val="仿宋_GB2312"/>
        <charset val="134"/>
      </rPr>
      <t>陕西省渭南市大荔县许庄镇叶家村</t>
    </r>
  </si>
  <si>
    <t>162705340045</t>
  </si>
  <si>
    <r>
      <rPr>
        <sz val="12"/>
        <rFont val="仿宋_GB2312"/>
        <charset val="134"/>
      </rPr>
      <t>大荔县开元机动车辆检测有限公司</t>
    </r>
  </si>
  <si>
    <r>
      <rPr>
        <sz val="12"/>
        <rFont val="仿宋_GB2312"/>
        <charset val="134"/>
      </rPr>
      <t>大荔县洛滨大道西段北侧</t>
    </r>
  </si>
  <si>
    <t>172705340371</t>
  </si>
  <si>
    <t>0913-3455666</t>
  </si>
  <si>
    <r>
      <rPr>
        <sz val="12"/>
        <rFont val="仿宋_GB2312"/>
        <charset val="134"/>
      </rPr>
      <t>大荔县全民机动车辆检测有限公司</t>
    </r>
  </si>
  <si>
    <r>
      <rPr>
        <sz val="12"/>
        <rFont val="仿宋_GB2312"/>
        <charset val="134"/>
      </rPr>
      <t>大荔县城关镇东长村</t>
    </r>
  </si>
  <si>
    <t>182705342005</t>
  </si>
  <si>
    <t>09133263096</t>
  </si>
  <si>
    <r>
      <rPr>
        <sz val="12"/>
        <rFont val="仿宋_GB2312"/>
        <charset val="134"/>
      </rPr>
      <t>合阳县金源机动车检测有限公司</t>
    </r>
  </si>
  <si>
    <r>
      <rPr>
        <sz val="12"/>
        <rFont val="仿宋_GB2312"/>
        <charset val="134"/>
      </rPr>
      <t>渭南市合阳县城西环路南段西侧</t>
    </r>
  </si>
  <si>
    <t>172705340165</t>
  </si>
  <si>
    <r>
      <rPr>
        <sz val="12"/>
        <rFont val="仿宋_GB2312"/>
        <charset val="134"/>
      </rPr>
      <t>渭南市合阳</t>
    </r>
    <r>
      <rPr>
        <sz val="14"/>
        <rFont val="宋体"/>
        <charset val="134"/>
      </rPr>
      <t>順</t>
    </r>
    <r>
      <rPr>
        <sz val="14"/>
        <rFont val="仿宋_GB2312"/>
        <charset val="134"/>
      </rPr>
      <t>捷机动车检测有限公司</t>
    </r>
  </si>
  <si>
    <r>
      <rPr>
        <sz val="12"/>
        <rFont val="仿宋_GB2312"/>
        <charset val="134"/>
      </rPr>
      <t>渭南市合阳县西环路南段西侧</t>
    </r>
  </si>
  <si>
    <t>162705340072</t>
  </si>
  <si>
    <r>
      <rPr>
        <sz val="12"/>
        <rFont val="仿宋_GB2312"/>
        <charset val="134"/>
      </rPr>
      <t>华阴市成达机动车检测有限公司</t>
    </r>
  </si>
  <si>
    <r>
      <rPr>
        <sz val="12"/>
        <rFont val="仿宋_GB2312"/>
        <charset val="134"/>
      </rPr>
      <t>华阴市华岳路南段</t>
    </r>
  </si>
  <si>
    <t>162705340178</t>
  </si>
  <si>
    <r>
      <rPr>
        <sz val="12"/>
        <rFont val="仿宋_GB2312"/>
        <charset val="134"/>
      </rPr>
      <t>蒲城瑞隆机动车检测有限公司</t>
    </r>
  </si>
  <si>
    <r>
      <rPr>
        <sz val="12"/>
        <rFont val="仿宋_GB2312"/>
        <charset val="134"/>
      </rPr>
      <t>蒲城县尧山镇胜利街兴翔水泥厂院内</t>
    </r>
  </si>
  <si>
    <t>^192705342006</t>
  </si>
  <si>
    <r>
      <rPr>
        <sz val="12"/>
        <rFont val="仿宋_GB2312"/>
        <charset val="134"/>
      </rPr>
      <t>渭南市渭北广通机动车辆检测有限公司</t>
    </r>
  </si>
  <si>
    <r>
      <rPr>
        <sz val="12"/>
        <rFont val="仿宋_GB2312"/>
        <charset val="134"/>
      </rPr>
      <t>陕西省渭南市澄城县韦庄镇农业产业化园区</t>
    </r>
  </si>
  <si>
    <t>162705340091</t>
  </si>
  <si>
    <t>09136856666</t>
  </si>
  <si>
    <r>
      <rPr>
        <sz val="12"/>
        <rFont val="仿宋_GB2312"/>
        <charset val="134"/>
      </rPr>
      <t>渭南市安泰汽车检测有限责任公司</t>
    </r>
  </si>
  <si>
    <r>
      <rPr>
        <sz val="12"/>
        <rFont val="仿宋_GB2312"/>
        <charset val="134"/>
      </rPr>
      <t>渭南市临渭区民生街北段</t>
    </r>
  </si>
  <si>
    <t>172705340068</t>
  </si>
  <si>
    <r>
      <rPr>
        <sz val="12"/>
        <rFont val="仿宋_GB2312"/>
        <charset val="134"/>
      </rPr>
      <t>渭南东方机动车安全检测中心有限责任公司</t>
    </r>
  </si>
  <si>
    <r>
      <rPr>
        <sz val="12"/>
        <rFont val="仿宋_GB2312"/>
        <charset val="134"/>
      </rPr>
      <t>渭南市经开区工业大道东段</t>
    </r>
    <r>
      <rPr>
        <sz val="12"/>
        <rFont val="Times New Roman"/>
        <charset val="134"/>
      </rPr>
      <t>13</t>
    </r>
    <r>
      <rPr>
        <sz val="12"/>
        <rFont val="仿宋_GB2312"/>
        <charset val="134"/>
      </rPr>
      <t>号</t>
    </r>
  </si>
  <si>
    <t>182705342025</t>
  </si>
  <si>
    <t>09132527777</t>
  </si>
  <si>
    <r>
      <rPr>
        <sz val="12"/>
        <rFont val="仿宋_GB2312"/>
        <charset val="134"/>
      </rPr>
      <t>渭南金盾机动车检测有限公司</t>
    </r>
  </si>
  <si>
    <r>
      <rPr>
        <sz val="12"/>
        <rFont val="仿宋_GB2312"/>
        <charset val="134"/>
      </rPr>
      <t>陕西省渭南市经济技术开发区工业大道东延线侯家村北</t>
    </r>
  </si>
  <si>
    <t>152705340055</t>
  </si>
  <si>
    <r>
      <rPr>
        <sz val="12"/>
        <rFont val="仿宋_GB2312"/>
        <charset val="134"/>
      </rPr>
      <t>渭南隆康汽车服务有限公司</t>
    </r>
  </si>
  <si>
    <r>
      <rPr>
        <sz val="12"/>
        <rFont val="仿宋_GB2312"/>
        <charset val="134"/>
      </rPr>
      <t>渭南市华州区</t>
    </r>
    <r>
      <rPr>
        <sz val="12"/>
        <rFont val="Times New Roman"/>
        <charset val="134"/>
      </rPr>
      <t>310</t>
    </r>
    <r>
      <rPr>
        <sz val="12"/>
        <rFont val="仿宋_GB2312"/>
        <charset val="134"/>
      </rPr>
      <t>国道磨村</t>
    </r>
  </si>
  <si>
    <t>182705342012</t>
  </si>
  <si>
    <r>
      <rPr>
        <sz val="12"/>
        <rFont val="仿宋_GB2312"/>
        <charset val="134"/>
      </rPr>
      <t>渭南市华州区宏通机动车检测有限公司</t>
    </r>
  </si>
  <si>
    <r>
      <rPr>
        <sz val="12"/>
        <rFont val="仿宋_GB2312"/>
        <charset val="134"/>
      </rPr>
      <t>华州区莲华寺镇白石村</t>
    </r>
  </si>
  <si>
    <t>152705340008</t>
  </si>
  <si>
    <r>
      <rPr>
        <sz val="12"/>
        <rFont val="仿宋_GB2312"/>
        <charset val="134"/>
      </rPr>
      <t>蒲城县红通机动车检测有限公司</t>
    </r>
  </si>
  <si>
    <r>
      <rPr>
        <sz val="12"/>
        <rFont val="仿宋_GB2312"/>
        <charset val="134"/>
      </rPr>
      <t>渭南市蒲城县东杨乡洞耳村</t>
    </r>
  </si>
  <si>
    <t>162705340056</t>
  </si>
  <si>
    <r>
      <rPr>
        <sz val="12"/>
        <rFont val="仿宋_GB2312"/>
        <charset val="134"/>
      </rPr>
      <t>渭南市汽车运输集团新恒通机动车检测有限公司</t>
    </r>
  </si>
  <si>
    <r>
      <rPr>
        <sz val="12"/>
        <rFont val="仿宋_GB2312"/>
        <charset val="134"/>
      </rPr>
      <t>陕西省渭南市经济技术开发区</t>
    </r>
    <r>
      <rPr>
        <sz val="12"/>
        <rFont val="Times New Roman"/>
        <charset val="134"/>
      </rPr>
      <t xml:space="preserve">
</t>
    </r>
    <r>
      <rPr>
        <sz val="12"/>
        <rFont val="仿宋_GB2312"/>
        <charset val="134"/>
      </rPr>
      <t>锦绣大街路南</t>
    </r>
  </si>
  <si>
    <t>192705344107</t>
  </si>
  <si>
    <r>
      <rPr>
        <sz val="12"/>
        <rFont val="仿宋_GB2312"/>
        <charset val="134"/>
      </rPr>
      <t>渭南市庆山机动车检测有限公司</t>
    </r>
  </si>
  <si>
    <r>
      <rPr>
        <sz val="12"/>
        <rFont val="仿宋_GB2312"/>
        <charset val="134"/>
      </rPr>
      <t>渭南市经开区香山大道中段</t>
    </r>
  </si>
  <si>
    <t>182705342002</t>
  </si>
  <si>
    <r>
      <rPr>
        <sz val="12"/>
        <rFont val="仿宋_GB2312"/>
        <charset val="134"/>
      </rPr>
      <t>蒲城县永盛机动车综合性能检测有限</t>
    </r>
  </si>
  <si>
    <r>
      <rPr>
        <sz val="12"/>
        <rFont val="仿宋_GB2312"/>
        <charset val="134"/>
      </rPr>
      <t>陕西省渭南市蒲城县城关镇西关</t>
    </r>
  </si>
  <si>
    <t>172705340194</t>
  </si>
  <si>
    <r>
      <rPr>
        <sz val="12"/>
        <rFont val="仿宋_GB2312"/>
        <charset val="134"/>
      </rPr>
      <t>合阳鑫源机动车检测有限公司</t>
    </r>
  </si>
  <si>
    <r>
      <rPr>
        <sz val="12"/>
        <rFont val="仿宋_GB2312"/>
        <charset val="134"/>
      </rPr>
      <t>渭南市合阳县经济技术开发区纬五路西段</t>
    </r>
  </si>
  <si>
    <t>182705342045</t>
  </si>
  <si>
    <r>
      <rPr>
        <sz val="12"/>
        <rFont val="仿宋_GB2312"/>
        <charset val="134"/>
      </rPr>
      <t>富平县宏洋机动车检测有限公司</t>
    </r>
  </si>
  <si>
    <r>
      <rPr>
        <sz val="12"/>
        <rFont val="仿宋_GB2312"/>
        <charset val="134"/>
      </rPr>
      <t>陕西省渭南市富平县华朱乡闫村</t>
    </r>
  </si>
  <si>
    <t>172705340056</t>
  </si>
  <si>
    <r>
      <rPr>
        <sz val="12"/>
        <rFont val="仿宋_GB2312"/>
        <charset val="134"/>
      </rPr>
      <t>潼关县秦驰汽车检测有限责任公司</t>
    </r>
  </si>
  <si>
    <r>
      <rPr>
        <sz val="12"/>
        <rFont val="仿宋_GB2312"/>
        <charset val="134"/>
      </rPr>
      <t>潼关县张尧村</t>
    </r>
  </si>
  <si>
    <t>152705340059</t>
  </si>
  <si>
    <r>
      <rPr>
        <sz val="12"/>
        <rFont val="仿宋_GB2312"/>
        <charset val="134"/>
      </rPr>
      <t>延安市永畅汽车服务有限责任公司</t>
    </r>
  </si>
  <si>
    <r>
      <rPr>
        <sz val="12"/>
        <rFont val="仿宋_GB2312"/>
        <charset val="134"/>
      </rPr>
      <t>陕西省延安市宝塔区川口乡南岸村</t>
    </r>
    <r>
      <rPr>
        <sz val="12"/>
        <rFont val="Times New Roman"/>
        <charset val="134"/>
      </rPr>
      <t>450</t>
    </r>
    <r>
      <rPr>
        <sz val="12"/>
        <rFont val="仿宋_GB2312"/>
        <charset val="134"/>
      </rPr>
      <t>号</t>
    </r>
  </si>
  <si>
    <t>172705340013</t>
  </si>
  <si>
    <r>
      <rPr>
        <sz val="12"/>
        <rFont val="仿宋_GB2312"/>
        <charset val="134"/>
      </rPr>
      <t>延安福力机动车检测有限责任公司</t>
    </r>
  </si>
  <si>
    <r>
      <rPr>
        <sz val="12"/>
        <rFont val="仿宋_GB2312"/>
        <charset val="134"/>
      </rPr>
      <t>陕西省延安市宝塔区李渠镇崖里坪村</t>
    </r>
    <r>
      <rPr>
        <sz val="12"/>
        <rFont val="Times New Roman"/>
        <charset val="134"/>
      </rPr>
      <t>004-005</t>
    </r>
    <r>
      <rPr>
        <sz val="12"/>
        <rFont val="仿宋_GB2312"/>
        <charset val="134"/>
      </rPr>
      <t>号</t>
    </r>
  </si>
  <si>
    <t>172705340145</t>
  </si>
  <si>
    <r>
      <rPr>
        <sz val="12"/>
        <rFont val="仿宋_GB2312"/>
        <charset val="134"/>
      </rPr>
      <t>延安金陆机动车检测技术服务有限公司</t>
    </r>
  </si>
  <si>
    <r>
      <rPr>
        <sz val="12"/>
        <rFont val="仿宋_GB2312"/>
        <charset val="134"/>
      </rPr>
      <t>陕西省延安市宝塔区李渠镇刘庄村</t>
    </r>
  </si>
  <si>
    <t>182705342048</t>
  </si>
  <si>
    <r>
      <rPr>
        <sz val="12"/>
        <rFont val="仿宋_GB2312"/>
        <charset val="134"/>
      </rPr>
      <t>甘泉精工汽车综合性能检测有限公司</t>
    </r>
  </si>
  <si>
    <r>
      <rPr>
        <sz val="12"/>
        <rFont val="仿宋_GB2312"/>
        <charset val="134"/>
      </rPr>
      <t>延安市甘泉县姚店村王家沟</t>
    </r>
  </si>
  <si>
    <t>172705340178</t>
  </si>
  <si>
    <t>09114229188</t>
  </si>
  <si>
    <r>
      <rPr>
        <sz val="12"/>
        <rFont val="仿宋_GB2312"/>
        <charset val="134"/>
      </rPr>
      <t>延长县泽隆工贸有限责任公司</t>
    </r>
  </si>
  <si>
    <r>
      <rPr>
        <sz val="12"/>
        <rFont val="仿宋_GB2312"/>
        <charset val="134"/>
      </rPr>
      <t>陕西省延长县七里村镇张义夫子村</t>
    </r>
  </si>
  <si>
    <t>172705340119</t>
  </si>
  <si>
    <r>
      <rPr>
        <sz val="12"/>
        <rFont val="仿宋_GB2312"/>
        <charset val="134"/>
      </rPr>
      <t>富县海林机动车检测有限责任公司</t>
    </r>
  </si>
  <si>
    <r>
      <rPr>
        <sz val="12"/>
        <rFont val="仿宋_GB2312"/>
        <charset val="134"/>
      </rPr>
      <t>富县南教场其子沟</t>
    </r>
  </si>
  <si>
    <t>162705340026</t>
  </si>
  <si>
    <r>
      <rPr>
        <sz val="12"/>
        <rFont val="仿宋_GB2312"/>
        <charset val="134"/>
      </rPr>
      <t>富县平安机动车辆检测有限责任公司</t>
    </r>
  </si>
  <si>
    <r>
      <rPr>
        <sz val="12"/>
        <rFont val="仿宋_GB2312"/>
        <charset val="134"/>
      </rPr>
      <t>延安市富县富城街道办史家坪村</t>
    </r>
  </si>
  <si>
    <t>162705340180</t>
  </si>
  <si>
    <r>
      <rPr>
        <sz val="12"/>
        <rFont val="仿宋_GB2312"/>
        <charset val="134"/>
      </rPr>
      <t>黄陵机动车检验有限责任公司</t>
    </r>
  </si>
  <si>
    <r>
      <rPr>
        <sz val="12"/>
        <rFont val="仿宋_GB2312"/>
        <charset val="134"/>
      </rPr>
      <t>延安市黄陵县桥山镇刘家川行政村</t>
    </r>
  </si>
  <si>
    <t>162705340054</t>
  </si>
  <si>
    <r>
      <rPr>
        <sz val="12"/>
        <rFont val="仿宋_GB2312"/>
        <charset val="134"/>
      </rPr>
      <t>延安普星汽车贸易有限公司</t>
    </r>
  </si>
  <si>
    <r>
      <rPr>
        <sz val="12"/>
        <rFont val="仿宋_GB2312"/>
        <charset val="134"/>
      </rPr>
      <t>延安市宝塔区李渠镇新庄沟村</t>
    </r>
  </si>
  <si>
    <t>152705340069</t>
  </si>
  <si>
    <t>09118080006</t>
  </si>
  <si>
    <r>
      <rPr>
        <sz val="12"/>
        <rFont val="仿宋_GB2312"/>
        <charset val="134"/>
      </rPr>
      <t>志丹县永安汽车综合性能检测站</t>
    </r>
  </si>
  <si>
    <r>
      <rPr>
        <sz val="12"/>
        <rFont val="仿宋_GB2312"/>
        <charset val="134"/>
      </rPr>
      <t>陕西省延安市志丹县保安镇开发区</t>
    </r>
  </si>
  <si>
    <t>172705340070</t>
  </si>
  <si>
    <r>
      <rPr>
        <sz val="12"/>
        <rFont val="仿宋_GB2312"/>
        <charset val="134"/>
      </rPr>
      <t>延安欢顺实业（集团）有限公司</t>
    </r>
  </si>
  <si>
    <r>
      <rPr>
        <sz val="12"/>
        <rFont val="仿宋_GB2312"/>
        <charset val="134"/>
      </rPr>
      <t>陕西省延安市子长县瓦窑堡镇南家庄村</t>
    </r>
  </si>
  <si>
    <t>172705340069</t>
  </si>
  <si>
    <t>09117126592</t>
  </si>
  <si>
    <r>
      <rPr>
        <sz val="12"/>
        <rFont val="仿宋_GB2312"/>
        <charset val="134"/>
      </rPr>
      <t>延安市安塞区机动车检测有限公司</t>
    </r>
  </si>
  <si>
    <r>
      <rPr>
        <sz val="12"/>
        <rFont val="仿宋_GB2312"/>
        <charset val="134"/>
      </rPr>
      <t>陕西省延安市安塞区真武洞镇城南社区</t>
    </r>
    <r>
      <rPr>
        <sz val="12"/>
        <rFont val="Times New Roman"/>
        <charset val="134"/>
      </rPr>
      <t>005</t>
    </r>
    <r>
      <rPr>
        <sz val="12"/>
        <rFont val="仿宋_GB2312"/>
        <charset val="134"/>
      </rPr>
      <t>号</t>
    </r>
  </si>
  <si>
    <t>172705340179</t>
  </si>
  <si>
    <r>
      <rPr>
        <sz val="12"/>
        <rFont val="仿宋_GB2312"/>
        <charset val="134"/>
      </rPr>
      <t>延川宏承工贸有限责任公司</t>
    </r>
  </si>
  <si>
    <r>
      <rPr>
        <sz val="12"/>
        <rFont val="仿宋_GB2312"/>
        <charset val="134"/>
      </rPr>
      <t>延安市延川县延川镇石狗湾</t>
    </r>
  </si>
  <si>
    <t>172705340123</t>
  </si>
  <si>
    <r>
      <rPr>
        <sz val="12"/>
        <rFont val="仿宋_GB2312"/>
        <charset val="134"/>
      </rPr>
      <t>吴起县汽车综合性能检测有限责任公司</t>
    </r>
  </si>
  <si>
    <r>
      <rPr>
        <sz val="12"/>
        <rFont val="仿宋_GB2312"/>
        <charset val="134"/>
      </rPr>
      <t>吴起县合沟交警大队隔壁</t>
    </r>
  </si>
  <si>
    <t>162705340085</t>
  </si>
  <si>
    <r>
      <rPr>
        <sz val="12"/>
        <rFont val="仿宋_GB2312"/>
        <charset val="134"/>
      </rPr>
      <t>府谷县安顺达汽车检测有限公司</t>
    </r>
  </si>
  <si>
    <r>
      <rPr>
        <sz val="12"/>
        <rFont val="仿宋_GB2312"/>
        <charset val="134"/>
      </rPr>
      <t>榆林府谷县孤山镇徐家峁村</t>
    </r>
  </si>
  <si>
    <r>
      <rPr>
        <sz val="12"/>
        <rFont val="仿宋_GB2312"/>
        <charset val="134"/>
      </rPr>
      <t>神木市盛通机动车综合检测有限公司</t>
    </r>
  </si>
  <si>
    <r>
      <rPr>
        <sz val="12"/>
        <rFont val="仿宋_GB2312"/>
        <charset val="134"/>
      </rPr>
      <t>榆林神木县麻家塔乡红柳林村</t>
    </r>
  </si>
  <si>
    <t>09128331298
15929390888</t>
  </si>
  <si>
    <r>
      <rPr>
        <sz val="12"/>
        <rFont val="仿宋_GB2312"/>
        <charset val="134"/>
      </rPr>
      <t>米脂县顺利达机动车检测有限公司</t>
    </r>
  </si>
  <si>
    <r>
      <rPr>
        <sz val="12"/>
        <rFont val="仿宋_GB2312"/>
        <charset val="134"/>
      </rPr>
      <t>榆林市米脂县银州镇官庄村子米公路西侧</t>
    </r>
  </si>
  <si>
    <t>15596013777</t>
  </si>
  <si>
    <r>
      <rPr>
        <sz val="12"/>
        <rFont val="仿宋_GB2312"/>
        <charset val="134"/>
      </rPr>
      <t>神木市胜兴机动车安全技术检测有限责任公司</t>
    </r>
  </si>
  <si>
    <r>
      <rPr>
        <sz val="12"/>
        <rFont val="仿宋_GB2312"/>
        <charset val="134"/>
      </rPr>
      <t>榆林神木县城区西沙</t>
    </r>
  </si>
  <si>
    <r>
      <rPr>
        <sz val="12"/>
        <rFont val="仿宋_GB2312"/>
        <charset val="134"/>
      </rPr>
      <t>靖边县运通机动车辆检测有限公司</t>
    </r>
  </si>
  <si>
    <r>
      <rPr>
        <sz val="12"/>
        <rFont val="仿宋_GB2312"/>
        <charset val="134"/>
      </rPr>
      <t>榆林市靖边县镇靖乡枣刺梁村</t>
    </r>
    <r>
      <rPr>
        <sz val="12"/>
        <rFont val="Times New Roman"/>
        <charset val="134"/>
      </rPr>
      <t>307</t>
    </r>
    <r>
      <rPr>
        <sz val="12"/>
        <rFont val="仿宋_GB2312"/>
        <charset val="134"/>
      </rPr>
      <t>国道南</t>
    </r>
  </si>
  <si>
    <t>09124919222
18391794444</t>
  </si>
  <si>
    <r>
      <rPr>
        <sz val="12"/>
        <rFont val="仿宋_GB2312"/>
        <charset val="134"/>
      </rPr>
      <t>米脂县东阳汽车检测服务有限公司</t>
    </r>
  </si>
  <si>
    <r>
      <rPr>
        <sz val="12"/>
        <rFont val="仿宋_GB2312"/>
        <charset val="134"/>
      </rPr>
      <t>榆林市米脂县十里铺乡十里铺村</t>
    </r>
  </si>
  <si>
    <t>13991083338</t>
  </si>
  <si>
    <r>
      <rPr>
        <sz val="12"/>
        <rFont val="仿宋_GB2312"/>
        <charset val="134"/>
      </rPr>
      <t>府谷县德宝汽车检测有限公司</t>
    </r>
  </si>
  <si>
    <r>
      <rPr>
        <sz val="12"/>
        <rFont val="仿宋_GB2312"/>
        <charset val="134"/>
      </rPr>
      <t>榆林府谷县碛塄农业园石马川村</t>
    </r>
  </si>
  <si>
    <t>09128905001
13399129188</t>
  </si>
  <si>
    <r>
      <rPr>
        <sz val="12"/>
        <rFont val="仿宋_GB2312"/>
        <charset val="134"/>
      </rPr>
      <t>陕西省府谷县路镖机动车检测服务有限公司</t>
    </r>
  </si>
  <si>
    <r>
      <rPr>
        <sz val="12"/>
        <rFont val="仿宋_GB2312"/>
        <charset val="134"/>
      </rPr>
      <t>榆林府谷县孤山镇花塔行政村</t>
    </r>
  </si>
  <si>
    <t>09128921789
18292200281</t>
  </si>
  <si>
    <r>
      <rPr>
        <sz val="12"/>
        <rFont val="仿宋_GB2312"/>
        <charset val="134"/>
      </rPr>
      <t>清涧县福华机动车检测有限公司</t>
    </r>
  </si>
  <si>
    <r>
      <rPr>
        <sz val="12"/>
        <rFont val="仿宋_GB2312"/>
        <charset val="134"/>
      </rPr>
      <t>榆林清涧县折家坪镇庵上村</t>
    </r>
  </si>
  <si>
    <t>13409195502</t>
  </si>
  <si>
    <r>
      <rPr>
        <sz val="12"/>
        <rFont val="仿宋_GB2312"/>
        <charset val="134"/>
      </rPr>
      <t>定边县启元机动车辆检测服务有限责任公司</t>
    </r>
  </si>
  <si>
    <r>
      <rPr>
        <sz val="12"/>
        <rFont val="仿宋_GB2312"/>
        <charset val="134"/>
      </rPr>
      <t>榆林定边县定边镇工业新区北</t>
    </r>
  </si>
  <si>
    <t>09124335502</t>
  </si>
  <si>
    <r>
      <rPr>
        <sz val="12"/>
        <rFont val="仿宋_GB2312"/>
        <charset val="134"/>
      </rPr>
      <t>定边县鼎运车辆检测有限公司</t>
    </r>
  </si>
  <si>
    <r>
      <rPr>
        <sz val="12"/>
        <rFont val="仿宋_GB2312"/>
        <charset val="134"/>
      </rPr>
      <t>榆林定边县定边镇西环路（工业园区）</t>
    </r>
  </si>
  <si>
    <t>09124583678</t>
  </si>
  <si>
    <r>
      <rPr>
        <sz val="12"/>
        <rFont val="仿宋_GB2312"/>
        <charset val="134"/>
      </rPr>
      <t>佳县竭诚机动车辆检测有限公司</t>
    </r>
  </si>
  <si>
    <r>
      <rPr>
        <sz val="12"/>
        <rFont val="仿宋_GB2312"/>
        <charset val="134"/>
      </rPr>
      <t>榆林佳县王家砭镇榆佳工业园区</t>
    </r>
  </si>
  <si>
    <t>09126736999</t>
  </si>
  <si>
    <r>
      <rPr>
        <sz val="12"/>
        <rFont val="仿宋_GB2312"/>
        <charset val="134"/>
      </rPr>
      <t>榆林市顺利源机动车综合性能检测有限公司</t>
    </r>
  </si>
  <si>
    <r>
      <rPr>
        <sz val="12"/>
        <rFont val="仿宋_GB2312"/>
        <charset val="134"/>
      </rPr>
      <t>榆林市榆阳区金鸡滩镇上河村</t>
    </r>
    <r>
      <rPr>
        <sz val="12"/>
        <rFont val="Times New Roman"/>
        <charset val="134"/>
      </rPr>
      <t>7</t>
    </r>
    <r>
      <rPr>
        <sz val="12"/>
        <rFont val="仿宋_GB2312"/>
        <charset val="134"/>
      </rPr>
      <t>组</t>
    </r>
  </si>
  <si>
    <t>09123588888
15319606444</t>
  </si>
  <si>
    <r>
      <rPr>
        <sz val="12"/>
        <rFont val="仿宋_GB2312"/>
        <charset val="134"/>
      </rPr>
      <t>榆林市兴安机动车综合检测有限公司</t>
    </r>
  </si>
  <si>
    <r>
      <rPr>
        <sz val="12"/>
        <rFont val="仿宋_GB2312"/>
        <charset val="134"/>
      </rPr>
      <t>榆林市榆阳区小纪汗乡（</t>
    </r>
    <r>
      <rPr>
        <sz val="12"/>
        <rFont val="Times New Roman"/>
        <charset val="134"/>
      </rPr>
      <t>210</t>
    </r>
    <r>
      <rPr>
        <sz val="12"/>
        <rFont val="仿宋_GB2312"/>
        <charset val="134"/>
      </rPr>
      <t>国道入口处）</t>
    </r>
  </si>
  <si>
    <t>09123692558
15691260888</t>
  </si>
  <si>
    <r>
      <rPr>
        <sz val="12"/>
        <rFont val="仿宋_GB2312"/>
        <charset val="134"/>
      </rPr>
      <t>榆林扶昌汽车服务有限责任公司</t>
    </r>
  </si>
  <si>
    <r>
      <rPr>
        <sz val="12"/>
        <rFont val="仿宋_GB2312"/>
        <charset val="134"/>
      </rPr>
      <t>榆林市榆阳区小纪汉乡昌汉界村</t>
    </r>
  </si>
  <si>
    <t>09123692668
13309119691</t>
  </si>
  <si>
    <r>
      <rPr>
        <sz val="12"/>
        <rFont val="仿宋_GB2312"/>
        <charset val="134"/>
      </rPr>
      <t>榆林市宜照机动车检测有限公司</t>
    </r>
  </si>
  <si>
    <r>
      <rPr>
        <sz val="12"/>
        <rFont val="仿宋_GB2312"/>
        <charset val="134"/>
      </rPr>
      <t>榆林市神府经济开发区榆神工业区大保当团组</t>
    </r>
  </si>
  <si>
    <t>15319666126</t>
  </si>
  <si>
    <r>
      <rPr>
        <sz val="12"/>
        <rFont val="仿宋_GB2312"/>
        <charset val="134"/>
      </rPr>
      <t>榆林德庆宝汽车检测有限公司</t>
    </r>
  </si>
  <si>
    <r>
      <rPr>
        <sz val="12"/>
        <rFont val="仿宋_GB2312"/>
        <charset val="134"/>
      </rPr>
      <t>榆林市高新区振兴路</t>
    </r>
  </si>
  <si>
    <t>15353878777</t>
  </si>
  <si>
    <r>
      <rPr>
        <sz val="12"/>
        <rFont val="仿宋_GB2312"/>
        <charset val="134"/>
      </rPr>
      <t>靖边县安源汽车检测有限责任公司</t>
    </r>
  </si>
  <si>
    <r>
      <rPr>
        <sz val="12"/>
        <rFont val="仿宋_GB2312"/>
        <charset val="134"/>
      </rPr>
      <t>榆林市靖边县北大街延伸段四</t>
    </r>
    <r>
      <rPr>
        <sz val="12"/>
        <rFont val="宋体"/>
        <charset val="134"/>
      </rPr>
      <t>栢</t>
    </r>
    <r>
      <rPr>
        <sz val="12"/>
        <rFont val="仿宋_GB2312"/>
        <charset val="134"/>
      </rPr>
      <t>树村水源保护区南</t>
    </r>
    <r>
      <rPr>
        <sz val="12"/>
        <rFont val="Times New Roman"/>
        <charset val="134"/>
      </rPr>
      <t>300</t>
    </r>
    <r>
      <rPr>
        <sz val="12"/>
        <rFont val="仿宋_GB2312"/>
        <charset val="134"/>
      </rPr>
      <t>米处</t>
    </r>
  </si>
  <si>
    <t>15929828887</t>
  </si>
  <si>
    <r>
      <rPr>
        <sz val="12"/>
        <rFont val="仿宋_GB2312"/>
        <charset val="134"/>
      </rPr>
      <t>榆林市泓昌汽车检测有限公司</t>
    </r>
  </si>
  <si>
    <r>
      <rPr>
        <sz val="12"/>
        <rFont val="仿宋_GB2312"/>
        <charset val="134"/>
      </rPr>
      <t>榆林市榆阳区青云乡色草湾村</t>
    </r>
  </si>
  <si>
    <t>0912-3600777</t>
  </si>
  <si>
    <r>
      <rPr>
        <sz val="12"/>
        <rFont val="仿宋_GB2312"/>
        <charset val="134"/>
      </rPr>
      <t>榆林子豪机动车检测有限公司</t>
    </r>
  </si>
  <si>
    <r>
      <rPr>
        <sz val="12"/>
        <rFont val="仿宋_GB2312"/>
        <charset val="134"/>
      </rPr>
      <t>榆林市榆阳区汽车产业园产业二路</t>
    </r>
  </si>
  <si>
    <t>13399226266</t>
  </si>
  <si>
    <r>
      <rPr>
        <sz val="12"/>
        <rFont val="仿宋_GB2312"/>
        <charset val="134"/>
      </rPr>
      <t>榆林市榆阳区永安机动车检测有限公司</t>
    </r>
  </si>
  <si>
    <r>
      <rPr>
        <sz val="12"/>
        <rFont val="仿宋_GB2312"/>
        <charset val="134"/>
      </rPr>
      <t>榆林市榆阳区麻黄梁镇汽车产业园区</t>
    </r>
  </si>
  <si>
    <t>13909123417</t>
  </si>
  <si>
    <r>
      <rPr>
        <sz val="12"/>
        <rFont val="仿宋_GB2312"/>
        <charset val="134"/>
      </rPr>
      <t>榆林市横山区永兴机动车检测有限公司</t>
    </r>
  </si>
  <si>
    <r>
      <rPr>
        <sz val="12"/>
        <rFont val="仿宋_GB2312"/>
        <charset val="134"/>
      </rPr>
      <t>陕西省榆林市横山区横山街道办顾兴庄村</t>
    </r>
  </si>
  <si>
    <r>
      <rPr>
        <sz val="12"/>
        <rFont val="仿宋_GB2312"/>
        <charset val="134"/>
      </rPr>
      <t>神木市瑞通实业有限公司</t>
    </r>
  </si>
  <si>
    <r>
      <rPr>
        <sz val="12"/>
        <rFont val="仿宋_GB2312"/>
        <charset val="134"/>
      </rPr>
      <t>陕西省榆林市神木市第二新村星火路路东</t>
    </r>
  </si>
  <si>
    <r>
      <rPr>
        <sz val="12"/>
        <rFont val="仿宋_GB2312"/>
        <charset val="134"/>
      </rPr>
      <t>神木市盛通达机动车综合检测有限公司</t>
    </r>
  </si>
  <si>
    <r>
      <rPr>
        <sz val="12"/>
        <rFont val="仿宋_GB2312"/>
        <charset val="134"/>
      </rPr>
      <t>陕西省榆林市神木市大柳塔镇前柳塔村</t>
    </r>
  </si>
  <si>
    <r>
      <rPr>
        <sz val="12"/>
        <rFont val="仿宋_GB2312"/>
        <charset val="134"/>
      </rPr>
      <t>陕西勇盛汽车检测有限公司</t>
    </r>
  </si>
  <si>
    <r>
      <rPr>
        <sz val="12"/>
        <rFont val="仿宋_GB2312"/>
        <charset val="134"/>
      </rPr>
      <t>陕西省榆林市绥德县四十里铺镇物流园区西区</t>
    </r>
  </si>
  <si>
    <t>13892207863</t>
  </si>
  <si>
    <r>
      <rPr>
        <sz val="12"/>
        <rFont val="仿宋_GB2312"/>
        <charset val="134"/>
      </rPr>
      <t>榆林市通运汽车检测有限公司</t>
    </r>
  </si>
  <si>
    <r>
      <rPr>
        <sz val="12"/>
        <rFont val="仿宋_GB2312"/>
        <charset val="134"/>
      </rPr>
      <t>陕西省榆林市横山区大古界王国梁魏强煤矿西侧</t>
    </r>
  </si>
  <si>
    <t>15891286451</t>
  </si>
  <si>
    <r>
      <rPr>
        <sz val="12"/>
        <rFont val="仿宋_GB2312"/>
        <charset val="134"/>
      </rPr>
      <t>榆林佳日集团机动车检测服务有限公司</t>
    </r>
  </si>
  <si>
    <r>
      <rPr>
        <sz val="12"/>
        <rFont val="仿宋_GB2312"/>
        <charset val="134"/>
      </rPr>
      <t>陕西省榆林市榆阳区汽车产业园产业一路与北环路交汇处</t>
    </r>
  </si>
  <si>
    <r>
      <rPr>
        <sz val="12"/>
        <rFont val="仿宋_GB2312"/>
        <charset val="134"/>
      </rPr>
      <t>榆林顺源机动车检测有限公司</t>
    </r>
  </si>
  <si>
    <r>
      <rPr>
        <sz val="12"/>
        <rFont val="仿宋_GB2312"/>
        <charset val="134"/>
      </rPr>
      <t>陕西省榆林市榆阳区青云镇钟家沟村二组</t>
    </r>
  </si>
  <si>
    <r>
      <rPr>
        <sz val="12"/>
        <rFont val="仿宋_GB2312"/>
        <charset val="134"/>
      </rPr>
      <t>汉中市汉运汽车检测站</t>
    </r>
  </si>
  <si>
    <r>
      <rPr>
        <sz val="12"/>
        <rFont val="仿宋_GB2312"/>
        <charset val="134"/>
      </rPr>
      <t>陕西省汉中市汉台区铺镇莲花村（西汉高速引道旁）</t>
    </r>
  </si>
  <si>
    <t>172705340113</t>
  </si>
  <si>
    <r>
      <rPr>
        <sz val="12"/>
        <rFont val="仿宋_GB2312"/>
        <charset val="134"/>
      </rPr>
      <t>汉中市汽车综合性能检测站</t>
    </r>
  </si>
  <si>
    <r>
      <rPr>
        <sz val="12"/>
        <rFont val="仿宋_GB2312"/>
        <charset val="134"/>
      </rPr>
      <t>汉中市南郑区梁山工业园区梁山大道</t>
    </r>
  </si>
  <si>
    <t>182705342015</t>
  </si>
  <si>
    <r>
      <rPr>
        <sz val="12"/>
        <rFont val="仿宋_GB2312"/>
        <charset val="134"/>
      </rPr>
      <t>西乡县机动车辆检测有限责任公司</t>
    </r>
  </si>
  <si>
    <r>
      <rPr>
        <sz val="12"/>
        <rFont val="仿宋_GB2312"/>
        <charset val="134"/>
      </rPr>
      <t>陕西省汉中市西乡县城关镇城南经济试验区上杨路以东</t>
    </r>
  </si>
  <si>
    <t>152705340058</t>
  </si>
  <si>
    <r>
      <rPr>
        <sz val="12"/>
        <rFont val="仿宋_GB2312"/>
        <charset val="134"/>
      </rPr>
      <t>勉县宏昌机动车检测有限公司</t>
    </r>
  </si>
  <si>
    <r>
      <rPr>
        <sz val="12"/>
        <rFont val="仿宋_GB2312"/>
        <charset val="134"/>
      </rPr>
      <t>陕西省汉中市勉县定军山镇毛堡村一组</t>
    </r>
  </si>
  <si>
    <t>162705340119</t>
  </si>
  <si>
    <r>
      <rPr>
        <sz val="12"/>
        <rFont val="仿宋_GB2312"/>
        <charset val="134"/>
      </rPr>
      <t>平利县女娲机动车服务有限公司</t>
    </r>
  </si>
  <si>
    <r>
      <rPr>
        <sz val="12"/>
        <rFont val="仿宋_GB2312"/>
        <charset val="134"/>
      </rPr>
      <t>陕西省安康市平利县城关镇金华村</t>
    </r>
  </si>
  <si>
    <r>
      <rPr>
        <sz val="12"/>
        <rFont val="仿宋_GB2312"/>
        <charset val="134"/>
      </rPr>
      <t>白河县安凯机动车辆检测有限公司</t>
    </r>
  </si>
  <si>
    <r>
      <rPr>
        <sz val="12"/>
        <rFont val="仿宋_GB2312"/>
        <charset val="134"/>
      </rPr>
      <t>白河县城关镇安坪村二组</t>
    </r>
  </si>
  <si>
    <t>162705340153</t>
  </si>
  <si>
    <r>
      <rPr>
        <sz val="12"/>
        <rFont val="仿宋_GB2312"/>
        <charset val="134"/>
      </rPr>
      <t>安康市新春车辆综合性能检测信息有限公司</t>
    </r>
  </si>
  <si>
    <r>
      <rPr>
        <sz val="12"/>
        <rFont val="仿宋_GB2312"/>
        <charset val="134"/>
      </rPr>
      <t>安康市高新区创业西路西侧</t>
    </r>
  </si>
  <si>
    <t>152705340003</t>
  </si>
  <si>
    <r>
      <rPr>
        <sz val="12"/>
        <rFont val="仿宋_GB2312"/>
        <charset val="134"/>
      </rPr>
      <t>旬阳县庆安机动车辆检测有限公司</t>
    </r>
  </si>
  <si>
    <r>
      <rPr>
        <sz val="12"/>
        <rFont val="仿宋_GB2312"/>
        <charset val="134"/>
      </rPr>
      <t>陕西省安康市旬阳县城关镇草坪社区</t>
    </r>
  </si>
  <si>
    <t>172705340029</t>
  </si>
  <si>
    <r>
      <rPr>
        <sz val="12"/>
        <rFont val="仿宋_GB2312"/>
        <charset val="134"/>
      </rPr>
      <t>石泉县机动车检测有限公司</t>
    </r>
  </si>
  <si>
    <r>
      <rPr>
        <sz val="12"/>
        <rFont val="仿宋_GB2312"/>
        <charset val="134"/>
      </rPr>
      <t>陕西省安康市石泉县城关镇杨柳新区</t>
    </r>
  </si>
  <si>
    <r>
      <rPr>
        <sz val="12"/>
        <rFont val="仿宋_GB2312"/>
        <charset val="134"/>
      </rPr>
      <t>安康市德林汽车服务有限公司</t>
    </r>
  </si>
  <si>
    <r>
      <rPr>
        <sz val="12"/>
        <rFont val="仿宋_GB2312"/>
        <charset val="134"/>
      </rPr>
      <t>陕西省安康市汉阴县城关镇月河村三组</t>
    </r>
  </si>
  <si>
    <t>152705340068</t>
  </si>
  <si>
    <r>
      <rPr>
        <sz val="12"/>
        <rFont val="仿宋_GB2312"/>
        <charset val="134"/>
      </rPr>
      <t>陕西顺安车辆检测有限公司</t>
    </r>
  </si>
  <si>
    <r>
      <rPr>
        <sz val="12"/>
        <rFont val="仿宋_GB2312"/>
        <charset val="134"/>
      </rPr>
      <t>安康市高新区秦岭大道</t>
    </r>
    <r>
      <rPr>
        <sz val="12"/>
        <rFont val="Times New Roman"/>
        <charset val="134"/>
      </rPr>
      <t>2</t>
    </r>
    <r>
      <rPr>
        <sz val="12"/>
        <rFont val="仿宋_GB2312"/>
        <charset val="134"/>
      </rPr>
      <t>号</t>
    </r>
  </si>
  <si>
    <t>172705340103</t>
  </si>
  <si>
    <r>
      <rPr>
        <sz val="12"/>
        <rFont val="仿宋_GB2312"/>
        <charset val="134"/>
      </rPr>
      <t>安康莲花机动车检测中心有限公司</t>
    </r>
  </si>
  <si>
    <r>
      <rPr>
        <sz val="12"/>
        <rFont val="仿宋_GB2312"/>
        <charset val="134"/>
      </rPr>
      <t>陕西省安康市高新技术开发区</t>
    </r>
  </si>
  <si>
    <t>162705340053</t>
  </si>
  <si>
    <t>0915-8888317</t>
  </si>
  <si>
    <r>
      <rPr>
        <sz val="12"/>
        <rFont val="仿宋_GB2312"/>
        <charset val="134"/>
      </rPr>
      <t>安康市昌达机动车安全技术检验有限公司</t>
    </r>
  </si>
  <si>
    <r>
      <rPr>
        <sz val="12"/>
        <rFont val="仿宋_GB2312"/>
        <charset val="134"/>
      </rPr>
      <t>安康市高新技术产业开发区科技路</t>
    </r>
    <r>
      <rPr>
        <sz val="12"/>
        <rFont val="Times New Roman"/>
        <charset val="134"/>
      </rPr>
      <t>2</t>
    </r>
    <r>
      <rPr>
        <sz val="12"/>
        <rFont val="仿宋_GB2312"/>
        <charset val="134"/>
      </rPr>
      <t>号</t>
    </r>
  </si>
  <si>
    <t>162705340162</t>
  </si>
  <si>
    <r>
      <rPr>
        <sz val="12"/>
        <rFont val="仿宋_GB2312"/>
        <charset val="134"/>
      </rPr>
      <t>安康丰源汽车安全检测有限公司</t>
    </r>
  </si>
  <si>
    <r>
      <rPr>
        <sz val="12"/>
        <rFont val="仿宋_GB2312"/>
        <charset val="134"/>
      </rPr>
      <t>陕西省安康市汉滨区五里工业园区</t>
    </r>
  </si>
  <si>
    <t>172705340014</t>
  </si>
  <si>
    <r>
      <rPr>
        <sz val="12"/>
        <color theme="1"/>
        <rFont val="Times New Roman"/>
        <charset val="134"/>
      </rPr>
      <t>2023</t>
    </r>
    <r>
      <rPr>
        <sz val="12"/>
        <color theme="1"/>
        <rFont val="仿宋_GB2312"/>
        <charset val="134"/>
      </rPr>
      <t>年</t>
    </r>
    <r>
      <rPr>
        <sz val="12"/>
        <color theme="1"/>
        <rFont val="Times New Roman"/>
        <charset val="134"/>
      </rPr>
      <t>1</t>
    </r>
    <r>
      <rPr>
        <sz val="12"/>
        <color theme="1"/>
        <rFont val="仿宋_GB2312"/>
        <charset val="134"/>
      </rPr>
      <t>月</t>
    </r>
    <r>
      <rPr>
        <sz val="12"/>
        <color theme="1"/>
        <rFont val="Times New Roman"/>
        <charset val="134"/>
      </rPr>
      <t>19</t>
    </r>
  </si>
  <si>
    <r>
      <rPr>
        <sz val="12"/>
        <rFont val="仿宋_GB2312"/>
        <charset val="134"/>
      </rPr>
      <t>商洛市鹤雄机动车安全检测有限公司</t>
    </r>
  </si>
  <si>
    <r>
      <rPr>
        <sz val="12"/>
        <rFont val="仿宋_GB2312"/>
        <charset val="134"/>
      </rPr>
      <t>商洛市商丹工业园区刘湾派出所东邻</t>
    </r>
  </si>
  <si>
    <t>182705342010</t>
  </si>
  <si>
    <r>
      <rPr>
        <sz val="12"/>
        <rFont val="仿宋_GB2312"/>
        <charset val="134"/>
      </rPr>
      <t>商南县国力机动车检测有限责任公司</t>
    </r>
  </si>
  <si>
    <r>
      <rPr>
        <sz val="12"/>
        <rFont val="仿宋_GB2312"/>
        <charset val="134"/>
      </rPr>
      <t>商南县工业园区（县城片区）</t>
    </r>
  </si>
  <si>
    <t>182705342043</t>
  </si>
  <si>
    <r>
      <rPr>
        <sz val="12"/>
        <rFont val="仿宋_GB2312"/>
        <charset val="134"/>
      </rPr>
      <t>洛南县宏安车辆检测有限公司</t>
    </r>
  </si>
  <si>
    <r>
      <rPr>
        <sz val="12"/>
        <rFont val="仿宋_GB2312"/>
        <charset val="134"/>
      </rPr>
      <t>商洛市洛南县四皓街道办事处白川社区</t>
    </r>
  </si>
  <si>
    <t>152705340102</t>
  </si>
  <si>
    <r>
      <rPr>
        <sz val="12"/>
        <rFont val="仿宋_GB2312"/>
        <charset val="134"/>
      </rPr>
      <t>镇安盛世丰达车辆技术检测有限公司</t>
    </r>
  </si>
  <si>
    <r>
      <rPr>
        <sz val="12"/>
        <rFont val="仿宋_GB2312"/>
        <charset val="134"/>
      </rPr>
      <t>商洛市镇安县回龙镇枣园村一组</t>
    </r>
  </si>
  <si>
    <t>192705349100</t>
  </si>
  <si>
    <r>
      <rPr>
        <sz val="12"/>
        <rFont val="仿宋_GB2312"/>
        <charset val="134"/>
      </rPr>
      <t>商洛秦东机动车辆综合技术性能检测有限公司</t>
    </r>
  </si>
  <si>
    <r>
      <rPr>
        <sz val="12"/>
        <rFont val="仿宋_GB2312"/>
        <charset val="134"/>
      </rPr>
      <t>商洛市商州区北新街西段</t>
    </r>
    <r>
      <rPr>
        <sz val="12"/>
        <rFont val="Times New Roman"/>
        <charset val="134"/>
      </rPr>
      <t>204</t>
    </r>
    <r>
      <rPr>
        <sz val="12"/>
        <rFont val="仿宋_GB2312"/>
        <charset val="134"/>
      </rPr>
      <t>号</t>
    </r>
  </si>
  <si>
    <t>172705340083</t>
  </si>
  <si>
    <r>
      <rPr>
        <sz val="12"/>
        <rFont val="仿宋_GB2312"/>
        <charset val="134"/>
      </rPr>
      <t>韩城市元力机动车检测有限公司</t>
    </r>
  </si>
  <si>
    <r>
      <rPr>
        <sz val="12"/>
        <rFont val="仿宋_GB2312"/>
        <charset val="134"/>
      </rPr>
      <t>陕西省韩城市新城区二环北路</t>
    </r>
  </si>
  <si>
    <t>162705340040</t>
  </si>
  <si>
    <r>
      <rPr>
        <sz val="12"/>
        <rFont val="仿宋_GB2312"/>
        <charset val="134"/>
      </rPr>
      <t>韩城市宏通机动车检测有限公司</t>
    </r>
  </si>
  <si>
    <r>
      <rPr>
        <sz val="12"/>
        <rFont val="仿宋_GB2312"/>
        <charset val="134"/>
      </rPr>
      <t>陕西省韩城市新城区黄河大街北段</t>
    </r>
  </si>
  <si>
    <t>162705340120</t>
  </si>
  <si>
    <r>
      <rPr>
        <sz val="12"/>
        <rFont val="仿宋_GB2312"/>
        <charset val="134"/>
      </rPr>
      <t>韩城宗飞机动车检测有限公司</t>
    </r>
  </si>
  <si>
    <r>
      <rPr>
        <sz val="12"/>
        <rFont val="仿宋_GB2312"/>
        <charset val="134"/>
      </rPr>
      <t>陕西省韩城市龙门镇龙门村十四道以北</t>
    </r>
  </si>
  <si>
    <t>202705349805</t>
  </si>
  <si>
    <r>
      <rPr>
        <sz val="12"/>
        <rFont val="仿宋_GB2312"/>
        <charset val="134"/>
      </rPr>
      <t>杨凌运升机动车检测有限公司</t>
    </r>
  </si>
  <si>
    <r>
      <rPr>
        <sz val="12"/>
        <rFont val="仿宋_GB2312"/>
        <charset val="134"/>
      </rPr>
      <t>杨凌示范区产业北路</t>
    </r>
    <r>
      <rPr>
        <sz val="12"/>
        <rFont val="Times New Roman"/>
        <charset val="134"/>
      </rPr>
      <t>1</t>
    </r>
    <r>
      <rPr>
        <sz val="12"/>
        <rFont val="仿宋_GB2312"/>
        <charset val="134"/>
      </rPr>
      <t>号</t>
    </r>
  </si>
  <si>
    <t>182705342035</t>
  </si>
  <si>
    <t>02987032544</t>
  </si>
  <si>
    <r>
      <rPr>
        <sz val="12"/>
        <rFont val="仿宋_GB2312"/>
        <charset val="134"/>
      </rPr>
      <t>杨凌中威机动车检测有限公司</t>
    </r>
  </si>
  <si>
    <r>
      <rPr>
        <sz val="12"/>
        <rFont val="仿宋_GB2312"/>
        <charset val="134"/>
      </rPr>
      <t>杨凌示范区东环线东侧</t>
    </r>
  </si>
  <si>
    <t>162705340099</t>
  </si>
  <si>
    <t>02987030304</t>
  </si>
  <si>
    <r>
      <rPr>
        <sz val="12"/>
        <rFont val="仿宋_GB2312"/>
        <charset val="134"/>
      </rPr>
      <t>陕西安达装备安全检测科技有限公司</t>
    </r>
  </si>
  <si>
    <r>
      <rPr>
        <sz val="12"/>
        <rFont val="仿宋_GB2312"/>
        <charset val="134"/>
      </rPr>
      <t>西安市未央区三桥镇天台</t>
    </r>
    <r>
      <rPr>
        <sz val="12"/>
        <rFont val="Times New Roman"/>
        <charset val="134"/>
      </rPr>
      <t>8</t>
    </r>
    <r>
      <rPr>
        <sz val="12"/>
        <rFont val="仿宋_GB2312"/>
        <charset val="134"/>
      </rPr>
      <t>路</t>
    </r>
    <r>
      <rPr>
        <sz val="12"/>
        <rFont val="Times New Roman"/>
        <charset val="134"/>
      </rPr>
      <t>18</t>
    </r>
    <r>
      <rPr>
        <sz val="12"/>
        <rFont val="仿宋_GB2312"/>
        <charset val="134"/>
      </rPr>
      <t>号</t>
    </r>
  </si>
  <si>
    <t>182705342017</t>
  </si>
  <si>
    <r>
      <rPr>
        <sz val="12"/>
        <rFont val="仿宋_GB2312"/>
        <charset val="134"/>
      </rPr>
      <t>西安市未央区北三环西段汉城街办席王村</t>
    </r>
    <r>
      <rPr>
        <sz val="12"/>
        <rFont val="Times New Roman"/>
        <charset val="134"/>
      </rPr>
      <t>8</t>
    </r>
    <r>
      <rPr>
        <sz val="12"/>
        <rFont val="仿宋_GB2312"/>
        <charset val="134"/>
      </rPr>
      <t>号付</t>
    </r>
    <r>
      <rPr>
        <sz val="12"/>
        <rFont val="Times New Roman"/>
        <charset val="134"/>
      </rPr>
      <t>2</t>
    </r>
    <r>
      <rPr>
        <sz val="12"/>
        <rFont val="仿宋_GB2312"/>
        <charset val="134"/>
      </rPr>
      <t>号</t>
    </r>
  </si>
  <si>
    <r>
      <rPr>
        <sz val="12"/>
        <color theme="1"/>
        <rFont val="仿宋_GB2312"/>
        <charset val="134"/>
      </rPr>
      <t>甘肃</t>
    </r>
  </si>
  <si>
    <r>
      <rPr>
        <sz val="12"/>
        <rFont val="仿宋_GB2312"/>
        <charset val="134"/>
      </rPr>
      <t>兰州鑫兴机动车辆检测有限公司</t>
    </r>
  </si>
  <si>
    <r>
      <rPr>
        <sz val="12"/>
        <rFont val="仿宋_GB2312"/>
        <charset val="134"/>
      </rPr>
      <t>兰州市永登县城关镇满城村</t>
    </r>
    <r>
      <rPr>
        <sz val="12"/>
        <rFont val="Times New Roman"/>
        <charset val="134"/>
      </rPr>
      <t>4</t>
    </r>
    <r>
      <rPr>
        <sz val="12"/>
        <rFont val="仿宋_GB2312"/>
        <charset val="134"/>
      </rPr>
      <t>组</t>
    </r>
  </si>
  <si>
    <t>0931-
6818186</t>
  </si>
  <si>
    <r>
      <rPr>
        <sz val="12"/>
        <rFont val="仿宋_GB2312"/>
        <charset val="134"/>
      </rPr>
      <t>兰州军鼎机动车辆服务有限公司</t>
    </r>
  </si>
  <si>
    <r>
      <rPr>
        <sz val="12"/>
        <rFont val="仿宋_GB2312"/>
        <charset val="134"/>
      </rPr>
      <t>兰州市城关区大砂坪永新化工园区三台</t>
    </r>
  </si>
  <si>
    <t>152805020045</t>
  </si>
  <si>
    <t>0931-
8383311</t>
  </si>
  <si>
    <r>
      <rPr>
        <sz val="12"/>
        <rFont val="仿宋_GB2312"/>
        <charset val="134"/>
      </rPr>
      <t>甘肃众诚机动车检测有限公司</t>
    </r>
  </si>
  <si>
    <r>
      <rPr>
        <sz val="12"/>
        <rFont val="仿宋_GB2312"/>
        <charset val="134"/>
      </rPr>
      <t>兰州市安宁区沙井驿街道南坡坪社区</t>
    </r>
  </si>
  <si>
    <t>0931-
7783993</t>
  </si>
  <si>
    <r>
      <rPr>
        <sz val="12"/>
        <rFont val="仿宋_GB2312"/>
        <charset val="134"/>
      </rPr>
      <t>兰州城投机动车检测有限公司</t>
    </r>
  </si>
  <si>
    <r>
      <rPr>
        <sz val="12"/>
        <rFont val="仿宋_GB2312"/>
        <charset val="134"/>
      </rPr>
      <t>兰州市西固区环形东路</t>
    </r>
    <r>
      <rPr>
        <sz val="12"/>
        <rFont val="Times New Roman"/>
        <charset val="134"/>
      </rPr>
      <t>312</t>
    </r>
    <r>
      <rPr>
        <sz val="12"/>
        <rFont val="仿宋_GB2312"/>
        <charset val="134"/>
      </rPr>
      <t>号</t>
    </r>
  </si>
  <si>
    <t>0931-
4539580</t>
  </si>
  <si>
    <r>
      <rPr>
        <sz val="12"/>
        <rFont val="仿宋_GB2312"/>
        <charset val="134"/>
      </rPr>
      <t>兰州通融机动车检测有限公司</t>
    </r>
  </si>
  <si>
    <r>
      <rPr>
        <sz val="12"/>
        <rFont val="仿宋_GB2312"/>
        <charset val="134"/>
      </rPr>
      <t>兰州市榆中县连搭乡连搭村</t>
    </r>
    <r>
      <rPr>
        <sz val="12"/>
        <rFont val="Times New Roman"/>
        <charset val="134"/>
      </rPr>
      <t>4</t>
    </r>
    <r>
      <rPr>
        <sz val="12"/>
        <rFont val="仿宋_GB2312"/>
        <charset val="134"/>
      </rPr>
      <t>社</t>
    </r>
  </si>
  <si>
    <t>0931-
5323315</t>
  </si>
  <si>
    <r>
      <rPr>
        <sz val="12"/>
        <rFont val="仿宋_GB2312"/>
        <charset val="134"/>
      </rPr>
      <t>兰州梦琪汽车综合性能检测有限公司</t>
    </r>
  </si>
  <si>
    <r>
      <rPr>
        <sz val="12"/>
        <rFont val="仿宋_GB2312"/>
        <charset val="134"/>
      </rPr>
      <t>兰州市红古区红古乡水车湾苗圃</t>
    </r>
  </si>
  <si>
    <t>0931-
6253800</t>
  </si>
  <si>
    <r>
      <rPr>
        <sz val="12"/>
        <rFont val="仿宋_GB2312"/>
        <charset val="134"/>
      </rPr>
      <t>榆中宏安机动车检测有限公司</t>
    </r>
  </si>
  <si>
    <r>
      <rPr>
        <sz val="12"/>
        <rFont val="仿宋_GB2312"/>
        <charset val="134"/>
      </rPr>
      <t>榆中县连搭乡冠家沟村</t>
    </r>
  </si>
  <si>
    <t>0931-
5662555</t>
  </si>
  <si>
    <r>
      <rPr>
        <sz val="12"/>
        <rFont val="仿宋_GB2312"/>
        <charset val="134"/>
      </rPr>
      <t>兰州城投东岗机动车检测有限公司</t>
    </r>
  </si>
  <si>
    <r>
      <rPr>
        <sz val="12"/>
        <rFont val="仿宋_GB2312"/>
        <charset val="134"/>
      </rPr>
      <t>兰州市城关区东岗立交桥东南侧</t>
    </r>
  </si>
  <si>
    <t>0931-
4539585</t>
  </si>
  <si>
    <r>
      <rPr>
        <sz val="12"/>
        <rFont val="仿宋_GB2312"/>
        <charset val="134"/>
      </rPr>
      <t>皋兰福德汽车检测有限公司</t>
    </r>
  </si>
  <si>
    <r>
      <rPr>
        <sz val="12"/>
        <rFont val="仿宋_GB2312"/>
        <charset val="134"/>
      </rPr>
      <t>皋兰县三川口工业园区</t>
    </r>
  </si>
  <si>
    <t>0931-
5785000</t>
  </si>
  <si>
    <r>
      <rPr>
        <sz val="12"/>
        <rFont val="仿宋_GB2312"/>
        <charset val="134"/>
      </rPr>
      <t>皋兰昱通机动车检测有限公司</t>
    </r>
  </si>
  <si>
    <r>
      <rPr>
        <sz val="12"/>
        <rFont val="仿宋_GB2312"/>
        <charset val="134"/>
      </rPr>
      <t>皋兰县石洞镇北辰路</t>
    </r>
    <r>
      <rPr>
        <sz val="12"/>
        <rFont val="Times New Roman"/>
        <charset val="134"/>
      </rPr>
      <t>89</t>
    </r>
    <r>
      <rPr>
        <sz val="12"/>
        <rFont val="仿宋_GB2312"/>
        <charset val="134"/>
      </rPr>
      <t>号</t>
    </r>
  </si>
  <si>
    <t>0931-
5786801</t>
  </si>
  <si>
    <r>
      <rPr>
        <sz val="12"/>
        <rFont val="仿宋_GB2312"/>
        <charset val="134"/>
      </rPr>
      <t>兰州新区骏诚汽车检测有限公司</t>
    </r>
  </si>
  <si>
    <r>
      <rPr>
        <sz val="12"/>
        <rFont val="仿宋_GB2312"/>
        <charset val="134"/>
      </rPr>
      <t>兰州新区嘉陵江街支路以北、经十五支路以西</t>
    </r>
  </si>
  <si>
    <t>0931-
4923837</t>
  </si>
  <si>
    <r>
      <rPr>
        <sz val="12"/>
        <rFont val="仿宋_GB2312"/>
        <charset val="134"/>
      </rPr>
      <t>兰州华元汽车检测有限公司</t>
    </r>
  </si>
  <si>
    <r>
      <rPr>
        <sz val="12"/>
        <rFont val="仿宋_GB2312"/>
        <charset val="134"/>
      </rPr>
      <t>兰州市城关区青白石街道碱水沟村</t>
    </r>
    <r>
      <rPr>
        <sz val="12"/>
        <rFont val="Times New Roman"/>
        <charset val="134"/>
      </rPr>
      <t>142</t>
    </r>
    <r>
      <rPr>
        <sz val="12"/>
        <rFont val="仿宋_GB2312"/>
        <charset val="134"/>
      </rPr>
      <t>号</t>
    </r>
  </si>
  <si>
    <t>0931-
8331915</t>
  </si>
  <si>
    <r>
      <rPr>
        <sz val="12"/>
        <rFont val="仿宋_GB2312"/>
        <charset val="134"/>
      </rPr>
      <t>甘肃迎门滩机动车安全检测有限公司</t>
    </r>
  </si>
  <si>
    <r>
      <rPr>
        <sz val="12"/>
        <rFont val="仿宋_GB2312"/>
        <charset val="134"/>
      </rPr>
      <t>兰州市七里河区西津西路</t>
    </r>
    <r>
      <rPr>
        <sz val="12"/>
        <rFont val="Times New Roman"/>
        <charset val="134"/>
      </rPr>
      <t>1178-9</t>
    </r>
    <r>
      <rPr>
        <sz val="12"/>
        <rFont val="仿宋_GB2312"/>
        <charset val="134"/>
      </rPr>
      <t>号</t>
    </r>
  </si>
  <si>
    <t>0931-
2583333</t>
  </si>
  <si>
    <r>
      <rPr>
        <sz val="12"/>
        <rFont val="仿宋_GB2312"/>
        <charset val="134"/>
      </rPr>
      <t>永登县</t>
    </r>
    <r>
      <rPr>
        <sz val="12"/>
        <rFont val="宋体"/>
        <charset val="134"/>
      </rPr>
      <t>萬</t>
    </r>
    <r>
      <rPr>
        <sz val="12"/>
        <rFont val="仿宋_GB2312"/>
        <charset val="134"/>
      </rPr>
      <t>里汽车综合性能检测有限公司</t>
    </r>
  </si>
  <si>
    <r>
      <rPr>
        <sz val="12"/>
        <rFont val="仿宋_GB2312"/>
        <charset val="134"/>
      </rPr>
      <t>兰州市永登县柳树乡牌路村五社</t>
    </r>
  </si>
  <si>
    <t>172805020517</t>
  </si>
  <si>
    <t>0931-
6417629</t>
  </si>
  <si>
    <r>
      <rPr>
        <sz val="12"/>
        <rFont val="仿宋_GB2312"/>
        <charset val="134"/>
      </rPr>
      <t>兰州北工机动车检测服务有限责任公司</t>
    </r>
  </si>
  <si>
    <r>
      <rPr>
        <sz val="12"/>
        <rFont val="仿宋_GB2312"/>
        <charset val="134"/>
      </rPr>
      <t>兰州市城关区拱星墩焦家湾南路</t>
    </r>
    <r>
      <rPr>
        <sz val="12"/>
        <rFont val="Times New Roman"/>
        <charset val="134"/>
      </rPr>
      <t>105</t>
    </r>
    <r>
      <rPr>
        <sz val="12"/>
        <rFont val="仿宋_GB2312"/>
        <charset val="134"/>
      </rPr>
      <t>号</t>
    </r>
  </si>
  <si>
    <t>172805020574</t>
  </si>
  <si>
    <t>0931-
4869333</t>
  </si>
  <si>
    <r>
      <rPr>
        <sz val="12"/>
        <rFont val="仿宋_GB2312"/>
        <charset val="134"/>
      </rPr>
      <t>兰州翔运机动车检测有限公司</t>
    </r>
  </si>
  <si>
    <r>
      <rPr>
        <sz val="12"/>
        <rFont val="仿宋_GB2312"/>
        <charset val="134"/>
      </rPr>
      <t>兰州市兰州新区秦川镇商贸街南街</t>
    </r>
    <r>
      <rPr>
        <sz val="12"/>
        <rFont val="Times New Roman"/>
        <charset val="134"/>
      </rPr>
      <t>201</t>
    </r>
    <r>
      <rPr>
        <sz val="12"/>
        <rFont val="仿宋_GB2312"/>
        <charset val="134"/>
      </rPr>
      <t>线东</t>
    </r>
  </si>
  <si>
    <t>0931-
8257725</t>
  </si>
  <si>
    <r>
      <rPr>
        <sz val="12"/>
        <rFont val="仿宋_GB2312"/>
        <charset val="134"/>
      </rPr>
      <t>兰州新区陇运汽车检测有限公司</t>
    </r>
  </si>
  <si>
    <r>
      <rPr>
        <sz val="12"/>
        <rFont val="仿宋_GB2312"/>
        <charset val="134"/>
      </rPr>
      <t>兰州新区迎宾大道</t>
    </r>
  </si>
  <si>
    <t>0931-
8497873</t>
  </si>
  <si>
    <r>
      <rPr>
        <sz val="12"/>
        <rFont val="仿宋_GB2312"/>
        <charset val="134"/>
      </rPr>
      <t>兰州君林机动车检测有限公司</t>
    </r>
  </si>
  <si>
    <r>
      <rPr>
        <sz val="12"/>
        <rFont val="仿宋_GB2312"/>
        <charset val="134"/>
      </rPr>
      <t>兰州市城关区排洪南路</t>
    </r>
    <r>
      <rPr>
        <sz val="12"/>
        <rFont val="Times New Roman"/>
        <charset val="134"/>
      </rPr>
      <t>287</t>
    </r>
    <r>
      <rPr>
        <sz val="12"/>
        <rFont val="仿宋_GB2312"/>
        <charset val="134"/>
      </rPr>
      <t>号</t>
    </r>
  </si>
  <si>
    <t>0931-
8569098</t>
  </si>
  <si>
    <r>
      <rPr>
        <sz val="12"/>
        <rFont val="仿宋_GB2312"/>
        <charset val="134"/>
      </rPr>
      <t>兰州峻辉机动车检测有限公司</t>
    </r>
  </si>
  <si>
    <r>
      <rPr>
        <sz val="12"/>
        <rFont val="仿宋_GB2312"/>
        <charset val="134"/>
      </rPr>
      <t>兰州市安宁区安宁西路</t>
    </r>
    <r>
      <rPr>
        <sz val="12"/>
        <rFont val="Times New Roman"/>
        <charset val="134"/>
      </rPr>
      <t>888</t>
    </r>
    <r>
      <rPr>
        <sz val="12"/>
        <rFont val="仿宋_GB2312"/>
        <charset val="134"/>
      </rPr>
      <t>号（星火机床厂院内）</t>
    </r>
  </si>
  <si>
    <t>202805021068</t>
  </si>
  <si>
    <t>1360932-1148</t>
  </si>
  <si>
    <r>
      <rPr>
        <sz val="12"/>
        <rFont val="仿宋_GB2312"/>
        <charset val="134"/>
      </rPr>
      <t>景泰顺意车辆检测有限公司</t>
    </r>
  </si>
  <si>
    <r>
      <rPr>
        <sz val="12"/>
        <rFont val="仿宋_GB2312"/>
        <charset val="134"/>
      </rPr>
      <t>景泰县一条山镇环城路</t>
    </r>
  </si>
  <si>
    <t>0943-
5912585</t>
  </si>
  <si>
    <r>
      <rPr>
        <sz val="12"/>
        <rFont val="仿宋_GB2312"/>
        <charset val="134"/>
      </rPr>
      <t>会宁红玉汽车综合性能检测有限公司</t>
    </r>
  </si>
  <si>
    <r>
      <rPr>
        <sz val="12"/>
        <rFont val="仿宋_GB2312"/>
        <charset val="134"/>
      </rPr>
      <t>会宁县西城产业开发区</t>
    </r>
  </si>
  <si>
    <t>0943-
3591006</t>
  </si>
  <si>
    <r>
      <rPr>
        <sz val="12"/>
        <rFont val="仿宋_GB2312"/>
        <charset val="134"/>
      </rPr>
      <t>靖远鹏程车辆检测有限公司</t>
    </r>
  </si>
  <si>
    <r>
      <rPr>
        <sz val="12"/>
        <rFont val="仿宋_GB2312"/>
        <charset val="134"/>
      </rPr>
      <t>靖远县乌兰镇罗家湾</t>
    </r>
  </si>
  <si>
    <t>0943-
6313255</t>
  </si>
  <si>
    <r>
      <rPr>
        <sz val="12"/>
        <rFont val="仿宋_GB2312"/>
        <charset val="134"/>
      </rPr>
      <t>靖远圆恒汽车综合性能检测有限公司</t>
    </r>
  </si>
  <si>
    <r>
      <rPr>
        <sz val="12"/>
        <rFont val="仿宋_GB2312"/>
        <charset val="134"/>
      </rPr>
      <t>白银市靖远县罗家湾</t>
    </r>
  </si>
  <si>
    <t>0943-
6317716</t>
  </si>
  <si>
    <r>
      <rPr>
        <sz val="12"/>
        <rFont val="仿宋_GB2312"/>
        <charset val="134"/>
      </rPr>
      <t>靖远飞龙机动车辆检测有限公司</t>
    </r>
  </si>
  <si>
    <r>
      <rPr>
        <sz val="12"/>
        <rFont val="仿宋_GB2312"/>
        <charset val="134"/>
      </rPr>
      <t>靖远县北滩镇杜赛村</t>
    </r>
  </si>
  <si>
    <t>0943-
6318599</t>
  </si>
  <si>
    <r>
      <rPr>
        <sz val="12"/>
        <rFont val="仿宋_GB2312"/>
        <charset val="134"/>
      </rPr>
      <t>会宁清晨汽车检测综合服务有限责任公司</t>
    </r>
  </si>
  <si>
    <r>
      <rPr>
        <sz val="12"/>
        <rFont val="仿宋_GB2312"/>
        <charset val="134"/>
      </rPr>
      <t>会宁县甘沟驿镇甘沟驿村范坪社洞沟</t>
    </r>
    <r>
      <rPr>
        <sz val="12"/>
        <rFont val="Times New Roman"/>
        <charset val="134"/>
      </rPr>
      <t>207</t>
    </r>
    <r>
      <rPr>
        <sz val="12"/>
        <rFont val="仿宋_GB2312"/>
        <charset val="134"/>
      </rPr>
      <t>线东侧</t>
    </r>
  </si>
  <si>
    <t>0943-
3250366</t>
  </si>
  <si>
    <r>
      <rPr>
        <sz val="12"/>
        <rFont val="仿宋_GB2312"/>
        <charset val="134"/>
      </rPr>
      <t>白银恒泰华汽车检测有限公司</t>
    </r>
  </si>
  <si>
    <r>
      <rPr>
        <sz val="12"/>
        <rFont val="仿宋_GB2312"/>
        <charset val="134"/>
      </rPr>
      <t>白银市平川区世纪大道大象能源南测</t>
    </r>
  </si>
  <si>
    <t>0943-
5973500</t>
  </si>
  <si>
    <r>
      <rPr>
        <sz val="12"/>
        <rFont val="仿宋_GB2312"/>
        <charset val="134"/>
      </rPr>
      <t>会宁县亨衢机动车检测有限责任公司</t>
    </r>
  </si>
  <si>
    <r>
      <rPr>
        <sz val="12"/>
        <rFont val="仿宋_GB2312"/>
        <charset val="134"/>
      </rPr>
      <t>会宁县会师镇东河村唐川社</t>
    </r>
  </si>
  <si>
    <t>0943-
3261122</t>
  </si>
  <si>
    <r>
      <rPr>
        <sz val="12"/>
        <rFont val="仿宋_GB2312"/>
        <charset val="134"/>
      </rPr>
      <t>甘肃鼎鸿机动车综合检测有限公司</t>
    </r>
  </si>
  <si>
    <r>
      <rPr>
        <sz val="12"/>
        <rFont val="仿宋_GB2312"/>
        <charset val="134"/>
      </rPr>
      <t>白银市会宁县郭城驿镇工业集中园区</t>
    </r>
  </si>
  <si>
    <t>0943-
5907777</t>
  </si>
  <si>
    <r>
      <rPr>
        <sz val="12"/>
        <rFont val="仿宋_GB2312"/>
        <charset val="134"/>
      </rPr>
      <t>甘肃浩展汽车检测服务有限责任公司</t>
    </r>
  </si>
  <si>
    <r>
      <rPr>
        <sz val="12"/>
        <rFont val="仿宋_GB2312"/>
        <charset val="134"/>
      </rPr>
      <t>白银市白银区靖远路以西</t>
    </r>
  </si>
  <si>
    <t>0943-
8535888</t>
  </si>
  <si>
    <r>
      <rPr>
        <sz val="12"/>
        <rFont val="仿宋_GB2312"/>
        <charset val="134"/>
      </rPr>
      <t>景泰县鸿</t>
    </r>
    <r>
      <rPr>
        <sz val="12"/>
        <rFont val="宋体"/>
        <charset val="134"/>
      </rPr>
      <t>昇</t>
    </r>
    <r>
      <rPr>
        <sz val="12"/>
        <rFont val="仿宋_GB2312"/>
        <charset val="134"/>
      </rPr>
      <t>机动车辆综合性能检测服务有限公司</t>
    </r>
  </si>
  <si>
    <r>
      <rPr>
        <sz val="12"/>
        <rFont val="仿宋_GB2312"/>
        <charset val="134"/>
      </rPr>
      <t>白银市景泰县一条山镇东环路</t>
    </r>
  </si>
  <si>
    <t>0943-
5558298</t>
  </si>
  <si>
    <r>
      <rPr>
        <sz val="12"/>
        <rFont val="仿宋_GB2312"/>
        <charset val="134"/>
      </rPr>
      <t>白银市平川区瑞余车辆检测有限公司</t>
    </r>
  </si>
  <si>
    <r>
      <rPr>
        <sz val="12"/>
        <rFont val="仿宋_GB2312"/>
        <charset val="134"/>
      </rPr>
      <t>白银市平川区长征西路</t>
    </r>
  </si>
  <si>
    <t>0943-
5973602</t>
  </si>
  <si>
    <r>
      <rPr>
        <sz val="12"/>
        <rFont val="仿宋_GB2312"/>
        <charset val="134"/>
      </rPr>
      <t>天祝三峡汽车检测有限责任公司</t>
    </r>
  </si>
  <si>
    <r>
      <rPr>
        <sz val="12"/>
        <rFont val="仿宋_GB2312"/>
        <charset val="134"/>
      </rPr>
      <t>天祝县华藏寺镇华干东路</t>
    </r>
    <r>
      <rPr>
        <sz val="12"/>
        <rFont val="Times New Roman"/>
        <charset val="134"/>
      </rPr>
      <t>16</t>
    </r>
    <r>
      <rPr>
        <sz val="12"/>
        <rFont val="仿宋_GB2312"/>
        <charset val="134"/>
      </rPr>
      <t>号</t>
    </r>
  </si>
  <si>
    <t>0935-
3127600</t>
  </si>
  <si>
    <r>
      <rPr>
        <sz val="12"/>
        <rFont val="仿宋_GB2312"/>
        <charset val="134"/>
      </rPr>
      <t>民勤县俊捷汽车综合性能检测有限公司</t>
    </r>
  </si>
  <si>
    <r>
      <rPr>
        <sz val="12"/>
        <rFont val="仿宋_GB2312"/>
        <charset val="134"/>
      </rPr>
      <t>民勤县城东工业集聚区纬</t>
    </r>
    <r>
      <rPr>
        <sz val="12"/>
        <rFont val="Times New Roman"/>
        <charset val="134"/>
      </rPr>
      <t>4</t>
    </r>
    <r>
      <rPr>
        <sz val="12"/>
        <rFont val="仿宋_GB2312"/>
        <charset val="134"/>
      </rPr>
      <t>路</t>
    </r>
  </si>
  <si>
    <t>0935-
4112929</t>
  </si>
  <si>
    <r>
      <rPr>
        <sz val="12"/>
        <rFont val="仿宋_GB2312"/>
        <charset val="134"/>
      </rPr>
      <t>武威市恒通机动车安全技术检测有限公司</t>
    </r>
  </si>
  <si>
    <r>
      <rPr>
        <sz val="12"/>
        <rFont val="仿宋_GB2312"/>
        <charset val="134"/>
      </rPr>
      <t>武威市凉州区南二环路西</t>
    </r>
  </si>
  <si>
    <t>0935-
6191081</t>
  </si>
  <si>
    <r>
      <rPr>
        <sz val="12"/>
        <rFont val="仿宋_GB2312"/>
        <charset val="134"/>
      </rPr>
      <t>古浪县永成汽车检测有限公司</t>
    </r>
  </si>
  <si>
    <r>
      <rPr>
        <sz val="12"/>
        <rFont val="仿宋_GB2312"/>
        <charset val="134"/>
      </rPr>
      <t>武威市古浪县工业集中区双塔产业园内</t>
    </r>
  </si>
  <si>
    <t>0935-
5151982</t>
  </si>
  <si>
    <r>
      <rPr>
        <sz val="12"/>
        <rFont val="仿宋_GB2312"/>
        <charset val="134"/>
      </rPr>
      <t>古浪县远达汽车检测有限公司</t>
    </r>
  </si>
  <si>
    <r>
      <rPr>
        <sz val="12"/>
        <rFont val="仿宋_GB2312"/>
        <charset val="134"/>
      </rPr>
      <t>古浪县大靖镇工业园区</t>
    </r>
  </si>
  <si>
    <t>0935-
5588399</t>
  </si>
  <si>
    <r>
      <rPr>
        <sz val="12"/>
        <rFont val="仿宋_GB2312"/>
        <charset val="134"/>
      </rPr>
      <t>武威鼎盛源机动车检测有限公司</t>
    </r>
  </si>
  <si>
    <r>
      <rPr>
        <sz val="12"/>
        <rFont val="仿宋_GB2312"/>
        <charset val="134"/>
      </rPr>
      <t>武威市凉州区武威工业园区</t>
    </r>
  </si>
  <si>
    <t>192805020986</t>
  </si>
  <si>
    <t>0935-
6260208</t>
  </si>
  <si>
    <r>
      <rPr>
        <sz val="12"/>
        <rFont val="仿宋_GB2312"/>
        <charset val="134"/>
      </rPr>
      <t>武威市武运机动车检测有限公司</t>
    </r>
  </si>
  <si>
    <r>
      <rPr>
        <sz val="12"/>
        <rFont val="仿宋_GB2312"/>
        <charset val="134"/>
      </rPr>
      <t>武威市凉州区火车站街建设南路</t>
    </r>
    <r>
      <rPr>
        <sz val="12"/>
        <rFont val="Times New Roman"/>
        <charset val="134"/>
      </rPr>
      <t>5</t>
    </r>
    <r>
      <rPr>
        <sz val="12"/>
        <rFont val="仿宋_GB2312"/>
        <charset val="134"/>
      </rPr>
      <t>号</t>
    </r>
  </si>
  <si>
    <t>0935-
6338156</t>
  </si>
  <si>
    <r>
      <rPr>
        <sz val="12"/>
        <rFont val="仿宋_GB2312"/>
        <charset val="134"/>
      </rPr>
      <t>武威三合机动车检测有限公司</t>
    </r>
  </si>
  <si>
    <r>
      <rPr>
        <sz val="12"/>
        <rFont val="仿宋_GB2312"/>
        <charset val="134"/>
      </rPr>
      <t>武威市凉州区武威工业园区天马大道杂木河西路路口北侧</t>
    </r>
  </si>
  <si>
    <t>192805021041</t>
  </si>
  <si>
    <r>
      <rPr>
        <sz val="12"/>
        <rFont val="仿宋_GB2312"/>
        <charset val="134"/>
      </rPr>
      <t>甘肃亿捷通机动车辆检测有限公司</t>
    </r>
  </si>
  <si>
    <r>
      <rPr>
        <sz val="12"/>
        <rFont val="仿宋_GB2312"/>
        <charset val="134"/>
      </rPr>
      <t>武威市凉州区高坝镇碌碡村三组</t>
    </r>
  </si>
  <si>
    <t>192805021043</t>
  </si>
  <si>
    <t>180931-12226</t>
  </si>
  <si>
    <r>
      <rPr>
        <sz val="12"/>
        <rFont val="仿宋_GB2312"/>
        <charset val="134"/>
      </rPr>
      <t>金昌市浩丰机动车检测服务有限公司</t>
    </r>
  </si>
  <si>
    <r>
      <rPr>
        <sz val="12"/>
        <rFont val="仿宋_GB2312"/>
        <charset val="134"/>
      </rPr>
      <t>金昌市金川区延安东路</t>
    </r>
    <r>
      <rPr>
        <sz val="12"/>
        <rFont val="Times New Roman"/>
        <charset val="134"/>
      </rPr>
      <t xml:space="preserve"> </t>
    </r>
  </si>
  <si>
    <t>0935-
8367168</t>
  </si>
  <si>
    <r>
      <rPr>
        <sz val="12"/>
        <rFont val="仿宋_GB2312"/>
        <charset val="134"/>
      </rPr>
      <t>金昌泰昌汽车综合性能检测有限公司</t>
    </r>
  </si>
  <si>
    <r>
      <rPr>
        <sz val="12"/>
        <rFont val="仿宋_GB2312"/>
        <charset val="134"/>
      </rPr>
      <t>金昌市新华大道以北、河雅路以东</t>
    </r>
  </si>
  <si>
    <t>0935-
8339018</t>
  </si>
  <si>
    <r>
      <rPr>
        <sz val="12"/>
        <rFont val="仿宋_GB2312"/>
        <charset val="134"/>
      </rPr>
      <t>金昌诚迅机动车综合检测中心有限公司</t>
    </r>
  </si>
  <si>
    <r>
      <rPr>
        <sz val="12"/>
        <rFont val="仿宋_GB2312"/>
        <charset val="134"/>
      </rPr>
      <t>金昌市金川区河雅路以东、成都要路以北</t>
    </r>
  </si>
  <si>
    <t>0935-
8818999</t>
  </si>
  <si>
    <r>
      <rPr>
        <sz val="12"/>
        <rFont val="仿宋_GB2312"/>
        <charset val="134"/>
      </rPr>
      <t>永昌县睿豪机动车检测有限公司</t>
    </r>
  </si>
  <si>
    <r>
      <rPr>
        <sz val="12"/>
        <rFont val="仿宋_GB2312"/>
        <charset val="134"/>
      </rPr>
      <t>永昌县东部工业园区</t>
    </r>
  </si>
  <si>
    <t>0935-
7613777</t>
  </si>
  <si>
    <r>
      <rPr>
        <sz val="12"/>
        <rFont val="仿宋_GB2312"/>
        <charset val="134"/>
      </rPr>
      <t>张掖市恒通机动车安全技术检测有限责任公司</t>
    </r>
  </si>
  <si>
    <r>
      <rPr>
        <sz val="12"/>
        <rFont val="仿宋_GB2312"/>
        <charset val="134"/>
      </rPr>
      <t>民乐县生态工业园区</t>
    </r>
  </si>
  <si>
    <t>0936-
4576089</t>
  </si>
  <si>
    <r>
      <rPr>
        <sz val="12"/>
        <rFont val="仿宋_GB2312"/>
        <charset val="134"/>
      </rPr>
      <t>张掖市永通机动车安全技术检测有限责任公司</t>
    </r>
  </si>
  <si>
    <r>
      <rPr>
        <sz val="12"/>
        <rFont val="仿宋_GB2312"/>
        <charset val="134"/>
      </rPr>
      <t>山丹县张掖国际物流园向西</t>
    </r>
    <r>
      <rPr>
        <sz val="12"/>
        <rFont val="Times New Roman"/>
        <charset val="134"/>
      </rPr>
      <t>200</t>
    </r>
    <r>
      <rPr>
        <sz val="12"/>
        <rFont val="仿宋_GB2312"/>
        <charset val="134"/>
      </rPr>
      <t>米</t>
    </r>
  </si>
  <si>
    <t>0936-
2820908</t>
  </si>
  <si>
    <r>
      <rPr>
        <sz val="12"/>
        <rFont val="仿宋_GB2312"/>
        <charset val="134"/>
      </rPr>
      <t>张掖市顺通机动车安全技术检测有限责任公司</t>
    </r>
  </si>
  <si>
    <r>
      <rPr>
        <sz val="12"/>
        <rFont val="仿宋_GB2312"/>
        <charset val="134"/>
      </rPr>
      <t>临泽县工业园区</t>
    </r>
  </si>
  <si>
    <t>0936-
5525201</t>
  </si>
  <si>
    <r>
      <rPr>
        <sz val="12"/>
        <rFont val="仿宋_GB2312"/>
        <charset val="134"/>
      </rPr>
      <t>张掖市安通机动车安全技术检测有限责任公司</t>
    </r>
  </si>
  <si>
    <r>
      <rPr>
        <sz val="12"/>
        <rFont val="仿宋_GB2312"/>
        <charset val="134"/>
      </rPr>
      <t>张掖市甘州区东牌坊楼向东</t>
    </r>
    <r>
      <rPr>
        <sz val="12"/>
        <rFont val="Times New Roman"/>
        <charset val="134"/>
      </rPr>
      <t>500</t>
    </r>
    <r>
      <rPr>
        <sz val="12"/>
        <rFont val="仿宋_GB2312"/>
        <charset val="134"/>
      </rPr>
      <t>米处</t>
    </r>
  </si>
  <si>
    <t>0936-
8253678</t>
  </si>
  <si>
    <r>
      <rPr>
        <sz val="12"/>
        <rFont val="仿宋_GB2312"/>
        <charset val="134"/>
      </rPr>
      <t>山丹县玉昌汽车综合技术性能检测有限责任公司</t>
    </r>
  </si>
  <si>
    <r>
      <rPr>
        <sz val="12"/>
        <rFont val="仿宋_GB2312"/>
        <charset val="134"/>
      </rPr>
      <t>张掖市山丹县果蔬物流中心对面</t>
    </r>
  </si>
  <si>
    <t>0936-
2760955</t>
  </si>
  <si>
    <r>
      <rPr>
        <sz val="12"/>
        <rFont val="仿宋_GB2312"/>
        <charset val="134"/>
      </rPr>
      <t>临泽县昌源汽车综合性能检测有限公司</t>
    </r>
  </si>
  <si>
    <r>
      <rPr>
        <sz val="12"/>
        <rFont val="仿宋_GB2312"/>
        <charset val="134"/>
      </rPr>
      <t>临泽县工业园区道路东侧</t>
    </r>
    <r>
      <rPr>
        <sz val="12"/>
        <rFont val="Times New Roman"/>
        <charset val="134"/>
      </rPr>
      <t xml:space="preserve"> </t>
    </r>
  </si>
  <si>
    <t>0936-
5624800</t>
  </si>
  <si>
    <r>
      <rPr>
        <sz val="12"/>
        <rFont val="仿宋_GB2312"/>
        <charset val="134"/>
      </rPr>
      <t>高台县民生机动车检测有限责任公司</t>
    </r>
  </si>
  <si>
    <r>
      <rPr>
        <sz val="12"/>
        <rFont val="仿宋_GB2312"/>
        <charset val="134"/>
      </rPr>
      <t>高台县南华工业园区</t>
    </r>
  </si>
  <si>
    <t>0936-
6732999</t>
  </si>
  <si>
    <r>
      <rPr>
        <sz val="12"/>
        <rFont val="仿宋_GB2312"/>
        <charset val="134"/>
      </rPr>
      <t>张掖市张运汽车综合性能检测有限责任公司</t>
    </r>
  </si>
  <si>
    <r>
      <rPr>
        <sz val="12"/>
        <rFont val="仿宋_GB2312"/>
        <charset val="134"/>
      </rPr>
      <t>张掖市甘州区北郊新区国道</t>
    </r>
    <r>
      <rPr>
        <sz val="12"/>
        <rFont val="Times New Roman"/>
        <charset val="134"/>
      </rPr>
      <t>312</t>
    </r>
    <r>
      <rPr>
        <sz val="12"/>
        <rFont val="仿宋_GB2312"/>
        <charset val="134"/>
      </rPr>
      <t>线</t>
    </r>
  </si>
  <si>
    <t>0936-
8269055</t>
  </si>
  <si>
    <r>
      <rPr>
        <sz val="12"/>
        <rFont val="仿宋_GB2312"/>
        <charset val="134"/>
      </rPr>
      <t>甘肃言信机动车安全技术检测有限公司</t>
    </r>
  </si>
  <si>
    <r>
      <rPr>
        <sz val="12"/>
        <rFont val="仿宋_GB2312"/>
        <charset val="134"/>
      </rPr>
      <t>张掖市甘州区张掖绿洲现代物流园区规划东路与规划崇业路交叉口西南角</t>
    </r>
  </si>
  <si>
    <t>0936-
8862119</t>
  </si>
  <si>
    <r>
      <rPr>
        <sz val="12"/>
        <rFont val="仿宋_GB2312"/>
        <charset val="134"/>
      </rPr>
      <t>民乐县龙腾汽车综合性能检测有限公司</t>
    </r>
  </si>
  <si>
    <t>0936-
4578566</t>
  </si>
  <si>
    <r>
      <rPr>
        <sz val="12"/>
        <rFont val="仿宋_GB2312"/>
        <charset val="134"/>
      </rPr>
      <t>张掖市方正汽车综合性能检测有限责任公司</t>
    </r>
  </si>
  <si>
    <r>
      <rPr>
        <sz val="12"/>
        <rFont val="仿宋_GB2312"/>
        <charset val="134"/>
      </rPr>
      <t>张掖新墩镇白塔村四社</t>
    </r>
  </si>
  <si>
    <t>0936-
8732858</t>
  </si>
  <si>
    <r>
      <rPr>
        <sz val="12"/>
        <rFont val="仿宋_GB2312"/>
        <charset val="134"/>
      </rPr>
      <t>张掖市弘瑞机动车检测有限公司</t>
    </r>
  </si>
  <si>
    <r>
      <rPr>
        <sz val="12"/>
        <rFont val="仿宋_GB2312"/>
        <charset val="134"/>
      </rPr>
      <t>张掖市甘州东北郊工业园区二号路北侧</t>
    </r>
  </si>
  <si>
    <t>0936-
8861801</t>
  </si>
  <si>
    <r>
      <rPr>
        <sz val="12"/>
        <rFont val="仿宋_GB2312"/>
        <charset val="134"/>
      </rPr>
      <t>金塔县安达机动车检测有限公司</t>
    </r>
  </si>
  <si>
    <r>
      <rPr>
        <sz val="12"/>
        <rFont val="仿宋_GB2312"/>
        <charset val="134"/>
      </rPr>
      <t>金塔县金鑫工业园区</t>
    </r>
  </si>
  <si>
    <t>0937-
4419020</t>
  </si>
  <si>
    <r>
      <rPr>
        <sz val="12"/>
        <rFont val="仿宋_GB2312"/>
        <charset val="134"/>
      </rPr>
      <t>敦煌市安顺机动车检测有限公司</t>
    </r>
  </si>
  <si>
    <r>
      <rPr>
        <sz val="12"/>
        <rFont val="仿宋_GB2312"/>
        <charset val="134"/>
      </rPr>
      <t>敦煌市南门外</t>
    </r>
    <r>
      <rPr>
        <sz val="12"/>
        <rFont val="Times New Roman"/>
        <charset val="134"/>
      </rPr>
      <t>313</t>
    </r>
    <r>
      <rPr>
        <sz val="12"/>
        <rFont val="仿宋_GB2312"/>
        <charset val="134"/>
      </rPr>
      <t>线</t>
    </r>
    <r>
      <rPr>
        <sz val="12"/>
        <rFont val="Times New Roman"/>
        <charset val="134"/>
      </rPr>
      <t>120</t>
    </r>
    <r>
      <rPr>
        <sz val="12"/>
        <rFont val="仿宋_GB2312"/>
        <charset val="134"/>
      </rPr>
      <t>公里南测</t>
    </r>
  </si>
  <si>
    <t>0937-
8882266</t>
  </si>
  <si>
    <r>
      <rPr>
        <sz val="12"/>
        <rFont val="仿宋_GB2312"/>
        <charset val="134"/>
      </rPr>
      <t>敦煌市银鑫机动车安全技术检测有限责任公司</t>
    </r>
  </si>
  <si>
    <r>
      <rPr>
        <sz val="12"/>
        <rFont val="仿宋_GB2312"/>
        <charset val="134"/>
      </rPr>
      <t>敦煌市七里镇</t>
    </r>
    <r>
      <rPr>
        <sz val="12"/>
        <rFont val="Times New Roman"/>
        <charset val="134"/>
      </rPr>
      <t>215</t>
    </r>
    <r>
      <rPr>
        <sz val="12"/>
        <rFont val="仿宋_GB2312"/>
        <charset val="134"/>
      </rPr>
      <t>国道</t>
    </r>
    <r>
      <rPr>
        <sz val="12"/>
        <rFont val="Times New Roman"/>
        <charset val="134"/>
      </rPr>
      <t>141</t>
    </r>
    <r>
      <rPr>
        <sz val="12"/>
        <rFont val="仿宋_GB2312"/>
        <charset val="134"/>
      </rPr>
      <t>公里处</t>
    </r>
  </si>
  <si>
    <t>0937-
8895779</t>
  </si>
  <si>
    <r>
      <rPr>
        <sz val="12"/>
        <rFont val="仿宋_GB2312"/>
        <charset val="134"/>
      </rPr>
      <t>瓜州县宏达机动车检测有限责任公司</t>
    </r>
  </si>
  <si>
    <r>
      <rPr>
        <sz val="12"/>
        <rFont val="仿宋_GB2312"/>
        <charset val="134"/>
      </rPr>
      <t>酒泉市瓜州县渊泉大队斜对门</t>
    </r>
  </si>
  <si>
    <t>0937-
5586090</t>
  </si>
  <si>
    <r>
      <rPr>
        <sz val="12"/>
        <rFont val="仿宋_GB2312"/>
        <charset val="134"/>
      </rPr>
      <t>酒泉市安顺汽车检测有限公司</t>
    </r>
  </si>
  <si>
    <r>
      <rPr>
        <sz val="12"/>
        <rFont val="仿宋_GB2312"/>
        <charset val="134"/>
      </rPr>
      <t>酒泉市肃州区酒嘉西路</t>
    </r>
    <r>
      <rPr>
        <sz val="12"/>
        <rFont val="Times New Roman"/>
        <charset val="134"/>
      </rPr>
      <t>270</t>
    </r>
    <r>
      <rPr>
        <sz val="12"/>
        <rFont val="仿宋_GB2312"/>
        <charset val="134"/>
      </rPr>
      <t>号</t>
    </r>
  </si>
  <si>
    <t>0937-
2601796</t>
  </si>
  <si>
    <r>
      <rPr>
        <sz val="12"/>
        <rFont val="仿宋_GB2312"/>
        <charset val="134"/>
      </rPr>
      <t>玉门市胜达机动车检测有限责任公司</t>
    </r>
  </si>
  <si>
    <r>
      <rPr>
        <sz val="12"/>
        <rFont val="仿宋_GB2312"/>
        <charset val="134"/>
      </rPr>
      <t>玉门市新市区昌盛路</t>
    </r>
    <r>
      <rPr>
        <sz val="12"/>
        <rFont val="Times New Roman"/>
        <charset val="134"/>
      </rPr>
      <t>(</t>
    </r>
    <r>
      <rPr>
        <sz val="12"/>
        <rFont val="仿宋_GB2312"/>
        <charset val="134"/>
      </rPr>
      <t>长城电力塔筒厂北侧</t>
    </r>
    <r>
      <rPr>
        <sz val="12"/>
        <rFont val="Times New Roman"/>
        <charset val="134"/>
      </rPr>
      <t>)</t>
    </r>
  </si>
  <si>
    <t>0937-
3331366</t>
  </si>
  <si>
    <r>
      <rPr>
        <sz val="12"/>
        <rFont val="仿宋_GB2312"/>
        <charset val="134"/>
      </rPr>
      <t>酒泉百立机动车检测有限公司</t>
    </r>
  </si>
  <si>
    <r>
      <rPr>
        <sz val="12"/>
        <rFont val="仿宋_GB2312"/>
        <charset val="134"/>
      </rPr>
      <t>酒泉市西郊工业园区</t>
    </r>
    <r>
      <rPr>
        <sz val="12"/>
        <rFont val="Times New Roman"/>
        <charset val="134"/>
      </rPr>
      <t>100-11</t>
    </r>
    <r>
      <rPr>
        <sz val="12"/>
        <rFont val="仿宋_GB2312"/>
        <charset val="134"/>
      </rPr>
      <t>号</t>
    </r>
  </si>
  <si>
    <t>0937-
2826088</t>
  </si>
  <si>
    <r>
      <rPr>
        <sz val="12"/>
        <rFont val="仿宋_GB2312"/>
        <charset val="134"/>
      </rPr>
      <t>玉门市新陆丰机动车检测有限公司</t>
    </r>
  </si>
  <si>
    <r>
      <rPr>
        <sz val="12"/>
        <rFont val="仿宋_GB2312"/>
        <charset val="134"/>
      </rPr>
      <t>玉门市新市区</t>
    </r>
    <r>
      <rPr>
        <sz val="12"/>
        <rFont val="Times New Roman"/>
        <charset val="134"/>
      </rPr>
      <t>312</t>
    </r>
    <r>
      <rPr>
        <sz val="12"/>
        <rFont val="仿宋_GB2312"/>
        <charset val="134"/>
      </rPr>
      <t>国道北测</t>
    </r>
    <r>
      <rPr>
        <sz val="12"/>
        <rFont val="Times New Roman"/>
        <charset val="134"/>
      </rPr>
      <t>3092</t>
    </r>
    <r>
      <rPr>
        <sz val="12"/>
        <rFont val="仿宋_GB2312"/>
        <charset val="134"/>
      </rPr>
      <t>公里处</t>
    </r>
  </si>
  <si>
    <t>152805020023</t>
  </si>
  <si>
    <t>0937-
3388676</t>
  </si>
  <si>
    <r>
      <rPr>
        <sz val="12"/>
        <rFont val="仿宋_GB2312"/>
        <charset val="134"/>
      </rPr>
      <t>金塔县运通汽车综合性能检测有限责任公司</t>
    </r>
  </si>
  <si>
    <t>0937-
5904567</t>
  </si>
  <si>
    <r>
      <rPr>
        <sz val="12"/>
        <rFont val="仿宋_GB2312"/>
        <charset val="134"/>
      </rPr>
      <t>敦煌顺驰机动车检测有限公司</t>
    </r>
  </si>
  <si>
    <r>
      <rPr>
        <sz val="12"/>
        <rFont val="仿宋_GB2312"/>
        <charset val="134"/>
      </rPr>
      <t>敦煌市七里镇秦家湾村太阳冷鲜库后</t>
    </r>
    <r>
      <rPr>
        <sz val="12"/>
        <rFont val="Times New Roman"/>
        <charset val="134"/>
      </rPr>
      <t>50</t>
    </r>
    <r>
      <rPr>
        <sz val="12"/>
        <rFont val="仿宋_GB2312"/>
        <charset val="134"/>
      </rPr>
      <t>米顺驰驾校院内</t>
    </r>
  </si>
  <si>
    <t>0937-
8608599</t>
  </si>
  <si>
    <r>
      <rPr>
        <sz val="12"/>
        <rFont val="仿宋_GB2312"/>
        <charset val="134"/>
      </rPr>
      <t>酒泉市宏达机动车检测有限责任公司</t>
    </r>
  </si>
  <si>
    <r>
      <rPr>
        <sz val="12"/>
        <rFont val="仿宋_GB2312"/>
        <charset val="134"/>
      </rPr>
      <t>酒泉市肃州区飞天路</t>
    </r>
    <r>
      <rPr>
        <sz val="12"/>
        <rFont val="Times New Roman"/>
        <charset val="134"/>
      </rPr>
      <t>563</t>
    </r>
    <r>
      <rPr>
        <sz val="12"/>
        <rFont val="仿宋_GB2312"/>
        <charset val="134"/>
      </rPr>
      <t>号酒泉高技术工业园区（西园）</t>
    </r>
  </si>
  <si>
    <t>0937-
2602665</t>
  </si>
  <si>
    <r>
      <rPr>
        <sz val="12"/>
        <rFont val="仿宋_GB2312"/>
        <charset val="134"/>
      </rPr>
      <t>敦煌市旺通机动车检测有限公司</t>
    </r>
  </si>
  <si>
    <r>
      <rPr>
        <sz val="12"/>
        <rFont val="仿宋_GB2312"/>
        <charset val="134"/>
      </rPr>
      <t>酒泉市敦煌市秦家湾村道路西侧</t>
    </r>
  </si>
  <si>
    <t>0937-
8828555</t>
  </si>
  <si>
    <r>
      <rPr>
        <sz val="12"/>
        <rFont val="仿宋_GB2312"/>
        <charset val="134"/>
      </rPr>
      <t>酒泉市昌通机动车检测有限公司</t>
    </r>
  </si>
  <si>
    <r>
      <rPr>
        <sz val="12"/>
        <rFont val="仿宋_GB2312"/>
        <charset val="134"/>
      </rPr>
      <t>酒泉市肃州区南郊工业园区</t>
    </r>
  </si>
  <si>
    <t>0937-
2828700</t>
  </si>
  <si>
    <r>
      <rPr>
        <sz val="12"/>
        <rFont val="仿宋_GB2312"/>
        <charset val="134"/>
      </rPr>
      <t>敦煌市利民机动车检测有限公司</t>
    </r>
  </si>
  <si>
    <r>
      <rPr>
        <sz val="12"/>
        <rFont val="仿宋_GB2312"/>
        <charset val="134"/>
      </rPr>
      <t>敦煌市转渠口镇吕家庄村（原陇西桥村）</t>
    </r>
  </si>
  <si>
    <t>182805020666</t>
  </si>
  <si>
    <t>0937-
8870666</t>
  </si>
  <si>
    <r>
      <rPr>
        <sz val="12"/>
        <rFont val="仿宋_GB2312"/>
        <charset val="134"/>
      </rPr>
      <t>阿克塞县平安汽车检测中心</t>
    </r>
  </si>
  <si>
    <r>
      <rPr>
        <sz val="12"/>
        <rFont val="仿宋_GB2312"/>
        <charset val="134"/>
      </rPr>
      <t>酒泉市阿克赛县红柳湾镇厩以东小康北路以北</t>
    </r>
  </si>
  <si>
    <t>182805020904</t>
  </si>
  <si>
    <t>0937-
8325469</t>
  </si>
  <si>
    <r>
      <rPr>
        <sz val="12"/>
        <rFont val="仿宋_GB2312"/>
        <charset val="134"/>
      </rPr>
      <t>酒泉益江机动车安全检测有限责任公司</t>
    </r>
  </si>
  <si>
    <r>
      <rPr>
        <sz val="12"/>
        <rFont val="仿宋_GB2312"/>
        <charset val="134"/>
      </rPr>
      <t>酒泉市肃州区酒金西路</t>
    </r>
    <r>
      <rPr>
        <sz val="12"/>
        <rFont val="Times New Roman"/>
        <charset val="134"/>
      </rPr>
      <t>32</t>
    </r>
    <r>
      <rPr>
        <sz val="12"/>
        <rFont val="仿宋_GB2312"/>
        <charset val="134"/>
      </rPr>
      <t>号（酒泉祁峰化肥有限责任公司院内）</t>
    </r>
  </si>
  <si>
    <t>0937-
2776888</t>
  </si>
  <si>
    <r>
      <rPr>
        <sz val="12"/>
        <rFont val="仿宋_GB2312"/>
        <charset val="134"/>
      </rPr>
      <t>酒泉通宇汽车综合性能检测有限责任公司</t>
    </r>
  </si>
  <si>
    <r>
      <rPr>
        <sz val="12"/>
        <rFont val="仿宋_GB2312"/>
        <charset val="134"/>
      </rPr>
      <t>酒泉市肃州区营门口九队</t>
    </r>
  </si>
  <si>
    <t>0937-
2853999</t>
  </si>
  <si>
    <r>
      <rPr>
        <sz val="12"/>
        <rFont val="仿宋_GB2312"/>
        <charset val="134"/>
      </rPr>
      <t>瓜州三合机动车检测有限公司</t>
    </r>
  </si>
  <si>
    <r>
      <rPr>
        <sz val="12"/>
        <rFont val="仿宋_GB2312"/>
        <charset val="134"/>
      </rPr>
      <t>酒泉市瓜州县北大桥桥北东侧九州物流园院内</t>
    </r>
  </si>
  <si>
    <t>192805021040</t>
  </si>
  <si>
    <r>
      <rPr>
        <sz val="12"/>
        <rFont val="仿宋_GB2312"/>
        <charset val="134"/>
      </rPr>
      <t>酒泉宝泰机动车检测有限公司</t>
    </r>
  </si>
  <si>
    <r>
      <rPr>
        <sz val="12"/>
        <rFont val="仿宋_GB2312"/>
        <charset val="134"/>
      </rPr>
      <t>酒泉市肃州区祁连路</t>
    </r>
    <r>
      <rPr>
        <sz val="12"/>
        <rFont val="Times New Roman"/>
        <charset val="134"/>
      </rPr>
      <t>119</t>
    </r>
    <r>
      <rPr>
        <sz val="12"/>
        <rFont val="仿宋_GB2312"/>
        <charset val="134"/>
      </rPr>
      <t>号</t>
    </r>
  </si>
  <si>
    <t>202805021073</t>
  </si>
  <si>
    <r>
      <rPr>
        <sz val="12"/>
        <rFont val="仿宋_GB2312"/>
        <charset val="134"/>
      </rPr>
      <t>甘肃永泰机动车检测有限责任公司</t>
    </r>
  </si>
  <si>
    <r>
      <rPr>
        <sz val="12"/>
        <rFont val="仿宋_GB2312"/>
        <charset val="134"/>
      </rPr>
      <t>定西市安定区安通北路</t>
    </r>
    <r>
      <rPr>
        <sz val="12"/>
        <rFont val="Times New Roman"/>
        <charset val="134"/>
      </rPr>
      <t>42</t>
    </r>
    <r>
      <rPr>
        <sz val="12"/>
        <rFont val="仿宋_GB2312"/>
        <charset val="134"/>
      </rPr>
      <t>号</t>
    </r>
  </si>
  <si>
    <t>0932-
8283573</t>
  </si>
  <si>
    <r>
      <rPr>
        <sz val="12"/>
        <rFont val="仿宋_GB2312"/>
        <charset val="134"/>
      </rPr>
      <t>临洮县永泰机动车检测有限责任公司</t>
    </r>
    <r>
      <rPr>
        <sz val="12"/>
        <rFont val="Times New Roman"/>
        <charset val="134"/>
      </rPr>
      <t xml:space="preserve">  </t>
    </r>
  </si>
  <si>
    <r>
      <rPr>
        <sz val="12"/>
        <rFont val="仿宋_GB2312"/>
        <charset val="134"/>
      </rPr>
      <t>临洮县洮阳镇北五里铺高速路出口</t>
    </r>
    <r>
      <rPr>
        <sz val="12"/>
        <rFont val="Times New Roman"/>
        <charset val="0"/>
      </rPr>
      <t xml:space="preserve"> </t>
    </r>
  </si>
  <si>
    <t>0932-
2581986</t>
  </si>
  <si>
    <r>
      <rPr>
        <sz val="12"/>
        <rFont val="仿宋_GB2312"/>
        <charset val="134"/>
      </rPr>
      <t>定西市安定区永泰机动车检测有限责任公司</t>
    </r>
  </si>
  <si>
    <r>
      <rPr>
        <sz val="12"/>
        <rFont val="仿宋_GB2312"/>
        <charset val="134"/>
      </rPr>
      <t>定西市安定区李家堡镇麻子川村八社</t>
    </r>
  </si>
  <si>
    <t>0932-
8321267</t>
  </si>
  <si>
    <r>
      <rPr>
        <sz val="12"/>
        <rFont val="仿宋_GB2312"/>
        <charset val="134"/>
      </rPr>
      <t>陇西县永泰机动车检测有限责任公司</t>
    </r>
  </si>
  <si>
    <r>
      <rPr>
        <sz val="12"/>
        <rFont val="仿宋_GB2312"/>
        <charset val="134"/>
      </rPr>
      <t>陇西县文锋镇乔家坪（汽车维修中心对面）</t>
    </r>
  </si>
  <si>
    <t>0932-
6659988</t>
  </si>
  <si>
    <r>
      <rPr>
        <sz val="12"/>
        <rFont val="仿宋_GB2312"/>
        <charset val="134"/>
      </rPr>
      <t>定西和盟机动车检测有限公司</t>
    </r>
  </si>
  <si>
    <r>
      <rPr>
        <sz val="12"/>
        <rFont val="仿宋_GB2312"/>
        <charset val="134"/>
      </rPr>
      <t>定西市安定区南川开发区凤翔镇张家庄村</t>
    </r>
  </si>
  <si>
    <t>0932-
8319935</t>
  </si>
  <si>
    <r>
      <rPr>
        <sz val="12"/>
        <rFont val="仿宋_GB2312"/>
        <charset val="134"/>
      </rPr>
      <t>渭源县富民机动车检测有限责任公司</t>
    </r>
  </si>
  <si>
    <r>
      <rPr>
        <sz val="12"/>
        <rFont val="仿宋_GB2312"/>
        <charset val="134"/>
      </rPr>
      <t>渭原县路园镇秋甲铺村</t>
    </r>
  </si>
  <si>
    <t>0932-
4138009</t>
  </si>
  <si>
    <r>
      <rPr>
        <sz val="12"/>
        <rFont val="仿宋_GB2312"/>
        <charset val="134"/>
      </rPr>
      <t>岷县海旺机动车辆检测有限公司</t>
    </r>
  </si>
  <si>
    <r>
      <rPr>
        <sz val="12"/>
        <rFont val="仿宋_GB2312"/>
        <charset val="134"/>
      </rPr>
      <t>岷县寺沟乡纸坊村（国道</t>
    </r>
    <r>
      <rPr>
        <sz val="12"/>
        <rFont val="Times New Roman"/>
        <charset val="134"/>
      </rPr>
      <t>212</t>
    </r>
    <r>
      <rPr>
        <sz val="12"/>
        <rFont val="仿宋_GB2312"/>
        <charset val="134"/>
      </rPr>
      <t>线东测）</t>
    </r>
  </si>
  <si>
    <t>0932-
7738699</t>
  </si>
  <si>
    <r>
      <rPr>
        <sz val="12"/>
        <rFont val="仿宋_GB2312"/>
        <charset val="134"/>
      </rPr>
      <t>临洮县会通机动车检测服务有限公司</t>
    </r>
  </si>
  <si>
    <r>
      <rPr>
        <sz val="12"/>
        <rFont val="仿宋_GB2312"/>
        <charset val="134"/>
      </rPr>
      <t>定西市临洮县洮阳镇北五里铺村</t>
    </r>
  </si>
  <si>
    <t>0932-
2246555</t>
  </si>
  <si>
    <r>
      <rPr>
        <sz val="12"/>
        <rFont val="仿宋_GB2312"/>
        <charset val="134"/>
      </rPr>
      <t>甘肃泰华园机动车检测有限公司</t>
    </r>
  </si>
  <si>
    <r>
      <rPr>
        <sz val="12"/>
        <rFont val="仿宋_GB2312"/>
        <charset val="134"/>
      </rPr>
      <t>陇西县巩昌镇南河东侧泰华园机动车检测站办公楼</t>
    </r>
  </si>
  <si>
    <t>0932-
6695866</t>
  </si>
  <si>
    <r>
      <rPr>
        <sz val="12"/>
        <rFont val="仿宋_GB2312"/>
        <charset val="134"/>
      </rPr>
      <t>定西广通机动车检测有限公司</t>
    </r>
  </si>
  <si>
    <r>
      <rPr>
        <sz val="12"/>
        <rFont val="仿宋_GB2312"/>
        <charset val="134"/>
      </rPr>
      <t>定西市安定区循环经济区新城大道</t>
    </r>
    <r>
      <rPr>
        <sz val="12"/>
        <rFont val="Times New Roman"/>
        <charset val="134"/>
      </rPr>
      <t>9</t>
    </r>
    <r>
      <rPr>
        <sz val="12"/>
        <rFont val="仿宋_GB2312"/>
        <charset val="134"/>
      </rPr>
      <t>号</t>
    </r>
  </si>
  <si>
    <t>0932-
8323111</t>
  </si>
  <si>
    <r>
      <rPr>
        <sz val="12"/>
        <rFont val="仿宋_GB2312"/>
        <charset val="134"/>
      </rPr>
      <t>定西市汽车综合性能监测站</t>
    </r>
  </si>
  <si>
    <r>
      <rPr>
        <sz val="12"/>
        <rFont val="仿宋_GB2312"/>
        <charset val="134"/>
      </rPr>
      <t>定西市安定区北川工业园区</t>
    </r>
    <r>
      <rPr>
        <sz val="12"/>
        <rFont val="Times New Roman"/>
        <charset val="134"/>
      </rPr>
      <t xml:space="preserve">   </t>
    </r>
  </si>
  <si>
    <t>192805021005</t>
  </si>
  <si>
    <r>
      <rPr>
        <sz val="12"/>
        <rFont val="仿宋_GB2312"/>
        <charset val="134"/>
      </rPr>
      <t>陇西县晨烽机动车检测有限公司</t>
    </r>
  </si>
  <si>
    <r>
      <rPr>
        <sz val="12"/>
        <rFont val="仿宋_GB2312"/>
        <charset val="134"/>
      </rPr>
      <t>陇西县文峰镇文化路西侧</t>
    </r>
  </si>
  <si>
    <t>192805021026</t>
  </si>
  <si>
    <t>0932-
6621999</t>
  </si>
  <si>
    <r>
      <rPr>
        <sz val="12"/>
        <rFont val="仿宋_GB2312"/>
        <charset val="134"/>
      </rPr>
      <t>渭源县正通机动车辆检测有限责任公司</t>
    </r>
  </si>
  <si>
    <r>
      <rPr>
        <sz val="12"/>
        <rFont val="仿宋_GB2312"/>
        <charset val="134"/>
      </rPr>
      <t>定西市渭源县清源镇河口村梁家坪社</t>
    </r>
  </si>
  <si>
    <t>202805021061</t>
  </si>
  <si>
    <r>
      <rPr>
        <sz val="12"/>
        <rFont val="仿宋_GB2312"/>
        <charset val="134"/>
      </rPr>
      <t>临洮县广通机动车检测有限公司</t>
    </r>
  </si>
  <si>
    <r>
      <rPr>
        <sz val="12"/>
        <rFont val="仿宋_GB2312"/>
        <charset val="134"/>
      </rPr>
      <t>定西市临洮县中铺镇工业园区</t>
    </r>
  </si>
  <si>
    <t>0932-
2240389</t>
  </si>
  <si>
    <r>
      <rPr>
        <sz val="12"/>
        <rFont val="仿宋_GB2312"/>
        <charset val="134"/>
      </rPr>
      <t>天水众望汽车安全检测有限公司</t>
    </r>
  </si>
  <si>
    <r>
      <rPr>
        <sz val="12"/>
        <rFont val="仿宋_GB2312"/>
        <charset val="134"/>
      </rPr>
      <t>天水市麦积区二十铺工业园区</t>
    </r>
  </si>
  <si>
    <t>0938-
2799852</t>
  </si>
  <si>
    <r>
      <rPr>
        <sz val="12"/>
        <rFont val="仿宋_GB2312"/>
        <charset val="134"/>
      </rPr>
      <t>天水机动车安全检测有限公司</t>
    </r>
  </si>
  <si>
    <r>
      <rPr>
        <sz val="12"/>
        <rFont val="仿宋_GB2312"/>
        <charset val="134"/>
      </rPr>
      <t>天水麦积区三十里铺工业园区</t>
    </r>
  </si>
  <si>
    <t>0938-
2888229</t>
  </si>
  <si>
    <r>
      <rPr>
        <sz val="12"/>
        <rFont val="仿宋_GB2312"/>
        <charset val="134"/>
      </rPr>
      <t>天水立达机动车技术服务有限公司</t>
    </r>
  </si>
  <si>
    <r>
      <rPr>
        <sz val="12"/>
        <rFont val="仿宋_GB2312"/>
        <charset val="134"/>
      </rPr>
      <t>天水市洛门镇开发区</t>
    </r>
  </si>
  <si>
    <t>0938-
3226770</t>
  </si>
  <si>
    <r>
      <rPr>
        <sz val="12"/>
        <rFont val="仿宋_GB2312"/>
        <charset val="134"/>
      </rPr>
      <t>天水市运达汽车综合性能检测有限公司</t>
    </r>
  </si>
  <si>
    <r>
      <rPr>
        <sz val="12"/>
        <rFont val="仿宋_GB2312"/>
        <charset val="134"/>
      </rPr>
      <t>甘肃省天水市秦州区皂郊路（和谐建材旁）</t>
    </r>
  </si>
  <si>
    <t>0938-
8350395</t>
  </si>
  <si>
    <r>
      <rPr>
        <sz val="12"/>
        <rFont val="仿宋_GB2312"/>
        <charset val="134"/>
      </rPr>
      <t>清水县运安机动车安全综合检测有限公司</t>
    </r>
  </si>
  <si>
    <r>
      <rPr>
        <sz val="12"/>
        <rFont val="仿宋_GB2312"/>
        <charset val="134"/>
      </rPr>
      <t>天水市清水县泰山路</t>
    </r>
    <r>
      <rPr>
        <sz val="12"/>
        <rFont val="Times New Roman"/>
        <charset val="134"/>
      </rPr>
      <t>19</t>
    </r>
    <r>
      <rPr>
        <sz val="12"/>
        <rFont val="仿宋_GB2312"/>
        <charset val="134"/>
      </rPr>
      <t>号</t>
    </r>
  </si>
  <si>
    <t>0938-
7163880</t>
  </si>
  <si>
    <r>
      <rPr>
        <sz val="12"/>
        <rFont val="仿宋_GB2312"/>
        <charset val="134"/>
      </rPr>
      <t>甘谷县永通机动车检测有限责任公司</t>
    </r>
  </si>
  <si>
    <r>
      <rPr>
        <sz val="12"/>
        <rFont val="仿宋_GB2312"/>
        <charset val="134"/>
      </rPr>
      <t>天水市甘谷县大像山镇杨赵村</t>
    </r>
    <r>
      <rPr>
        <sz val="12"/>
        <rFont val="Times New Roman"/>
        <charset val="134"/>
      </rPr>
      <t>316</t>
    </r>
    <r>
      <rPr>
        <sz val="12"/>
        <rFont val="仿宋_GB2312"/>
        <charset val="134"/>
      </rPr>
      <t>国道北</t>
    </r>
  </si>
  <si>
    <t>0938-
5811999</t>
  </si>
  <si>
    <r>
      <rPr>
        <sz val="12"/>
        <rFont val="仿宋_GB2312"/>
        <charset val="134"/>
      </rPr>
      <t>武山县杜康机动车安全检测有限公司</t>
    </r>
  </si>
  <si>
    <r>
      <rPr>
        <sz val="12"/>
        <rFont val="仿宋_GB2312"/>
        <charset val="134"/>
      </rPr>
      <t>天水市武山县城关镇周岭村</t>
    </r>
  </si>
  <si>
    <t>0938-
3429188</t>
  </si>
  <si>
    <r>
      <rPr>
        <sz val="12"/>
        <rFont val="仿宋_GB2312"/>
        <charset val="134"/>
      </rPr>
      <t>陇南市龙江机动车安全技术检测有限责任公司</t>
    </r>
  </si>
  <si>
    <r>
      <rPr>
        <sz val="12"/>
        <rFont val="仿宋_GB2312"/>
        <charset val="134"/>
      </rPr>
      <t>陇南市武都区汉王镇月阳坝村</t>
    </r>
  </si>
  <si>
    <t>0939-
8368666</t>
  </si>
  <si>
    <r>
      <rPr>
        <sz val="12"/>
        <rFont val="仿宋_GB2312"/>
        <charset val="134"/>
      </rPr>
      <t>陇南市泰欣机动车检测有限公司</t>
    </r>
  </si>
  <si>
    <r>
      <rPr>
        <sz val="12"/>
        <rFont val="仿宋_GB2312"/>
        <charset val="134"/>
      </rPr>
      <t>成县城关镇支旗村</t>
    </r>
  </si>
  <si>
    <t>0939-
3201876</t>
  </si>
  <si>
    <r>
      <rPr>
        <sz val="12"/>
        <rFont val="仿宋_GB2312"/>
        <charset val="134"/>
      </rPr>
      <t>陇南金宝安汽车性能综合检测有限公司</t>
    </r>
  </si>
  <si>
    <r>
      <rPr>
        <sz val="12"/>
        <rFont val="仿宋_GB2312"/>
        <charset val="134"/>
      </rPr>
      <t>陇南市宕昌县甘江头谢家坝</t>
    </r>
  </si>
  <si>
    <t>152805020095</t>
  </si>
  <si>
    <t>0939-
6113782</t>
  </si>
  <si>
    <r>
      <rPr>
        <sz val="12"/>
        <rFont val="仿宋_GB2312"/>
        <charset val="134"/>
      </rPr>
      <t>西和县顺航汽车综合检测有限公司</t>
    </r>
  </si>
  <si>
    <r>
      <rPr>
        <sz val="12"/>
        <rFont val="仿宋_GB2312"/>
        <charset val="134"/>
      </rPr>
      <t>陇南市西和县卢河乡王绕村</t>
    </r>
  </si>
  <si>
    <t>152805020022</t>
  </si>
  <si>
    <t>0939-
6673666</t>
  </si>
  <si>
    <r>
      <rPr>
        <sz val="12"/>
        <rFont val="仿宋_GB2312"/>
        <charset val="134"/>
      </rPr>
      <t>礼县天安机动车检测有限公司</t>
    </r>
  </si>
  <si>
    <r>
      <rPr>
        <sz val="12"/>
        <rFont val="仿宋_GB2312"/>
        <charset val="134"/>
      </rPr>
      <t>陇南市礼县祁山镇赵家村</t>
    </r>
  </si>
  <si>
    <t>0939-
4488088</t>
  </si>
  <si>
    <r>
      <rPr>
        <sz val="12"/>
        <rFont val="仿宋_GB2312"/>
        <charset val="134"/>
      </rPr>
      <t>陇南协和悦达机动车检测有限责任公司</t>
    </r>
  </si>
  <si>
    <r>
      <rPr>
        <sz val="12"/>
        <rFont val="仿宋_GB2312"/>
        <charset val="134"/>
      </rPr>
      <t>陇南市武都区吉石坝新区</t>
    </r>
  </si>
  <si>
    <t>0939-
8532111</t>
  </si>
  <si>
    <r>
      <rPr>
        <sz val="12"/>
        <rFont val="仿宋_GB2312"/>
        <charset val="134"/>
      </rPr>
      <t>徽县平安汽车综合性能检测有限责任公司</t>
    </r>
  </si>
  <si>
    <r>
      <rPr>
        <sz val="12"/>
        <rFont val="仿宋_GB2312"/>
        <charset val="134"/>
      </rPr>
      <t>陇南市徽县银杏树镇高墙村下坪社</t>
    </r>
  </si>
  <si>
    <t>0939-
7526858</t>
  </si>
  <si>
    <r>
      <rPr>
        <sz val="12"/>
        <rFont val="仿宋_GB2312"/>
        <charset val="134"/>
      </rPr>
      <t>宕昌县昌鑫汽车综合性能检测有限公司</t>
    </r>
  </si>
  <si>
    <r>
      <rPr>
        <sz val="12"/>
        <rFont val="仿宋_GB2312"/>
        <charset val="134"/>
      </rPr>
      <t>陇南市宕昌县河家堡乡何家堡村</t>
    </r>
  </si>
  <si>
    <t>182805020903</t>
  </si>
  <si>
    <t>0939-
6115775</t>
  </si>
  <si>
    <r>
      <rPr>
        <sz val="12"/>
        <rFont val="仿宋_GB2312"/>
        <charset val="134"/>
      </rPr>
      <t>陇南祁山机动车检测有限公司</t>
    </r>
  </si>
  <si>
    <r>
      <rPr>
        <sz val="12"/>
        <rFont val="仿宋_GB2312"/>
        <charset val="134"/>
      </rPr>
      <t>陇南市西和县长道镇川口村</t>
    </r>
  </si>
  <si>
    <t xml:space="preserve">172805020571
</t>
  </si>
  <si>
    <t>0939-
6673888</t>
  </si>
  <si>
    <r>
      <rPr>
        <sz val="12"/>
        <rFont val="仿宋_GB2312"/>
        <charset val="134"/>
      </rPr>
      <t>庆阳汽检机动车辆安全技术检测有限公司</t>
    </r>
  </si>
  <si>
    <r>
      <rPr>
        <sz val="12"/>
        <rFont val="仿宋_GB2312"/>
        <charset val="134"/>
      </rPr>
      <t>庆阳市西峰区世纪大道西侧车管所（朔州西路</t>
    </r>
    <r>
      <rPr>
        <sz val="12"/>
        <rFont val="Times New Roman"/>
        <charset val="134"/>
      </rPr>
      <t>3</t>
    </r>
    <r>
      <rPr>
        <sz val="12"/>
        <rFont val="仿宋_GB2312"/>
        <charset val="134"/>
      </rPr>
      <t>号）</t>
    </r>
  </si>
  <si>
    <t>0934-
6668801</t>
  </si>
  <si>
    <r>
      <rPr>
        <sz val="12"/>
        <rFont val="仿宋_GB2312"/>
        <charset val="134"/>
      </rPr>
      <t>庆城县中汇机动车检测有限公司</t>
    </r>
  </si>
  <si>
    <r>
      <rPr>
        <sz val="12"/>
        <rFont val="仿宋_GB2312"/>
        <charset val="134"/>
      </rPr>
      <t>庆阳市庆城县庆城镇十里坪</t>
    </r>
  </si>
  <si>
    <t>0934-
3258699</t>
  </si>
  <si>
    <r>
      <rPr>
        <sz val="12"/>
        <rFont val="仿宋_GB2312"/>
        <charset val="134"/>
      </rPr>
      <t>镇原县平安机动车服务有限公司</t>
    </r>
  </si>
  <si>
    <r>
      <rPr>
        <sz val="12"/>
        <rFont val="仿宋_GB2312"/>
        <charset val="134"/>
      </rPr>
      <t>庆阳市镇原县金龙工业集中区</t>
    </r>
  </si>
  <si>
    <r>
      <rPr>
        <sz val="12"/>
        <rFont val="仿宋_GB2312"/>
        <charset val="134"/>
      </rPr>
      <t>华池县正恒机动车检测服务有限公司</t>
    </r>
  </si>
  <si>
    <r>
      <rPr>
        <sz val="12"/>
        <rFont val="仿宋_GB2312"/>
        <charset val="134"/>
      </rPr>
      <t>庆阳市华池县悦乐镇新堡村杨洼子组</t>
    </r>
  </si>
  <si>
    <t>0934-
5161999</t>
  </si>
  <si>
    <r>
      <rPr>
        <sz val="12"/>
        <rFont val="仿宋_GB2312"/>
        <charset val="134"/>
      </rPr>
      <t>环县茂捷机动车检测有限公司</t>
    </r>
  </si>
  <si>
    <r>
      <rPr>
        <sz val="12"/>
        <rFont val="仿宋_GB2312"/>
        <charset val="134"/>
      </rPr>
      <t>庆阳市环县洪德镇肖关村</t>
    </r>
  </si>
  <si>
    <t>0934-
4638999</t>
  </si>
  <si>
    <r>
      <rPr>
        <sz val="12"/>
        <rFont val="仿宋_GB2312"/>
        <charset val="134"/>
      </rPr>
      <t>庆阳市通达汽车综合性能检测站</t>
    </r>
  </si>
  <si>
    <r>
      <rPr>
        <sz val="12"/>
        <rFont val="仿宋_GB2312"/>
        <charset val="134"/>
      </rPr>
      <t>庆阳市庆城县庆城镇北五里坡</t>
    </r>
  </si>
  <si>
    <t>0934-
3268601</t>
  </si>
  <si>
    <r>
      <rPr>
        <sz val="12"/>
        <rFont val="仿宋_GB2312"/>
        <charset val="134"/>
      </rPr>
      <t>庆阳市通安汽车综合性能检测站</t>
    </r>
  </si>
  <si>
    <r>
      <rPr>
        <sz val="12"/>
        <rFont val="仿宋_GB2312"/>
        <charset val="134"/>
      </rPr>
      <t>庆阳市西峰区西环路中段（庆化大道</t>
    </r>
    <r>
      <rPr>
        <sz val="12"/>
        <rFont val="Times New Roman"/>
        <charset val="134"/>
      </rPr>
      <t>46</t>
    </r>
    <r>
      <rPr>
        <sz val="12"/>
        <rFont val="仿宋_GB2312"/>
        <charset val="134"/>
      </rPr>
      <t>号）</t>
    </r>
  </si>
  <si>
    <t>0934-
8608833</t>
  </si>
  <si>
    <r>
      <rPr>
        <sz val="12"/>
        <rFont val="仿宋_GB2312"/>
        <charset val="134"/>
      </rPr>
      <t>庆阳顺捷机动车检测有限公司</t>
    </r>
  </si>
  <si>
    <r>
      <rPr>
        <sz val="12"/>
        <rFont val="仿宋_GB2312"/>
        <charset val="134"/>
      </rPr>
      <t>庆阳市西峰区庆化大道</t>
    </r>
    <r>
      <rPr>
        <sz val="12"/>
        <rFont val="Times New Roman"/>
        <charset val="134"/>
      </rPr>
      <t>23</t>
    </r>
    <r>
      <rPr>
        <sz val="12"/>
        <rFont val="仿宋_GB2312"/>
        <charset val="134"/>
      </rPr>
      <t>号</t>
    </r>
    <r>
      <rPr>
        <sz val="12"/>
        <rFont val="Times New Roman"/>
        <charset val="134"/>
      </rPr>
      <t>(</t>
    </r>
    <r>
      <rPr>
        <sz val="12"/>
        <rFont val="仿宋_GB2312"/>
        <charset val="134"/>
      </rPr>
      <t>陇秀汽配城</t>
    </r>
    <r>
      <rPr>
        <sz val="12"/>
        <rFont val="Times New Roman"/>
        <charset val="134"/>
      </rPr>
      <t>)</t>
    </r>
  </si>
  <si>
    <t>0934-
6159111</t>
  </si>
  <si>
    <r>
      <rPr>
        <sz val="12"/>
        <rFont val="仿宋_GB2312"/>
        <charset val="134"/>
      </rPr>
      <t>合水县速捷机动车检测服务有限公司</t>
    </r>
  </si>
  <si>
    <r>
      <rPr>
        <sz val="12"/>
        <rFont val="仿宋_GB2312"/>
        <charset val="134"/>
      </rPr>
      <t>庆阳市合水县环城西路华谊汽车产业园</t>
    </r>
  </si>
  <si>
    <t>0934-
5599555</t>
  </si>
  <si>
    <r>
      <rPr>
        <sz val="12"/>
        <rFont val="仿宋_GB2312"/>
        <charset val="134"/>
      </rPr>
      <t>庆阳平远机动车辆检测有限公司</t>
    </r>
  </si>
  <si>
    <r>
      <rPr>
        <sz val="12"/>
        <rFont val="仿宋_GB2312"/>
        <charset val="134"/>
      </rPr>
      <t>庆阳市西峰区岐黄大道伸段南湖宾馆</t>
    </r>
    <r>
      <rPr>
        <sz val="12"/>
        <rFont val="Times New Roman"/>
        <charset val="134"/>
      </rPr>
      <t>200</t>
    </r>
    <r>
      <rPr>
        <sz val="12"/>
        <rFont val="仿宋_GB2312"/>
        <charset val="134"/>
      </rPr>
      <t>米路东</t>
    </r>
  </si>
  <si>
    <t>0934-
8539998</t>
  </si>
  <si>
    <r>
      <rPr>
        <sz val="12"/>
        <rFont val="仿宋_GB2312"/>
        <charset val="134"/>
      </rPr>
      <t>临夏回族自治州平安汽车安全检测有限责任公司</t>
    </r>
  </si>
  <si>
    <r>
      <rPr>
        <sz val="12"/>
        <rFont val="仿宋_GB2312"/>
        <charset val="134"/>
      </rPr>
      <t>临夏市滨河东路</t>
    </r>
    <r>
      <rPr>
        <sz val="12"/>
        <rFont val="Times New Roman"/>
        <charset val="134"/>
      </rPr>
      <t>26</t>
    </r>
    <r>
      <rPr>
        <sz val="12"/>
        <rFont val="仿宋_GB2312"/>
        <charset val="134"/>
      </rPr>
      <t>号</t>
    </r>
  </si>
  <si>
    <t>0930-
6313690</t>
  </si>
  <si>
    <r>
      <rPr>
        <sz val="12"/>
        <rFont val="仿宋_GB2312"/>
        <charset val="134"/>
      </rPr>
      <t>永靖县永通汽车安全检测有限责任公司</t>
    </r>
  </si>
  <si>
    <r>
      <rPr>
        <sz val="12"/>
        <rFont val="仿宋_GB2312"/>
        <charset val="134"/>
      </rPr>
      <t>永靖县刘家峡镇古城路</t>
    </r>
  </si>
  <si>
    <t>0930-
8851305</t>
  </si>
  <si>
    <r>
      <rPr>
        <sz val="12"/>
        <rFont val="仿宋_GB2312"/>
        <charset val="134"/>
      </rPr>
      <t>康乐县途安机动车检测有限公司</t>
    </r>
  </si>
  <si>
    <r>
      <rPr>
        <sz val="12"/>
        <rFont val="仿宋_GB2312"/>
        <charset val="134"/>
      </rPr>
      <t>康乐县附城镇刘家庙村</t>
    </r>
  </si>
  <si>
    <t>0930-
4441688</t>
  </si>
  <si>
    <r>
      <rPr>
        <sz val="12"/>
        <rFont val="仿宋_GB2312"/>
        <charset val="134"/>
      </rPr>
      <t>广河县弘康机动车辆安全检测有限公司</t>
    </r>
  </si>
  <si>
    <r>
      <rPr>
        <sz val="12"/>
        <rFont val="仿宋_GB2312"/>
        <charset val="134"/>
      </rPr>
      <t>临夏州广河县城关镇火红村</t>
    </r>
  </si>
  <si>
    <t>0930-
5622222</t>
  </si>
  <si>
    <r>
      <rPr>
        <sz val="12"/>
        <rFont val="仿宋_GB2312"/>
        <charset val="134"/>
      </rPr>
      <t>临夏县万林机动车安全检测有限责任公司</t>
    </r>
  </si>
  <si>
    <r>
      <rPr>
        <sz val="12"/>
        <rFont val="仿宋_GB2312"/>
        <charset val="134"/>
      </rPr>
      <t>临夏县黄泥湾乡十五里铺村</t>
    </r>
  </si>
  <si>
    <t>0930-
3555088</t>
  </si>
  <si>
    <r>
      <rPr>
        <sz val="12"/>
        <rFont val="仿宋_GB2312"/>
        <charset val="134"/>
      </rPr>
      <t>临夏州安通汽车安全检测有限责任公司</t>
    </r>
  </si>
  <si>
    <r>
      <rPr>
        <sz val="12"/>
        <rFont val="仿宋_GB2312"/>
        <charset val="134"/>
      </rPr>
      <t>临夏市南龙镇马家庄交警支队隔壁</t>
    </r>
  </si>
  <si>
    <t>0930-
6388933</t>
  </si>
  <si>
    <r>
      <rPr>
        <sz val="12"/>
        <rFont val="仿宋_GB2312"/>
        <charset val="134"/>
      </rPr>
      <t>积石山县永林机动车检测有限公司</t>
    </r>
  </si>
  <si>
    <r>
      <rPr>
        <sz val="12"/>
        <rFont val="仿宋_GB2312"/>
        <charset val="134"/>
      </rPr>
      <t>积石山县吹麻滩镇银川路</t>
    </r>
  </si>
  <si>
    <t>0930-
7777009</t>
  </si>
  <si>
    <r>
      <rPr>
        <sz val="12"/>
        <rFont val="仿宋_GB2312"/>
        <charset val="134"/>
      </rPr>
      <t>临夏州顺安汽车综合性能检测有限公司</t>
    </r>
  </si>
  <si>
    <r>
      <rPr>
        <sz val="12"/>
        <rFont val="仿宋_GB2312"/>
        <charset val="134"/>
      </rPr>
      <t>临夏市南龙镇马家庄</t>
    </r>
  </si>
  <si>
    <t>0930-
5911590</t>
  </si>
  <si>
    <r>
      <rPr>
        <sz val="12"/>
        <rFont val="仿宋_GB2312"/>
        <charset val="134"/>
      </rPr>
      <t>甘肃嘉速机动车检测有限公司</t>
    </r>
  </si>
  <si>
    <r>
      <rPr>
        <sz val="12"/>
        <rFont val="仿宋_GB2312"/>
        <charset val="134"/>
      </rPr>
      <t>临夏州临夏市南龙镇南川村</t>
    </r>
  </si>
  <si>
    <t>0930-
6663300</t>
  </si>
  <si>
    <r>
      <rPr>
        <sz val="12"/>
        <rFont val="仿宋_GB2312"/>
        <charset val="134"/>
      </rPr>
      <t>临夏州易通车辆检测有限责任公司</t>
    </r>
  </si>
  <si>
    <r>
      <rPr>
        <sz val="12"/>
        <rFont val="仿宋_GB2312"/>
        <charset val="134"/>
      </rPr>
      <t>临夏州广河县齐家镇邓家湾村北</t>
    </r>
    <r>
      <rPr>
        <sz val="12"/>
        <rFont val="Times New Roman"/>
        <charset val="134"/>
      </rPr>
      <t xml:space="preserve"> </t>
    </r>
  </si>
  <si>
    <t>0930-
5620051</t>
  </si>
  <si>
    <r>
      <rPr>
        <sz val="12"/>
        <rFont val="仿宋_GB2312"/>
        <charset val="134"/>
      </rPr>
      <t>永靖县祥瑞顺发机动车检测有限公司</t>
    </r>
  </si>
  <si>
    <r>
      <rPr>
        <sz val="12"/>
        <rFont val="仿宋_GB2312"/>
        <charset val="134"/>
      </rPr>
      <t>永靖县刘家峡镇红柳台村一社</t>
    </r>
    <r>
      <rPr>
        <sz val="12"/>
        <rFont val="Times New Roman"/>
        <charset val="134"/>
      </rPr>
      <t xml:space="preserve"> </t>
    </r>
  </si>
  <si>
    <t>1880930-0050</t>
  </si>
  <si>
    <r>
      <rPr>
        <sz val="12"/>
        <rFont val="仿宋_GB2312"/>
        <charset val="134"/>
      </rPr>
      <t>东乡族自治县顺达机动车辆安全检测有限公司</t>
    </r>
  </si>
  <si>
    <r>
      <rPr>
        <sz val="12"/>
        <rFont val="仿宋_GB2312"/>
        <charset val="134"/>
      </rPr>
      <t>东乡族自治县锁南镇马场村</t>
    </r>
  </si>
  <si>
    <t>0930-
7123709</t>
  </si>
  <si>
    <r>
      <rPr>
        <sz val="12"/>
        <rFont val="仿宋_GB2312"/>
        <charset val="134"/>
      </rPr>
      <t>华亭县汽车综合性能检测有限责任公司</t>
    </r>
  </si>
  <si>
    <r>
      <rPr>
        <sz val="12"/>
        <rFont val="仿宋_GB2312"/>
        <charset val="134"/>
      </rPr>
      <t>平凉市华亭县城西区环路</t>
    </r>
  </si>
  <si>
    <t>0933-
7738809</t>
  </si>
  <si>
    <r>
      <rPr>
        <sz val="12"/>
        <rFont val="仿宋_GB2312"/>
        <charset val="134"/>
      </rPr>
      <t>泾川县顺达汽车服务有限公司</t>
    </r>
  </si>
  <si>
    <r>
      <rPr>
        <sz val="12"/>
        <rFont val="仿宋_GB2312"/>
        <charset val="134"/>
      </rPr>
      <t>泾川县城东工业园区</t>
    </r>
  </si>
  <si>
    <t>162805020232</t>
  </si>
  <si>
    <t>0933-
3302018</t>
  </si>
  <si>
    <r>
      <rPr>
        <sz val="12"/>
        <rFont val="仿宋_GB2312"/>
        <charset val="134"/>
      </rPr>
      <t>庄浪县恒达机动车检测有限责任公司</t>
    </r>
  </si>
  <si>
    <r>
      <rPr>
        <sz val="12"/>
        <rFont val="仿宋_GB2312"/>
        <charset val="134"/>
      </rPr>
      <t>庄浪县南坪乡苏坪村</t>
    </r>
  </si>
  <si>
    <t>0933-
6609003</t>
  </si>
  <si>
    <r>
      <rPr>
        <sz val="12"/>
        <rFont val="仿宋_GB2312"/>
        <charset val="134"/>
      </rPr>
      <t>平凉市华星汽车检测技术服务有限责任公司</t>
    </r>
  </si>
  <si>
    <r>
      <rPr>
        <sz val="12"/>
        <rFont val="仿宋_GB2312"/>
        <charset val="134"/>
      </rPr>
      <t>平凉市工业园区七府北路</t>
    </r>
    <r>
      <rPr>
        <sz val="12"/>
        <rFont val="Times New Roman"/>
        <charset val="134"/>
      </rPr>
      <t>1</t>
    </r>
    <r>
      <rPr>
        <sz val="12"/>
        <rFont val="仿宋_GB2312"/>
        <charset val="134"/>
      </rPr>
      <t>号</t>
    </r>
  </si>
  <si>
    <t>0933-
8570816</t>
  </si>
  <si>
    <r>
      <rPr>
        <sz val="12"/>
        <rFont val="仿宋_GB2312"/>
        <charset val="134"/>
      </rPr>
      <t>庄浪县恒沅机动车检测有限责任公司</t>
    </r>
  </si>
  <si>
    <t>0933-
6624005</t>
  </si>
  <si>
    <r>
      <rPr>
        <sz val="12"/>
        <rFont val="仿宋_GB2312"/>
        <charset val="134"/>
      </rPr>
      <t>平凉市崆峒汽车综合性能检测站</t>
    </r>
  </si>
  <si>
    <r>
      <rPr>
        <sz val="12"/>
        <rFont val="仿宋_GB2312"/>
        <charset val="134"/>
      </rPr>
      <t>平凉市崆峒区双桥路</t>
    </r>
    <r>
      <rPr>
        <sz val="12"/>
        <rFont val="Times New Roman"/>
        <charset val="134"/>
      </rPr>
      <t>103</t>
    </r>
    <r>
      <rPr>
        <sz val="12"/>
        <rFont val="仿宋_GB2312"/>
        <charset val="134"/>
      </rPr>
      <t>号</t>
    </r>
  </si>
  <si>
    <t>0933-
8631261</t>
  </si>
  <si>
    <r>
      <rPr>
        <sz val="12"/>
        <rFont val="仿宋_GB2312"/>
        <charset val="134"/>
      </rPr>
      <t>静宁县华锐机动车辆检测有限责任</t>
    </r>
  </si>
  <si>
    <r>
      <rPr>
        <sz val="12"/>
        <rFont val="仿宋_GB2312"/>
        <charset val="134"/>
      </rPr>
      <t>平凉市静宁县八里镇红林村一队红林厂路口</t>
    </r>
  </si>
  <si>
    <t>0933-
2525811</t>
  </si>
  <si>
    <r>
      <rPr>
        <sz val="12"/>
        <rFont val="仿宋_GB2312"/>
        <charset val="134"/>
      </rPr>
      <t>灵台县瑞详机动车检测有限公司</t>
    </r>
  </si>
  <si>
    <r>
      <rPr>
        <sz val="12"/>
        <rFont val="仿宋_GB2312"/>
        <charset val="134"/>
      </rPr>
      <t>灵台县什字镇长坡村南门社</t>
    </r>
    <r>
      <rPr>
        <sz val="12"/>
        <rFont val="Times New Roman"/>
        <charset val="134"/>
      </rPr>
      <t>036</t>
    </r>
    <r>
      <rPr>
        <sz val="12"/>
        <rFont val="仿宋_GB2312"/>
        <charset val="134"/>
      </rPr>
      <t>号</t>
    </r>
  </si>
  <si>
    <r>
      <rPr>
        <sz val="12"/>
        <rFont val="仿宋_GB2312"/>
        <charset val="134"/>
      </rPr>
      <t>平凉途安达机动车检测有限责任公司</t>
    </r>
  </si>
  <si>
    <r>
      <rPr>
        <sz val="12"/>
        <rFont val="仿宋_GB2312"/>
        <charset val="134"/>
      </rPr>
      <t>平凉市崆峒区八里桥以西（平凉市时代鼎星汽贸有限责任公司院内）</t>
    </r>
  </si>
  <si>
    <t>192805021030</t>
  </si>
  <si>
    <r>
      <rPr>
        <sz val="12"/>
        <rFont val="仿宋_GB2312"/>
        <charset val="134"/>
      </rPr>
      <t>静宁县骏锐机动车辆检测有限责任公司</t>
    </r>
  </si>
  <si>
    <r>
      <rPr>
        <sz val="12"/>
        <rFont val="仿宋_GB2312"/>
        <charset val="134"/>
      </rPr>
      <t>静宁县城川乡红旗村二组</t>
    </r>
  </si>
  <si>
    <t>0933-
5936286</t>
  </si>
  <si>
    <r>
      <rPr>
        <sz val="12"/>
        <rFont val="仿宋_GB2312"/>
        <charset val="134"/>
      </rPr>
      <t>嘉峪关坤圆机动车检测有限公司</t>
    </r>
  </si>
  <si>
    <r>
      <rPr>
        <sz val="12"/>
        <rFont val="仿宋_GB2312"/>
        <charset val="134"/>
      </rPr>
      <t>嘉峪关市明珠东路</t>
    </r>
    <r>
      <rPr>
        <sz val="12"/>
        <rFont val="Times New Roman"/>
        <charset val="134"/>
      </rPr>
      <t>2999</t>
    </r>
    <r>
      <rPr>
        <sz val="12"/>
        <rFont val="仿宋_GB2312"/>
        <charset val="134"/>
      </rPr>
      <t>号</t>
    </r>
  </si>
  <si>
    <t>0937-
6397066</t>
  </si>
  <si>
    <r>
      <rPr>
        <sz val="12"/>
        <rFont val="仿宋_GB2312"/>
        <charset val="134"/>
      </rPr>
      <t>嘉峪关华谊机动车检测有限责任公司</t>
    </r>
  </si>
  <si>
    <r>
      <rPr>
        <sz val="12"/>
        <rFont val="仿宋_GB2312"/>
        <charset val="134"/>
      </rPr>
      <t>嘉峪关市新华北路</t>
    </r>
    <r>
      <rPr>
        <sz val="12"/>
        <rFont val="Times New Roman"/>
        <charset val="134"/>
      </rPr>
      <t>2159</t>
    </r>
    <r>
      <rPr>
        <sz val="12"/>
        <rFont val="仿宋_GB2312"/>
        <charset val="134"/>
      </rPr>
      <t>号</t>
    </r>
  </si>
  <si>
    <t>0937-
6232022</t>
  </si>
  <si>
    <r>
      <rPr>
        <sz val="12"/>
        <rFont val="仿宋_GB2312"/>
        <charset val="134"/>
      </rPr>
      <t>合作市祥玉汽车检测有限责任公司</t>
    </r>
  </si>
  <si>
    <r>
      <rPr>
        <sz val="12"/>
        <rFont val="仿宋_GB2312"/>
        <charset val="134"/>
      </rPr>
      <t>甘南藏族自治州合作市循环经济产业园区</t>
    </r>
  </si>
  <si>
    <t>0941-
6919777</t>
  </si>
  <si>
    <r>
      <rPr>
        <sz val="12"/>
        <rFont val="仿宋_GB2312"/>
        <charset val="134"/>
      </rPr>
      <t>舟曲县盛隆机动车检测有限责任公司</t>
    </r>
  </si>
  <si>
    <r>
      <rPr>
        <sz val="12"/>
        <rFont val="仿宋_GB2312"/>
        <charset val="134"/>
      </rPr>
      <t>舟曲县憨班乡憨班村家马乎坝</t>
    </r>
  </si>
  <si>
    <t>0941-
5128140</t>
  </si>
  <si>
    <r>
      <rPr>
        <sz val="12"/>
        <rFont val="仿宋_GB2312"/>
        <charset val="134"/>
      </rPr>
      <t>甘南州达峰机动车检测有限公司</t>
    </r>
  </si>
  <si>
    <r>
      <rPr>
        <sz val="12"/>
        <rFont val="仿宋_GB2312"/>
        <charset val="134"/>
      </rPr>
      <t>甘南州合作市扎油沟（车管所北测）</t>
    </r>
  </si>
  <si>
    <t>0941-
8220962</t>
  </si>
  <si>
    <r>
      <rPr>
        <sz val="12"/>
        <rFont val="仿宋_GB2312"/>
        <charset val="134"/>
      </rPr>
      <t>甘南州羚通道路运输综合性能检测中心</t>
    </r>
  </si>
  <si>
    <r>
      <rPr>
        <sz val="12"/>
        <rFont val="仿宋_GB2312"/>
        <charset val="134"/>
      </rPr>
      <t>甘南州合作市加可尔路</t>
    </r>
  </si>
  <si>
    <t>0941-
8224966</t>
  </si>
  <si>
    <r>
      <rPr>
        <sz val="12"/>
        <rFont val="仿宋_GB2312"/>
        <charset val="134"/>
      </rPr>
      <t>甘南州金安机动车安全技术检测有限责任公司</t>
    </r>
  </si>
  <si>
    <r>
      <rPr>
        <sz val="12"/>
        <rFont val="仿宋_GB2312"/>
        <charset val="134"/>
      </rPr>
      <t>甘南州合作市扎油沟</t>
    </r>
  </si>
  <si>
    <t>0941-
6696855</t>
  </si>
  <si>
    <r>
      <rPr>
        <sz val="12"/>
        <color theme="1"/>
        <rFont val="仿宋_GB2312"/>
        <charset val="134"/>
      </rPr>
      <t>青海</t>
    </r>
  </si>
  <si>
    <r>
      <rPr>
        <sz val="12"/>
        <rFont val="仿宋_GB2312"/>
        <charset val="134"/>
      </rPr>
      <t>黄南州平安机动车检测有限责任公司</t>
    </r>
  </si>
  <si>
    <r>
      <rPr>
        <sz val="12"/>
        <rFont val="仿宋_GB2312"/>
        <charset val="134"/>
      </rPr>
      <t>黄南州同仁县隆务镇吾屯上庄</t>
    </r>
  </si>
  <si>
    <t>162905070011</t>
  </si>
  <si>
    <t>2022-4-11</t>
  </si>
  <si>
    <t>13897136683</t>
  </si>
  <si>
    <r>
      <rPr>
        <sz val="12"/>
        <rFont val="仿宋_GB2312"/>
        <charset val="134"/>
      </rPr>
      <t>民和全顺机动车辆检测有限公司</t>
    </r>
  </si>
  <si>
    <r>
      <rPr>
        <sz val="12"/>
        <rFont val="仿宋_GB2312"/>
        <charset val="134"/>
      </rPr>
      <t>青海省海东市民和县川口镇史纳村</t>
    </r>
  </si>
  <si>
    <t>172905070053</t>
  </si>
  <si>
    <r>
      <rPr>
        <sz val="12"/>
        <rFont val="仿宋_GB2312"/>
        <charset val="134"/>
      </rPr>
      <t>青海澳宁汽车检测有限公司</t>
    </r>
  </si>
  <si>
    <r>
      <rPr>
        <sz val="12"/>
        <rFont val="仿宋_GB2312"/>
        <charset val="134"/>
      </rPr>
      <t>青海西宁城东区共和南路</t>
    </r>
    <r>
      <rPr>
        <sz val="12"/>
        <rFont val="Times New Roman"/>
        <charset val="134"/>
      </rPr>
      <t>8</t>
    </r>
    <r>
      <rPr>
        <sz val="12"/>
        <rFont val="仿宋_GB2312"/>
        <charset val="134"/>
      </rPr>
      <t>号</t>
    </r>
    <r>
      <rPr>
        <sz val="12"/>
        <rFont val="Times New Roman"/>
        <charset val="134"/>
      </rPr>
      <t xml:space="preserve">   </t>
    </r>
  </si>
  <si>
    <t>152905070014</t>
  </si>
  <si>
    <r>
      <rPr>
        <sz val="12"/>
        <rFont val="仿宋_GB2312"/>
        <charset val="134"/>
      </rPr>
      <t>格尔木豫润机动车检测有限责任公司</t>
    </r>
  </si>
  <si>
    <r>
      <rPr>
        <sz val="12"/>
        <rFont val="仿宋_GB2312"/>
        <charset val="134"/>
      </rPr>
      <t>格尔木市察尔汗路中段东侧</t>
    </r>
  </si>
  <si>
    <t>162905070073</t>
  </si>
  <si>
    <r>
      <rPr>
        <sz val="12"/>
        <rFont val="仿宋_GB2312"/>
        <charset val="134"/>
      </rPr>
      <t>海东市安泰机动车检测有限公司</t>
    </r>
  </si>
  <si>
    <r>
      <rPr>
        <sz val="12"/>
        <rFont val="仿宋_GB2312"/>
        <charset val="134"/>
      </rPr>
      <t>青海省海东地区平安县平安镇东村</t>
    </r>
    <r>
      <rPr>
        <sz val="12"/>
        <rFont val="Times New Roman"/>
        <charset val="134"/>
      </rPr>
      <t>109</t>
    </r>
    <r>
      <rPr>
        <sz val="12"/>
        <rFont val="仿宋_GB2312"/>
        <charset val="134"/>
      </rPr>
      <t>国道南侧</t>
    </r>
  </si>
  <si>
    <t>152905070022</t>
  </si>
  <si>
    <r>
      <rPr>
        <sz val="12"/>
        <rFont val="仿宋_GB2312"/>
        <charset val="134"/>
      </rPr>
      <t>海东宏达机动车安全检测中心</t>
    </r>
  </si>
  <si>
    <r>
      <rPr>
        <sz val="12"/>
        <rFont val="仿宋_GB2312"/>
        <charset val="134"/>
      </rPr>
      <t>青海省平安县平安镇杨家路西</t>
    </r>
  </si>
  <si>
    <t>162905070028</t>
  </si>
  <si>
    <t>2022-6-2</t>
  </si>
  <si>
    <r>
      <rPr>
        <sz val="12"/>
        <rFont val="仿宋_GB2312"/>
        <charset val="134"/>
      </rPr>
      <t>湟中县汽车综合性能检测站</t>
    </r>
  </si>
  <si>
    <r>
      <rPr>
        <sz val="12"/>
        <rFont val="仿宋_GB2312"/>
        <charset val="134"/>
      </rPr>
      <t>西宁市湟中县多巴镇新墩村</t>
    </r>
    <r>
      <rPr>
        <sz val="12"/>
        <rFont val="Times New Roman"/>
        <charset val="134"/>
      </rPr>
      <t>407</t>
    </r>
    <r>
      <rPr>
        <sz val="12"/>
        <rFont val="仿宋_GB2312"/>
        <charset val="134"/>
      </rPr>
      <t>号</t>
    </r>
    <r>
      <rPr>
        <sz val="12"/>
        <rFont val="Times New Roman"/>
        <charset val="134"/>
      </rPr>
      <t xml:space="preserve">  </t>
    </r>
  </si>
  <si>
    <t>162905070007</t>
  </si>
  <si>
    <t>2022-3-20</t>
  </si>
  <si>
    <r>
      <rPr>
        <sz val="12"/>
        <rFont val="仿宋_GB2312"/>
        <charset val="134"/>
      </rPr>
      <t>格尔木欣旺汽车综合检测服务有限责任公司</t>
    </r>
  </si>
  <si>
    <r>
      <rPr>
        <sz val="12"/>
        <rFont val="仿宋_GB2312"/>
        <charset val="134"/>
      </rPr>
      <t>格尔木市中山路</t>
    </r>
    <r>
      <rPr>
        <sz val="12"/>
        <rFont val="Times New Roman"/>
        <charset val="134"/>
      </rPr>
      <t>66</t>
    </r>
    <r>
      <rPr>
        <sz val="12"/>
        <rFont val="仿宋_GB2312"/>
        <charset val="134"/>
      </rPr>
      <t>号</t>
    </r>
  </si>
  <si>
    <t>172905070016</t>
  </si>
  <si>
    <t>2023-5-8</t>
  </si>
  <si>
    <r>
      <rPr>
        <sz val="12"/>
        <rFont val="仿宋_GB2312"/>
        <charset val="134"/>
      </rPr>
      <t>青海万达汽车综合性能检测有限公司</t>
    </r>
  </si>
  <si>
    <r>
      <rPr>
        <sz val="12"/>
        <rFont val="仿宋_GB2312"/>
        <charset val="134"/>
      </rPr>
      <t>青海省西宁市城北区柴达木路</t>
    </r>
    <r>
      <rPr>
        <sz val="12"/>
        <rFont val="Times New Roman"/>
        <charset val="134"/>
      </rPr>
      <t>220</t>
    </r>
    <r>
      <rPr>
        <sz val="12"/>
        <rFont val="仿宋_GB2312"/>
        <charset val="134"/>
      </rPr>
      <t>号</t>
    </r>
    <r>
      <rPr>
        <sz val="12"/>
        <rFont val="Times New Roman"/>
        <charset val="134"/>
      </rPr>
      <t xml:space="preserve">  </t>
    </r>
  </si>
  <si>
    <t>2015290026A</t>
  </si>
  <si>
    <t>2021-8-26</t>
  </si>
  <si>
    <r>
      <rPr>
        <sz val="12"/>
        <rFont val="仿宋_GB2312"/>
        <charset val="134"/>
      </rPr>
      <t>西宁市高原机动车检测有限责任公司</t>
    </r>
  </si>
  <si>
    <r>
      <rPr>
        <sz val="12"/>
        <rFont val="仿宋_GB2312"/>
        <charset val="134"/>
      </rPr>
      <t>青海省西宁市城南工业园区黄海路</t>
    </r>
    <r>
      <rPr>
        <sz val="12"/>
        <rFont val="Times New Roman"/>
        <charset val="134"/>
      </rPr>
      <t>4</t>
    </r>
    <r>
      <rPr>
        <sz val="12"/>
        <rFont val="仿宋_GB2312"/>
        <charset val="134"/>
      </rPr>
      <t>号</t>
    </r>
    <r>
      <rPr>
        <sz val="12"/>
        <rFont val="Times New Roman"/>
        <charset val="134"/>
      </rPr>
      <t xml:space="preserve">  </t>
    </r>
  </si>
  <si>
    <t>182905070020</t>
  </si>
  <si>
    <t>13709722500</t>
  </si>
  <si>
    <r>
      <rPr>
        <sz val="12"/>
        <rFont val="仿宋_GB2312"/>
        <charset val="134"/>
      </rPr>
      <t>青海海达汽车检测有限公司</t>
    </r>
  </si>
  <si>
    <r>
      <rPr>
        <sz val="12"/>
        <rFont val="仿宋_GB2312"/>
        <charset val="134"/>
      </rPr>
      <t>青海生物科技产业园海湖大道</t>
    </r>
    <r>
      <rPr>
        <sz val="12"/>
        <rFont val="Times New Roman"/>
        <charset val="134"/>
      </rPr>
      <t>30</t>
    </r>
    <r>
      <rPr>
        <sz val="12"/>
        <rFont val="仿宋_GB2312"/>
        <charset val="134"/>
      </rPr>
      <t>号</t>
    </r>
    <r>
      <rPr>
        <sz val="12"/>
        <rFont val="Times New Roman"/>
        <charset val="134"/>
      </rPr>
      <t xml:space="preserve">  </t>
    </r>
  </si>
  <si>
    <r>
      <rPr>
        <sz val="12"/>
        <rFont val="仿宋_GB2312"/>
        <charset val="134"/>
      </rPr>
      <t>德令哈安信机动车检测服务有限公司</t>
    </r>
  </si>
  <si>
    <r>
      <rPr>
        <sz val="12"/>
        <rFont val="仿宋_GB2312"/>
        <charset val="134"/>
      </rPr>
      <t>德令哈市天骏西路</t>
    </r>
    <r>
      <rPr>
        <sz val="12"/>
        <rFont val="Times New Roman"/>
        <charset val="134"/>
      </rPr>
      <t>13</t>
    </r>
    <r>
      <rPr>
        <sz val="12"/>
        <rFont val="仿宋_GB2312"/>
        <charset val="134"/>
      </rPr>
      <t>号</t>
    </r>
  </si>
  <si>
    <t>162905070078</t>
  </si>
  <si>
    <r>
      <rPr>
        <sz val="12"/>
        <rFont val="仿宋_GB2312"/>
        <charset val="134"/>
      </rPr>
      <t>青海安凯汽车综合性能检测有限公司</t>
    </r>
  </si>
  <si>
    <r>
      <rPr>
        <sz val="12"/>
        <rFont val="仿宋_GB2312"/>
        <charset val="134"/>
      </rPr>
      <t>青海省西宁市南川东路</t>
    </r>
    <r>
      <rPr>
        <sz val="12"/>
        <rFont val="Times New Roman"/>
        <charset val="134"/>
      </rPr>
      <t>67</t>
    </r>
    <r>
      <rPr>
        <sz val="12"/>
        <rFont val="仿宋_GB2312"/>
        <charset val="134"/>
      </rPr>
      <t>号</t>
    </r>
    <r>
      <rPr>
        <sz val="12"/>
        <rFont val="Times New Roman"/>
        <charset val="134"/>
      </rPr>
      <t xml:space="preserve">   </t>
    </r>
  </si>
  <si>
    <t>162905070081</t>
  </si>
  <si>
    <r>
      <rPr>
        <sz val="12"/>
        <rFont val="仿宋_GB2312"/>
        <charset val="134"/>
      </rPr>
      <t>格尔木瑞利德汽车综合性能检测有限公司</t>
    </r>
  </si>
  <si>
    <r>
      <rPr>
        <sz val="12"/>
        <rFont val="仿宋_GB2312"/>
        <charset val="134"/>
      </rPr>
      <t>青海省格尔木市盐桥南路</t>
    </r>
    <r>
      <rPr>
        <sz val="12"/>
        <rFont val="Times New Roman"/>
        <charset val="134"/>
      </rPr>
      <t>57</t>
    </r>
    <r>
      <rPr>
        <sz val="12"/>
        <rFont val="仿宋_GB2312"/>
        <charset val="134"/>
      </rPr>
      <t>号</t>
    </r>
  </si>
  <si>
    <t>162905070067</t>
  </si>
  <si>
    <r>
      <rPr>
        <sz val="12"/>
        <rFont val="仿宋_GB2312"/>
        <charset val="134"/>
      </rPr>
      <t>海南州华燕汽车检测有限责任公司</t>
    </r>
  </si>
  <si>
    <r>
      <rPr>
        <sz val="12"/>
        <rFont val="仿宋_GB2312"/>
        <charset val="134"/>
      </rPr>
      <t>海南州共和县恰不恰镇环城东路</t>
    </r>
    <r>
      <rPr>
        <sz val="12"/>
        <rFont val="Times New Roman"/>
        <charset val="134"/>
      </rPr>
      <t>309</t>
    </r>
    <r>
      <rPr>
        <sz val="12"/>
        <rFont val="仿宋_GB2312"/>
        <charset val="134"/>
      </rPr>
      <t>号</t>
    </r>
  </si>
  <si>
    <t>172905070007</t>
  </si>
  <si>
    <r>
      <rPr>
        <sz val="12"/>
        <rFont val="仿宋_GB2312"/>
        <charset val="134"/>
      </rPr>
      <t>大通众帮机动车检测有限公司</t>
    </r>
  </si>
  <si>
    <r>
      <rPr>
        <sz val="12"/>
        <rFont val="仿宋_GB2312"/>
        <charset val="134"/>
      </rPr>
      <t>大通县宁张公路</t>
    </r>
    <r>
      <rPr>
        <sz val="12"/>
        <rFont val="Times New Roman"/>
        <charset val="134"/>
      </rPr>
      <t>28</t>
    </r>
    <r>
      <rPr>
        <sz val="12"/>
        <rFont val="仿宋_GB2312"/>
        <charset val="134"/>
      </rPr>
      <t>公里处</t>
    </r>
    <r>
      <rPr>
        <sz val="12"/>
        <rFont val="Times New Roman"/>
        <charset val="134"/>
      </rPr>
      <t xml:space="preserve">    </t>
    </r>
  </si>
  <si>
    <t>162905070052</t>
  </si>
  <si>
    <t>13897616662</t>
  </si>
  <si>
    <r>
      <rPr>
        <sz val="12"/>
        <rFont val="仿宋_GB2312"/>
        <charset val="134"/>
      </rPr>
      <t>青海嘉泰机动车安全检测有限公司</t>
    </r>
  </si>
  <si>
    <r>
      <rPr>
        <sz val="12"/>
        <rFont val="仿宋_GB2312"/>
        <charset val="134"/>
      </rPr>
      <t>青海省西宁市城北区柴达木路</t>
    </r>
    <r>
      <rPr>
        <sz val="12"/>
        <rFont val="Times New Roman"/>
        <charset val="134"/>
      </rPr>
      <t>66</t>
    </r>
    <r>
      <rPr>
        <sz val="12"/>
        <rFont val="仿宋_GB2312"/>
        <charset val="134"/>
      </rPr>
      <t>号</t>
    </r>
    <r>
      <rPr>
        <sz val="12"/>
        <rFont val="Times New Roman"/>
        <charset val="134"/>
      </rPr>
      <t xml:space="preserve">  </t>
    </r>
  </si>
  <si>
    <t>162905070026</t>
  </si>
  <si>
    <t>2022-5-13</t>
  </si>
  <si>
    <t>0971-8817568</t>
  </si>
  <si>
    <r>
      <rPr>
        <sz val="12"/>
        <rFont val="仿宋_GB2312"/>
        <charset val="134"/>
      </rPr>
      <t>海南州嘉源机动车安全检测有限公司</t>
    </r>
  </si>
  <si>
    <r>
      <rPr>
        <sz val="12"/>
        <rFont val="仿宋_GB2312"/>
        <charset val="134"/>
      </rPr>
      <t>青海省海南州共和县恰不恰镇兴海西路</t>
    </r>
    <r>
      <rPr>
        <sz val="12"/>
        <rFont val="Times New Roman"/>
        <charset val="134"/>
      </rPr>
      <t>66</t>
    </r>
    <r>
      <rPr>
        <sz val="12"/>
        <rFont val="仿宋_GB2312"/>
        <charset val="134"/>
      </rPr>
      <t>号</t>
    </r>
  </si>
  <si>
    <t>162905070025</t>
  </si>
  <si>
    <t>2022-5-1</t>
  </si>
  <si>
    <r>
      <rPr>
        <sz val="12"/>
        <rFont val="仿宋_GB2312"/>
        <charset val="134"/>
      </rPr>
      <t>西宁嘉运机动车安全检测有限责任公司</t>
    </r>
  </si>
  <si>
    <r>
      <rPr>
        <sz val="12"/>
        <rFont val="仿宋_GB2312"/>
        <charset val="134"/>
      </rPr>
      <t>西宁市城北区生物园区海湖大道与刘家寨汇处</t>
    </r>
    <r>
      <rPr>
        <sz val="12"/>
        <rFont val="Times New Roman"/>
        <charset val="134"/>
      </rPr>
      <t xml:space="preserve">    </t>
    </r>
  </si>
  <si>
    <t>162905070039</t>
  </si>
  <si>
    <r>
      <rPr>
        <sz val="12"/>
        <rFont val="仿宋_GB2312"/>
        <charset val="134"/>
      </rPr>
      <t>黄南州鑫宁机动车检测有限责任公司</t>
    </r>
  </si>
  <si>
    <r>
      <rPr>
        <sz val="12"/>
        <rFont val="仿宋_GB2312"/>
        <charset val="134"/>
      </rPr>
      <t>青海省黄南州同仁县年都乎乡霍日加村</t>
    </r>
  </si>
  <si>
    <t>162905070051</t>
  </si>
  <si>
    <t>0973-8722272</t>
  </si>
  <si>
    <r>
      <rPr>
        <sz val="12"/>
        <rFont val="仿宋_GB2312"/>
        <charset val="134"/>
      </rPr>
      <t>青海省西宁机动车安全检测中心</t>
    </r>
  </si>
  <si>
    <r>
      <rPr>
        <sz val="12"/>
        <rFont val="仿宋_GB2312"/>
        <charset val="134"/>
      </rPr>
      <t>西宁市经济开发区昆仑东路</t>
    </r>
    <r>
      <rPr>
        <sz val="12"/>
        <rFont val="Times New Roman"/>
        <charset val="134"/>
      </rPr>
      <t>24</t>
    </r>
    <r>
      <rPr>
        <sz val="12"/>
        <rFont val="仿宋_GB2312"/>
        <charset val="134"/>
      </rPr>
      <t>号</t>
    </r>
    <r>
      <rPr>
        <sz val="12"/>
        <rFont val="Times New Roman"/>
        <charset val="134"/>
      </rPr>
      <t xml:space="preserve">  </t>
    </r>
  </si>
  <si>
    <t>152905070021</t>
  </si>
  <si>
    <r>
      <rPr>
        <sz val="12"/>
        <rFont val="仿宋_GB2312"/>
        <charset val="134"/>
      </rPr>
      <t>海北州宏友机动车检测有限公司</t>
    </r>
  </si>
  <si>
    <r>
      <rPr>
        <sz val="12"/>
        <rFont val="仿宋_GB2312"/>
        <charset val="134"/>
      </rPr>
      <t>海北州西海镇迎宾路（三分场）</t>
    </r>
  </si>
  <si>
    <t>162905070064</t>
  </si>
  <si>
    <r>
      <rPr>
        <sz val="12"/>
        <rFont val="仿宋_GB2312"/>
        <charset val="134"/>
      </rPr>
      <t>海东市环美机动车尾气检测有限公司</t>
    </r>
  </si>
  <si>
    <r>
      <rPr>
        <sz val="12"/>
        <rFont val="仿宋_GB2312"/>
        <charset val="134"/>
      </rPr>
      <t>青海省平安县平安镇大路村深沟底</t>
    </r>
    <r>
      <rPr>
        <sz val="12"/>
        <rFont val="Times New Roman"/>
        <charset val="134"/>
      </rPr>
      <t>109</t>
    </r>
    <r>
      <rPr>
        <sz val="12"/>
        <rFont val="仿宋_GB2312"/>
        <charset val="134"/>
      </rPr>
      <t>国道南</t>
    </r>
  </si>
  <si>
    <t>172905070001</t>
  </si>
  <si>
    <t>2023-1-11</t>
  </si>
  <si>
    <r>
      <rPr>
        <sz val="12"/>
        <rFont val="仿宋_GB2312"/>
        <charset val="134"/>
      </rPr>
      <t>海南州盛才机动车检测有限公司</t>
    </r>
  </si>
  <si>
    <r>
      <rPr>
        <sz val="12"/>
        <rFont val="仿宋_GB2312"/>
        <charset val="134"/>
      </rPr>
      <t>海南州贵德县河阴镇大史家村西久公路（</t>
    </r>
    <r>
      <rPr>
        <sz val="12"/>
        <rFont val="Times New Roman"/>
        <charset val="134"/>
      </rPr>
      <t>113</t>
    </r>
    <r>
      <rPr>
        <sz val="12"/>
        <rFont val="仿宋_GB2312"/>
        <charset val="134"/>
      </rPr>
      <t>公里处）南侧</t>
    </r>
  </si>
  <si>
    <t>162905070079</t>
  </si>
  <si>
    <t>2022-12-23</t>
  </si>
  <si>
    <r>
      <rPr>
        <sz val="12"/>
        <rFont val="仿宋_GB2312"/>
        <charset val="134"/>
      </rPr>
      <t>湟源华宇机动车服务有限公司</t>
    </r>
  </si>
  <si>
    <r>
      <rPr>
        <sz val="12"/>
        <rFont val="仿宋_GB2312"/>
        <charset val="134"/>
      </rPr>
      <t>青海省西宁市湟源县申中乡俊家庄村</t>
    </r>
    <r>
      <rPr>
        <sz val="12"/>
        <rFont val="Times New Roman"/>
        <charset val="134"/>
      </rPr>
      <t xml:space="preserve">  </t>
    </r>
  </si>
  <si>
    <t>172905070004</t>
  </si>
  <si>
    <t>2023-1-19</t>
  </si>
  <si>
    <r>
      <rPr>
        <sz val="12"/>
        <rFont val="仿宋_GB2312"/>
        <charset val="134"/>
      </rPr>
      <t>循化县腾达机动车检测有限公司</t>
    </r>
  </si>
  <si>
    <t>172905070043</t>
  </si>
  <si>
    <r>
      <rPr>
        <sz val="12"/>
        <rFont val="仿宋_GB2312"/>
        <charset val="134"/>
      </rPr>
      <t>门源县连源机动车检测有限公司</t>
    </r>
  </si>
  <si>
    <r>
      <rPr>
        <sz val="12"/>
        <rFont val="仿宋_GB2312"/>
        <charset val="134"/>
      </rPr>
      <t>门源县浩门镇疙瘩滩海北生物园</t>
    </r>
  </si>
  <si>
    <t>172905070054</t>
  </si>
  <si>
    <r>
      <rPr>
        <sz val="12"/>
        <rFont val="仿宋_GB2312"/>
        <charset val="134"/>
      </rPr>
      <t>青海油田汽车综合性能安全检测站</t>
    </r>
  </si>
  <si>
    <r>
      <rPr>
        <sz val="12"/>
        <rFont val="仿宋_GB2312"/>
        <charset val="134"/>
      </rPr>
      <t>甘肃省敦煌七里镇柴达木路西南段（花土沟检测线）</t>
    </r>
  </si>
  <si>
    <t>162905070020</t>
  </si>
  <si>
    <t>2022-5-18</t>
  </si>
  <si>
    <r>
      <rPr>
        <sz val="12"/>
        <rFont val="仿宋_GB2312"/>
        <charset val="134"/>
      </rPr>
      <t>青海银通机动车安全检测有限公司</t>
    </r>
  </si>
  <si>
    <r>
      <rPr>
        <sz val="12"/>
        <rFont val="仿宋_GB2312"/>
        <charset val="134"/>
      </rPr>
      <t>西宁市城东区贵南路</t>
    </r>
    <r>
      <rPr>
        <sz val="12"/>
        <rFont val="Times New Roman"/>
        <charset val="134"/>
      </rPr>
      <t>6</t>
    </r>
    <r>
      <rPr>
        <sz val="12"/>
        <rFont val="仿宋_GB2312"/>
        <charset val="134"/>
      </rPr>
      <t>号</t>
    </r>
    <r>
      <rPr>
        <sz val="12"/>
        <rFont val="Times New Roman"/>
        <charset val="134"/>
      </rPr>
      <t xml:space="preserve">  </t>
    </r>
  </si>
  <si>
    <t>2015290024A</t>
  </si>
  <si>
    <r>
      <rPr>
        <sz val="12"/>
        <rFont val="仿宋_GB2312"/>
        <charset val="134"/>
      </rPr>
      <t>互助县安达机动车检测有限公司</t>
    </r>
  </si>
  <si>
    <r>
      <rPr>
        <sz val="12"/>
        <rFont val="仿宋_GB2312"/>
        <charset val="134"/>
      </rPr>
      <t>互助县威远镇安定西路东侧</t>
    </r>
  </si>
  <si>
    <t>152905070009</t>
  </si>
  <si>
    <r>
      <rPr>
        <sz val="12"/>
        <rFont val="仿宋_GB2312"/>
        <charset val="134"/>
      </rPr>
      <t>海北州机动车检测中心</t>
    </r>
  </si>
  <si>
    <r>
      <rPr>
        <sz val="12"/>
        <rFont val="仿宋_GB2312"/>
        <charset val="134"/>
      </rPr>
      <t>海北州海晏县西海镇刚察路</t>
    </r>
    <r>
      <rPr>
        <sz val="12"/>
        <rFont val="Times New Roman"/>
        <charset val="134"/>
      </rPr>
      <t>460</t>
    </r>
    <r>
      <rPr>
        <sz val="12"/>
        <rFont val="仿宋_GB2312"/>
        <charset val="134"/>
      </rPr>
      <t>号综合办公楼三楼</t>
    </r>
  </si>
  <si>
    <t>152905070019</t>
  </si>
  <si>
    <r>
      <rPr>
        <sz val="12"/>
        <rFont val="仿宋_GB2312"/>
        <charset val="134"/>
      </rPr>
      <t>青海海龙机动车检测有限公司</t>
    </r>
  </si>
  <si>
    <r>
      <rPr>
        <sz val="12"/>
        <rFont val="仿宋_GB2312"/>
        <charset val="134"/>
      </rPr>
      <t>青海省西宁市城东区经济开发区金丰路</t>
    </r>
    <r>
      <rPr>
        <sz val="12"/>
        <rFont val="Times New Roman"/>
        <charset val="134"/>
      </rPr>
      <t>1</t>
    </r>
    <r>
      <rPr>
        <sz val="12"/>
        <rFont val="仿宋_GB2312"/>
        <charset val="134"/>
      </rPr>
      <t>号</t>
    </r>
  </si>
  <si>
    <t>162905030001</t>
  </si>
  <si>
    <t>2022-1-18</t>
  </si>
  <si>
    <r>
      <rPr>
        <sz val="12"/>
        <rFont val="仿宋_GB2312"/>
        <charset val="134"/>
      </rPr>
      <t>都兰福海机动车检测有限公司</t>
    </r>
  </si>
  <si>
    <r>
      <rPr>
        <sz val="12"/>
        <rFont val="仿宋_GB2312"/>
        <charset val="134"/>
      </rPr>
      <t>都兰县察汗乌苏镇农机加油站以北</t>
    </r>
    <r>
      <rPr>
        <sz val="12"/>
        <rFont val="Times New Roman"/>
        <charset val="134"/>
      </rPr>
      <t>400</t>
    </r>
    <r>
      <rPr>
        <sz val="12"/>
        <rFont val="仿宋_GB2312"/>
        <charset val="134"/>
      </rPr>
      <t>米</t>
    </r>
  </si>
  <si>
    <t>162905070033</t>
  </si>
  <si>
    <r>
      <rPr>
        <sz val="12"/>
        <rFont val="仿宋_GB2312"/>
        <charset val="134"/>
      </rPr>
      <t>湟源车安汽车检测有限责任公司</t>
    </r>
  </si>
  <si>
    <r>
      <rPr>
        <sz val="12"/>
        <rFont val="仿宋_GB2312"/>
        <charset val="134"/>
      </rPr>
      <t>青海省西宁市湟源县大华镇池汉村</t>
    </r>
    <r>
      <rPr>
        <sz val="12"/>
        <rFont val="Times New Roman"/>
        <charset val="134"/>
      </rPr>
      <t>896</t>
    </r>
    <r>
      <rPr>
        <sz val="12"/>
        <rFont val="仿宋_GB2312"/>
        <charset val="134"/>
      </rPr>
      <t>号</t>
    </r>
  </si>
  <si>
    <t>162905070076</t>
  </si>
  <si>
    <r>
      <rPr>
        <sz val="12"/>
        <rFont val="仿宋_GB2312"/>
        <charset val="134"/>
      </rPr>
      <t>青海鼎峰机动车检测有限公司</t>
    </r>
  </si>
  <si>
    <r>
      <rPr>
        <sz val="12"/>
        <rFont val="仿宋_GB2312"/>
        <charset val="134"/>
      </rPr>
      <t>青海省西宁市昆路东路</t>
    </r>
    <r>
      <rPr>
        <sz val="12"/>
        <rFont val="Times New Roman"/>
        <charset val="134"/>
      </rPr>
      <t>38</t>
    </r>
    <r>
      <rPr>
        <sz val="12"/>
        <rFont val="仿宋_GB2312"/>
        <charset val="134"/>
      </rPr>
      <t>号</t>
    </r>
    <r>
      <rPr>
        <sz val="12"/>
        <rFont val="Times New Roman"/>
        <charset val="134"/>
      </rPr>
      <t xml:space="preserve">   </t>
    </r>
  </si>
  <si>
    <t>172905070015</t>
  </si>
  <si>
    <r>
      <rPr>
        <sz val="12"/>
        <rFont val="仿宋_GB2312"/>
        <charset val="134"/>
      </rPr>
      <t>青海嘉顺通机动车安全检测有限公司</t>
    </r>
  </si>
  <si>
    <r>
      <rPr>
        <sz val="12"/>
        <rFont val="仿宋_GB2312"/>
        <charset val="134"/>
      </rPr>
      <t>青海省西宁市城东开发区金丰路</t>
    </r>
    <r>
      <rPr>
        <sz val="12"/>
        <rFont val="Times New Roman"/>
        <charset val="134"/>
      </rPr>
      <t>1</t>
    </r>
    <r>
      <rPr>
        <sz val="12"/>
        <rFont val="仿宋_GB2312"/>
        <charset val="134"/>
      </rPr>
      <t>号</t>
    </r>
    <r>
      <rPr>
        <sz val="12"/>
        <rFont val="Times New Roman"/>
        <charset val="134"/>
      </rPr>
      <t xml:space="preserve">  </t>
    </r>
  </si>
  <si>
    <t>172905070031</t>
  </si>
  <si>
    <t>2023-6-25</t>
  </si>
  <si>
    <r>
      <rPr>
        <sz val="12"/>
        <rFont val="仿宋_GB2312"/>
        <charset val="134"/>
      </rPr>
      <t>青海吉源机动车检测有限公司</t>
    </r>
  </si>
  <si>
    <r>
      <rPr>
        <sz val="12"/>
        <rFont val="仿宋_GB2312"/>
        <charset val="134"/>
      </rPr>
      <t>河南县优干宁镇西大街</t>
    </r>
  </si>
  <si>
    <t>182905070027</t>
  </si>
  <si>
    <t>2024-8-5</t>
  </si>
  <si>
    <r>
      <rPr>
        <sz val="12"/>
        <rFont val="仿宋_GB2312"/>
        <charset val="134"/>
      </rPr>
      <t>青海嘉顺晟检验检测有限公司</t>
    </r>
  </si>
  <si>
    <r>
      <rPr>
        <sz val="12"/>
        <rFont val="仿宋_GB2312"/>
        <charset val="134"/>
      </rPr>
      <t>青海省西宁市城中区创业路</t>
    </r>
    <r>
      <rPr>
        <sz val="12"/>
        <rFont val="Times New Roman"/>
        <charset val="134"/>
      </rPr>
      <t>16</t>
    </r>
    <r>
      <rPr>
        <sz val="12"/>
        <rFont val="仿宋_GB2312"/>
        <charset val="134"/>
      </rPr>
      <t>号</t>
    </r>
    <r>
      <rPr>
        <sz val="12"/>
        <rFont val="Times New Roman"/>
        <charset val="134"/>
      </rPr>
      <t xml:space="preserve">   </t>
    </r>
  </si>
  <si>
    <t>182905070036</t>
  </si>
  <si>
    <t>2024-9-18</t>
  </si>
  <si>
    <r>
      <rPr>
        <sz val="12"/>
        <rFont val="仿宋_GB2312"/>
        <charset val="134"/>
      </rPr>
      <t>海东市乐都区振通机动车检测有限公司</t>
    </r>
  </si>
  <si>
    <r>
      <rPr>
        <sz val="12"/>
        <rFont val="仿宋_GB2312"/>
        <charset val="134"/>
      </rPr>
      <t>青海省海东市乐都区碾伯镇李家村高铁南站以西</t>
    </r>
    <r>
      <rPr>
        <sz val="12"/>
        <rFont val="Times New Roman"/>
        <charset val="134"/>
      </rPr>
      <t>1000</t>
    </r>
    <r>
      <rPr>
        <sz val="12"/>
        <rFont val="仿宋_GB2312"/>
        <charset val="134"/>
      </rPr>
      <t>米处</t>
    </r>
  </si>
  <si>
    <t>182905070037</t>
  </si>
  <si>
    <t>2024-9-19</t>
  </si>
  <si>
    <r>
      <rPr>
        <sz val="12"/>
        <rFont val="仿宋_GB2312"/>
        <charset val="134"/>
      </rPr>
      <t>海北州安达机动车检测有限公司</t>
    </r>
  </si>
  <si>
    <r>
      <rPr>
        <sz val="12"/>
        <rFont val="仿宋_GB2312"/>
        <charset val="134"/>
      </rPr>
      <t>海北州西海镇刚察路</t>
    </r>
  </si>
  <si>
    <t>13897109612</t>
  </si>
  <si>
    <r>
      <rPr>
        <sz val="12"/>
        <rFont val="仿宋_GB2312"/>
        <charset val="134"/>
      </rPr>
      <t>格尔木豫鑫达源机动车检测有限公司</t>
    </r>
  </si>
  <si>
    <r>
      <rPr>
        <sz val="12"/>
        <rFont val="仿宋_GB2312"/>
        <charset val="134"/>
      </rPr>
      <t>青海省格尔木市盐桥南路</t>
    </r>
    <r>
      <rPr>
        <sz val="12"/>
        <rFont val="Times New Roman"/>
        <charset val="134"/>
      </rPr>
      <t>96</t>
    </r>
    <r>
      <rPr>
        <sz val="12"/>
        <rFont val="仿宋_GB2312"/>
        <charset val="134"/>
      </rPr>
      <t>号</t>
    </r>
  </si>
  <si>
    <t>192905070021</t>
  </si>
  <si>
    <t>2025-6-9</t>
  </si>
  <si>
    <t>17730951007</t>
  </si>
  <si>
    <r>
      <rPr>
        <sz val="12"/>
        <rFont val="仿宋_GB2312"/>
        <charset val="134"/>
      </rPr>
      <t>乌兰县长鑫机动车检测中心</t>
    </r>
  </si>
  <si>
    <r>
      <rPr>
        <sz val="12"/>
        <rFont val="仿宋_GB2312"/>
        <charset val="134"/>
      </rPr>
      <t>青海省海西蒙古族藏族自治州乌兰县柯柯镇塞纳村东侧</t>
    </r>
  </si>
  <si>
    <t>192905070024</t>
  </si>
  <si>
    <t>2025-8-19</t>
  </si>
  <si>
    <t>18997471444</t>
  </si>
  <si>
    <r>
      <rPr>
        <sz val="12"/>
        <color theme="1"/>
        <rFont val="仿宋_GB2312"/>
        <charset val="134"/>
      </rPr>
      <t>宁夏</t>
    </r>
  </si>
  <si>
    <r>
      <rPr>
        <sz val="12"/>
        <rFont val="仿宋_GB2312"/>
        <charset val="134"/>
      </rPr>
      <t>石嘴山市曦龙汽车综合性能检测有限公司</t>
    </r>
  </si>
  <si>
    <r>
      <rPr>
        <sz val="12"/>
        <rFont val="仿宋_GB2312"/>
        <charset val="134"/>
      </rPr>
      <t>石嘴山火车站东、平石公路西</t>
    </r>
  </si>
  <si>
    <t>173005020011</t>
  </si>
  <si>
    <r>
      <rPr>
        <sz val="12"/>
        <rFont val="仿宋_GB2312"/>
        <charset val="134"/>
      </rPr>
      <t>盐池县生存汽车综合性能检测有限公司</t>
    </r>
  </si>
  <si>
    <r>
      <rPr>
        <sz val="11"/>
        <rFont val="仿宋_GB2312"/>
        <charset val="134"/>
      </rPr>
      <t>县城盐兴路</t>
    </r>
    <r>
      <rPr>
        <sz val="11"/>
        <rFont val="Times New Roman"/>
        <charset val="134"/>
      </rPr>
      <t>1500</t>
    </r>
    <r>
      <rPr>
        <sz val="11"/>
        <rFont val="仿宋_GB2312"/>
        <charset val="134"/>
      </rPr>
      <t>米处</t>
    </r>
  </si>
  <si>
    <t>173005020048</t>
  </si>
  <si>
    <r>
      <rPr>
        <sz val="12"/>
        <rFont val="仿宋_GB2312"/>
        <charset val="134"/>
      </rPr>
      <t>宁夏大世界机动车检测有限公司</t>
    </r>
  </si>
  <si>
    <r>
      <rPr>
        <sz val="12"/>
        <rFont val="仿宋_GB2312"/>
        <charset val="134"/>
      </rPr>
      <t>银川德胜工业园宁夏大世界汽车市场</t>
    </r>
  </si>
  <si>
    <t>163005020075</t>
  </si>
  <si>
    <t>2022-8-13</t>
  </si>
  <si>
    <r>
      <rPr>
        <sz val="12"/>
        <rFont val="仿宋_GB2312"/>
        <charset val="134"/>
      </rPr>
      <t>平罗县铭瑞汽车检测有限公司</t>
    </r>
  </si>
  <si>
    <r>
      <rPr>
        <sz val="11"/>
        <rFont val="仿宋_GB2312"/>
        <charset val="134"/>
      </rPr>
      <t>平罗县城南郊中心粮库南侧</t>
    </r>
    <r>
      <rPr>
        <sz val="11"/>
        <rFont val="Times New Roman"/>
        <charset val="134"/>
      </rPr>
      <t>100</t>
    </r>
    <r>
      <rPr>
        <sz val="11"/>
        <rFont val="仿宋_GB2312"/>
        <charset val="134"/>
      </rPr>
      <t>米</t>
    </r>
    <r>
      <rPr>
        <sz val="11"/>
        <rFont val="Times New Roman"/>
        <charset val="134"/>
      </rPr>
      <t xml:space="preserve"> </t>
    </r>
    <r>
      <rPr>
        <sz val="11"/>
        <rFont val="仿宋_GB2312"/>
        <charset val="134"/>
      </rPr>
      <t>处</t>
    </r>
  </si>
  <si>
    <t>163005020076</t>
  </si>
  <si>
    <t>0952-6020388</t>
  </si>
  <si>
    <r>
      <rPr>
        <sz val="12"/>
        <rFont val="仿宋_GB2312"/>
        <charset val="134"/>
      </rPr>
      <t>石嘴山市龙达机动车检测有限公司</t>
    </r>
  </si>
  <si>
    <r>
      <rPr>
        <sz val="12"/>
        <rFont val="仿宋_GB2312"/>
        <charset val="134"/>
      </rPr>
      <t>惠农区煤炭路龙达驾校院内</t>
    </r>
  </si>
  <si>
    <t>153005110087</t>
  </si>
  <si>
    <t>2021-8-23</t>
  </si>
  <si>
    <t>18695226363   09523693958</t>
  </si>
  <si>
    <r>
      <rPr>
        <sz val="12"/>
        <rFont val="仿宋_GB2312"/>
        <charset val="134"/>
      </rPr>
      <t>吴忠市机动车辆检测有限责任公司</t>
    </r>
  </si>
  <si>
    <r>
      <rPr>
        <sz val="12"/>
        <rFont val="仿宋_GB2312"/>
        <charset val="134"/>
      </rPr>
      <t>吴忠市利通区上桥乡南环路</t>
    </r>
  </si>
  <si>
    <t>153005020108</t>
  </si>
  <si>
    <t>2021-11-22</t>
  </si>
  <si>
    <r>
      <rPr>
        <sz val="12"/>
        <rFont val="仿宋_GB2312"/>
        <charset val="134"/>
      </rPr>
      <t>石嘴山市机动车检测有限公司</t>
    </r>
  </si>
  <si>
    <r>
      <rPr>
        <sz val="11"/>
        <rFont val="仿宋_GB2312"/>
        <charset val="134"/>
      </rPr>
      <t>大武口区胜利东街</t>
    </r>
    <r>
      <rPr>
        <sz val="11"/>
        <rFont val="Times New Roman"/>
        <charset val="134"/>
      </rPr>
      <t>324</t>
    </r>
    <r>
      <rPr>
        <sz val="11"/>
        <rFont val="仿宋_GB2312"/>
        <charset val="134"/>
      </rPr>
      <t>号</t>
    </r>
  </si>
  <si>
    <t>163005020115</t>
  </si>
  <si>
    <r>
      <rPr>
        <sz val="12"/>
        <rFont val="仿宋_GB2312"/>
        <charset val="134"/>
      </rPr>
      <t>银川市机动车辆安全检测中心金凤检测站</t>
    </r>
  </si>
  <si>
    <r>
      <rPr>
        <sz val="12"/>
        <rFont val="仿宋_GB2312"/>
        <charset val="134"/>
      </rPr>
      <t>银川市兴庆区清和南街</t>
    </r>
    <r>
      <rPr>
        <sz val="12"/>
        <rFont val="Times New Roman"/>
        <charset val="134"/>
      </rPr>
      <t>836</t>
    </r>
    <r>
      <rPr>
        <sz val="12"/>
        <rFont val="仿宋_GB2312"/>
        <charset val="134"/>
      </rPr>
      <t>号</t>
    </r>
  </si>
  <si>
    <t>183005020153</t>
  </si>
  <si>
    <t>4091535   13709596152</t>
  </si>
  <si>
    <r>
      <rPr>
        <sz val="12"/>
        <rFont val="仿宋_GB2312"/>
        <charset val="134"/>
      </rPr>
      <t>银川机动车辆安全检测中心灵武检测站</t>
    </r>
  </si>
  <si>
    <r>
      <rPr>
        <sz val="12"/>
        <rFont val="仿宋_GB2312"/>
        <charset val="134"/>
      </rPr>
      <t>灵武市羊绒工业园区西段</t>
    </r>
  </si>
  <si>
    <t>163005020154</t>
  </si>
  <si>
    <t>2022-2-20</t>
  </si>
  <si>
    <r>
      <rPr>
        <sz val="12"/>
        <rFont val="仿宋_GB2312"/>
        <charset val="134"/>
      </rPr>
      <t>中宁县天元机动车安全技术综合性能检测中心</t>
    </r>
  </si>
  <si>
    <r>
      <rPr>
        <sz val="12"/>
        <rFont val="仿宋_GB2312"/>
        <charset val="134"/>
      </rPr>
      <t>地址：宁夏回族自治区中宁县宁安镇石桥村</t>
    </r>
  </si>
  <si>
    <t>173005020164</t>
  </si>
  <si>
    <r>
      <rPr>
        <sz val="12"/>
        <rFont val="仿宋_GB2312"/>
        <charset val="134"/>
      </rPr>
      <t>中卫市天马机动车车安全综合性能检测中心</t>
    </r>
  </si>
  <si>
    <r>
      <rPr>
        <sz val="12"/>
        <rFont val="仿宋_GB2312"/>
        <charset val="134"/>
      </rPr>
      <t>地址：</t>
    </r>
    <r>
      <rPr>
        <sz val="12"/>
        <rFont val="Times New Roman"/>
        <charset val="134"/>
      </rPr>
      <t xml:space="preserve"> </t>
    </r>
    <r>
      <rPr>
        <sz val="12"/>
        <rFont val="仿宋_GB2312"/>
        <charset val="134"/>
      </rPr>
      <t>中卫市城区迎宾大道</t>
    </r>
  </si>
  <si>
    <t>173005020166</t>
  </si>
  <si>
    <r>
      <rPr>
        <sz val="12"/>
        <rFont val="仿宋_GB2312"/>
        <charset val="134"/>
      </rPr>
      <t>固原恒顺机动车检测有限公司</t>
    </r>
  </si>
  <si>
    <r>
      <rPr>
        <sz val="12"/>
        <rFont val="仿宋_GB2312"/>
        <charset val="134"/>
      </rPr>
      <t>地址：固原清水河工业园区</t>
    </r>
  </si>
  <si>
    <t>173005020168</t>
  </si>
  <si>
    <r>
      <rPr>
        <sz val="12"/>
        <rFont val="仿宋_GB2312"/>
        <charset val="134"/>
      </rPr>
      <t>银川西夏新科机动车辆检测有限公司</t>
    </r>
  </si>
  <si>
    <r>
      <rPr>
        <sz val="12"/>
        <rFont val="仿宋_GB2312"/>
        <charset val="134"/>
      </rPr>
      <t>地址：银川市西夏区黄河西路</t>
    </r>
    <r>
      <rPr>
        <sz val="12"/>
        <rFont val="Times New Roman"/>
        <charset val="134"/>
      </rPr>
      <t>242</t>
    </r>
    <r>
      <rPr>
        <sz val="12"/>
        <rFont val="仿宋_GB2312"/>
        <charset val="134"/>
      </rPr>
      <t>号</t>
    </r>
  </si>
  <si>
    <t>173005020170</t>
  </si>
  <si>
    <r>
      <rPr>
        <sz val="12"/>
        <rFont val="仿宋_GB2312"/>
        <charset val="134"/>
      </rPr>
      <t>银川安车畅通汽车检测有限公司</t>
    </r>
  </si>
  <si>
    <r>
      <rPr>
        <sz val="12"/>
        <rFont val="仿宋_GB2312"/>
        <charset val="134"/>
      </rPr>
      <t>地址：宁夏永宁县杨和镇观桥村交警大队西侧</t>
    </r>
  </si>
  <si>
    <t>163005020173</t>
  </si>
  <si>
    <r>
      <rPr>
        <sz val="11"/>
        <rFont val="仿宋_GB2312"/>
        <charset val="134"/>
      </rPr>
      <t>固原银联机动车检测服务有限公司</t>
    </r>
  </si>
  <si>
    <r>
      <rPr>
        <sz val="12"/>
        <rFont val="仿宋_GB2312"/>
        <charset val="134"/>
      </rPr>
      <t>地址：固原市经济开发区长丰路</t>
    </r>
  </si>
  <si>
    <t>183005020195</t>
  </si>
  <si>
    <r>
      <rPr>
        <sz val="12"/>
        <rFont val="仿宋_GB2312"/>
        <charset val="134"/>
      </rPr>
      <t>银川昌昊汽车检测有限责任公司</t>
    </r>
  </si>
  <si>
    <r>
      <rPr>
        <sz val="11"/>
        <rFont val="仿宋_GB2312"/>
        <charset val="134"/>
      </rPr>
      <t>地址</t>
    </r>
    <r>
      <rPr>
        <sz val="11"/>
        <rFont val="Times New Roman"/>
        <charset val="134"/>
      </rPr>
      <t>1</t>
    </r>
    <r>
      <rPr>
        <sz val="11"/>
        <rFont val="仿宋_GB2312"/>
        <charset val="134"/>
      </rPr>
      <t>：银川市金凤区长城中路</t>
    </r>
    <r>
      <rPr>
        <sz val="11"/>
        <rFont val="Times New Roman"/>
        <charset val="134"/>
      </rPr>
      <t>765</t>
    </r>
    <r>
      <rPr>
        <sz val="11"/>
        <rFont val="仿宋_GB2312"/>
        <charset val="134"/>
      </rPr>
      <t>号；地址</t>
    </r>
    <r>
      <rPr>
        <sz val="11"/>
        <rFont val="Times New Roman"/>
        <charset val="134"/>
      </rPr>
      <t>2</t>
    </r>
    <r>
      <rPr>
        <sz val="11"/>
        <rFont val="仿宋_GB2312"/>
        <charset val="134"/>
      </rPr>
      <t>：银川市兴庆区丽景南街</t>
    </r>
    <r>
      <rPr>
        <sz val="11"/>
        <rFont val="Times New Roman"/>
        <charset val="134"/>
      </rPr>
      <t>318</t>
    </r>
    <r>
      <rPr>
        <sz val="11"/>
        <rFont val="仿宋_GB2312"/>
        <charset val="134"/>
      </rPr>
      <t>号</t>
    </r>
  </si>
  <si>
    <t>173005020215</t>
  </si>
  <si>
    <t>0951-3073895/13709509956</t>
  </si>
  <si>
    <r>
      <rPr>
        <sz val="12"/>
        <rFont val="仿宋_GB2312"/>
        <charset val="134"/>
      </rPr>
      <t>青铜峡市机动车检测（中心）有限公司</t>
    </r>
  </si>
  <si>
    <r>
      <rPr>
        <sz val="12"/>
        <rFont val="仿宋_GB2312"/>
        <charset val="134"/>
      </rPr>
      <t>青铜峡市小坝镇永庆北路</t>
    </r>
  </si>
  <si>
    <t>163005020219</t>
  </si>
  <si>
    <t>2022-1-27</t>
  </si>
  <si>
    <t>0953-6567688</t>
  </si>
  <si>
    <r>
      <rPr>
        <sz val="12"/>
        <rFont val="仿宋_GB2312"/>
        <charset val="134"/>
      </rPr>
      <t>海原县凯通机动车辆检测有限公司</t>
    </r>
  </si>
  <si>
    <r>
      <rPr>
        <sz val="12"/>
        <rFont val="仿宋_GB2312"/>
        <charset val="134"/>
      </rPr>
      <t>地址：海原新区泰和南路交警大队西侧</t>
    </r>
  </si>
  <si>
    <t>163005020223</t>
  </si>
  <si>
    <r>
      <rPr>
        <sz val="12"/>
        <rFont val="仿宋_GB2312"/>
        <charset val="134"/>
      </rPr>
      <t>同心县天圣机动车检测中心</t>
    </r>
  </si>
  <si>
    <r>
      <rPr>
        <sz val="12"/>
        <rFont val="仿宋_GB2312"/>
        <charset val="134"/>
      </rPr>
      <t>地址：同心县同海公路西侧</t>
    </r>
  </si>
  <si>
    <t>163005020226</t>
  </si>
  <si>
    <t>2022-7-2</t>
  </si>
  <si>
    <r>
      <rPr>
        <sz val="12"/>
        <rFont val="仿宋_GB2312"/>
        <charset val="134"/>
      </rPr>
      <t>吴忠市太阳山永安乐机动车检测有限公司</t>
    </r>
  </si>
  <si>
    <r>
      <rPr>
        <sz val="12"/>
        <rFont val="仿宋_GB2312"/>
        <charset val="134"/>
      </rPr>
      <t>地址：太阳山开发区盐兴路天源石化东侧</t>
    </r>
  </si>
  <si>
    <t>173005020227</t>
  </si>
  <si>
    <r>
      <rPr>
        <sz val="12"/>
        <rFont val="仿宋_GB2312"/>
        <charset val="134"/>
      </rPr>
      <t>海原县海旺机动车检测中心（有限公司）</t>
    </r>
  </si>
  <si>
    <r>
      <rPr>
        <sz val="12"/>
        <rFont val="仿宋_GB2312"/>
        <charset val="134"/>
      </rPr>
      <t>地址：宁夏回族自治区海原县新区兴海街</t>
    </r>
  </si>
  <si>
    <t>163005020240</t>
  </si>
  <si>
    <t>2022-10-23</t>
  </si>
  <si>
    <r>
      <rPr>
        <sz val="12"/>
        <rFont val="仿宋_GB2312"/>
        <charset val="134"/>
      </rPr>
      <t>宁夏同心鑫月机动车检测中心</t>
    </r>
  </si>
  <si>
    <r>
      <rPr>
        <sz val="12"/>
        <rFont val="仿宋_GB2312"/>
        <charset val="134"/>
      </rPr>
      <t>地址：同心县石狮镇边桥村</t>
    </r>
  </si>
  <si>
    <t>163005020245</t>
  </si>
  <si>
    <t>0955-5033999</t>
  </si>
  <si>
    <r>
      <rPr>
        <sz val="12"/>
        <rFont val="仿宋_GB2312"/>
        <charset val="134"/>
      </rPr>
      <t>盐池县生存机动车检测有限公司</t>
    </r>
  </si>
  <si>
    <r>
      <rPr>
        <sz val="11"/>
        <rFont val="仿宋_GB2312"/>
        <charset val="134"/>
      </rPr>
      <t>地</t>
    </r>
    <r>
      <rPr>
        <sz val="11"/>
        <rFont val="Times New Roman"/>
        <charset val="134"/>
      </rPr>
      <t xml:space="preserve"> </t>
    </r>
    <r>
      <rPr>
        <sz val="11"/>
        <rFont val="仿宋_GB2312"/>
        <charset val="134"/>
      </rPr>
      <t>址：盐池县盐兴公路（交警大队对面）</t>
    </r>
  </si>
  <si>
    <t>173005020176</t>
  </si>
  <si>
    <r>
      <rPr>
        <sz val="12"/>
        <rFont val="仿宋_GB2312"/>
        <charset val="134"/>
      </rPr>
      <t>中宁县煜元机动车检测中心（有限公司）</t>
    </r>
  </si>
  <si>
    <r>
      <rPr>
        <sz val="11"/>
        <rFont val="仿宋_GB2312"/>
        <charset val="134"/>
      </rPr>
      <t>地址：宁夏回族自治区中宁县汽车城</t>
    </r>
  </si>
  <si>
    <t>153005020251</t>
  </si>
  <si>
    <t>2021-12-26</t>
  </si>
  <si>
    <t>0955-5662222  13519256886</t>
  </si>
  <si>
    <r>
      <rPr>
        <sz val="12"/>
        <rFont val="仿宋_GB2312"/>
        <charset val="134"/>
      </rPr>
      <t>彭阳县宏泰汽车检测有限责任公司</t>
    </r>
  </si>
  <si>
    <r>
      <rPr>
        <sz val="12"/>
        <rFont val="仿宋_GB2312"/>
        <charset val="134"/>
      </rPr>
      <t>地址：彭阳县南门工业园区</t>
    </r>
  </si>
  <si>
    <t>153005020255</t>
  </si>
  <si>
    <r>
      <rPr>
        <sz val="12"/>
        <rFont val="仿宋_GB2312"/>
        <charset val="134"/>
      </rPr>
      <t>宁夏红寺堡区鑫月机动车检测有限公司</t>
    </r>
  </si>
  <si>
    <r>
      <rPr>
        <sz val="12"/>
        <rFont val="仿宋_GB2312"/>
        <charset val="134"/>
      </rPr>
      <t>地址：宁夏回族自治区吴忠市红寺堡区南环路</t>
    </r>
  </si>
  <si>
    <t>163005020257</t>
  </si>
  <si>
    <r>
      <rPr>
        <sz val="12"/>
        <rFont val="仿宋_GB2312"/>
        <charset val="134"/>
      </rPr>
      <t>宁夏昊盛机动车检测有限公司</t>
    </r>
  </si>
  <si>
    <r>
      <rPr>
        <sz val="12"/>
        <rFont val="仿宋_GB2312"/>
        <charset val="134"/>
      </rPr>
      <t>地址：永宁县望远工业园区西位路</t>
    </r>
  </si>
  <si>
    <t>163005020258</t>
  </si>
  <si>
    <t>2022-2-18</t>
  </si>
  <si>
    <r>
      <rPr>
        <sz val="12"/>
        <rFont val="仿宋_GB2312"/>
        <charset val="134"/>
      </rPr>
      <t>宁夏宁东悦通机动车检测有限公司</t>
    </r>
  </si>
  <si>
    <r>
      <rPr>
        <sz val="12"/>
        <rFont val="仿宋_GB2312"/>
        <charset val="134"/>
      </rPr>
      <t>地址：灵武市临河镇中房宁东物流园区</t>
    </r>
  </si>
  <si>
    <t>163005020261</t>
  </si>
  <si>
    <t>2022-3-9</t>
  </si>
  <si>
    <r>
      <rPr>
        <sz val="12"/>
        <rFont val="仿宋_GB2312"/>
        <charset val="134"/>
      </rPr>
      <t>灵武市福兴机动车检测有限公司</t>
    </r>
  </si>
  <si>
    <r>
      <rPr>
        <sz val="12"/>
        <rFont val="仿宋_GB2312"/>
        <charset val="134"/>
      </rPr>
      <t>地址：灵武市福兴驾驶员培训学校</t>
    </r>
  </si>
  <si>
    <t>163005020262</t>
  </si>
  <si>
    <t>2022-4-12</t>
  </si>
  <si>
    <r>
      <rPr>
        <sz val="12"/>
        <rFont val="仿宋_GB2312"/>
        <charset val="134"/>
      </rPr>
      <t>平罗县易通机动车检测有限公司</t>
    </r>
  </si>
  <si>
    <r>
      <rPr>
        <sz val="12"/>
        <rFont val="仿宋_GB2312"/>
        <charset val="134"/>
      </rPr>
      <t>地址：平罗县萧公大街西侧</t>
    </r>
  </si>
  <si>
    <t>163005020276</t>
  </si>
  <si>
    <r>
      <rPr>
        <sz val="12"/>
        <rFont val="仿宋_GB2312"/>
        <charset val="134"/>
      </rPr>
      <t>石嘴山市沐嘉易机动车检测有限公司</t>
    </r>
  </si>
  <si>
    <r>
      <rPr>
        <sz val="12"/>
        <rFont val="仿宋_GB2312"/>
        <charset val="134"/>
      </rPr>
      <t>地址：石嘴山市大汝路东、欣盛路北（大武口经济开发区）</t>
    </r>
  </si>
  <si>
    <t>163005020279</t>
  </si>
  <si>
    <r>
      <rPr>
        <sz val="12"/>
        <rFont val="仿宋_GB2312"/>
        <charset val="134"/>
      </rPr>
      <t>宁夏生存机动车检测有限公司</t>
    </r>
  </si>
  <si>
    <r>
      <rPr>
        <sz val="12"/>
        <rFont val="仿宋_GB2312"/>
        <charset val="134"/>
      </rPr>
      <t>地址：银川新水桥九队交通物流园区</t>
    </r>
  </si>
  <si>
    <t>173005020287</t>
  </si>
  <si>
    <r>
      <rPr>
        <sz val="12"/>
        <rFont val="仿宋_GB2312"/>
        <charset val="134"/>
      </rPr>
      <t>吴忠市官渠机动车检测有限公司</t>
    </r>
  </si>
  <si>
    <r>
      <rPr>
        <sz val="12"/>
        <rFont val="仿宋_GB2312"/>
        <charset val="134"/>
      </rPr>
      <t>地址：吴忠市银平公路东侧金经九路南延伸段西侧</t>
    </r>
  </si>
  <si>
    <t>173005020306</t>
  </si>
  <si>
    <t>2023-6-13</t>
  </si>
  <si>
    <r>
      <rPr>
        <sz val="12"/>
        <rFont val="仿宋_GB2312"/>
        <charset val="134"/>
      </rPr>
      <t>宁夏青铜峡市时兴机动车检测（中心）有限公司</t>
    </r>
  </si>
  <si>
    <r>
      <rPr>
        <sz val="12"/>
        <rFont val="仿宋_GB2312"/>
        <charset val="134"/>
      </rPr>
      <t>地址：青铜峡市污水处理厂硬化路北侧民兵预备役团南侧加气站东侧</t>
    </r>
  </si>
  <si>
    <t>183005020244</t>
  </si>
  <si>
    <t>2024-2-8</t>
  </si>
  <si>
    <r>
      <rPr>
        <sz val="12"/>
        <rFont val="仿宋_GB2312"/>
        <charset val="134"/>
      </rPr>
      <t>西吉县鹏翔机动车检测有限责任公司</t>
    </r>
  </si>
  <si>
    <r>
      <rPr>
        <sz val="12"/>
        <rFont val="仿宋_GB2312"/>
        <charset val="134"/>
      </rPr>
      <t>地址：宁夏回族自治区西吉县城滨河路北侧（宁夏金通汽车商贸物流园</t>
    </r>
  </si>
  <si>
    <t>153005020332</t>
  </si>
  <si>
    <t>2021-11-9</t>
  </si>
  <si>
    <r>
      <rPr>
        <sz val="12"/>
        <rFont val="仿宋_GB2312"/>
        <charset val="134"/>
      </rPr>
      <t>固原万宝机动车检测有限公司</t>
    </r>
  </si>
  <si>
    <r>
      <rPr>
        <sz val="12"/>
        <rFont val="仿宋_GB2312"/>
        <charset val="134"/>
      </rPr>
      <t>宁夏固原市原州区三营镇（万宝物流园）</t>
    </r>
  </si>
  <si>
    <t>153005020333</t>
  </si>
  <si>
    <r>
      <rPr>
        <sz val="12"/>
        <rFont val="仿宋_GB2312"/>
        <charset val="134"/>
      </rPr>
      <t>宁夏豪杰汇通汽车检测有限公司</t>
    </r>
  </si>
  <si>
    <r>
      <rPr>
        <sz val="11"/>
        <rFont val="仿宋_GB2312"/>
        <charset val="134"/>
      </rPr>
      <t>地址：银川德胜工业园区新建车管所以南</t>
    </r>
    <r>
      <rPr>
        <sz val="11"/>
        <rFont val="Times New Roman"/>
        <charset val="134"/>
      </rPr>
      <t>1</t>
    </r>
    <r>
      <rPr>
        <sz val="11"/>
        <rFont val="仿宋_GB2312"/>
        <charset val="134"/>
      </rPr>
      <t>幢</t>
    </r>
  </si>
  <si>
    <t>153005020336</t>
  </si>
  <si>
    <r>
      <rPr>
        <sz val="12"/>
        <rFont val="仿宋_GB2312"/>
        <charset val="134"/>
      </rPr>
      <t>宁夏众鑫诚机动车检测有限公司</t>
    </r>
  </si>
  <si>
    <r>
      <rPr>
        <sz val="11"/>
        <rFont val="仿宋_GB2312"/>
        <charset val="134"/>
      </rPr>
      <t>地址：石嘴山市大武口区北、</t>
    </r>
    <r>
      <rPr>
        <sz val="11"/>
        <rFont val="Times New Roman"/>
        <charset val="134"/>
      </rPr>
      <t>110</t>
    </r>
    <r>
      <rPr>
        <sz val="11"/>
        <rFont val="仿宋_GB2312"/>
        <charset val="134"/>
      </rPr>
      <t>国道西侧（石嘴山监狱机关旁</t>
    </r>
  </si>
  <si>
    <t>163005020349</t>
  </si>
  <si>
    <r>
      <rPr>
        <sz val="12"/>
        <rFont val="仿宋_GB2312"/>
        <charset val="134"/>
      </rPr>
      <t>银川昊宇通汽车检测有限公司</t>
    </r>
  </si>
  <si>
    <r>
      <rPr>
        <sz val="11"/>
        <rFont val="仿宋_GB2312"/>
        <charset val="134"/>
      </rPr>
      <t>地址：银川德胜工业园东路</t>
    </r>
    <r>
      <rPr>
        <sz val="11"/>
        <rFont val="Times New Roman"/>
        <charset val="134"/>
      </rPr>
      <t>20</t>
    </r>
    <r>
      <rPr>
        <sz val="11"/>
        <rFont val="仿宋_GB2312"/>
        <charset val="134"/>
      </rPr>
      <t>号</t>
    </r>
  </si>
  <si>
    <t>163005020366</t>
  </si>
  <si>
    <t>2022-8-2</t>
  </si>
  <si>
    <r>
      <rPr>
        <sz val="12"/>
        <rFont val="仿宋_GB2312"/>
        <charset val="134"/>
      </rPr>
      <t>固原众利达机动车检测服务有限公司</t>
    </r>
  </si>
  <si>
    <r>
      <rPr>
        <sz val="12"/>
        <rFont val="仿宋_GB2312"/>
        <charset val="134"/>
      </rPr>
      <t>地址：宁夏固原经济开发区西兰银物流园</t>
    </r>
  </si>
  <si>
    <t>163005020364</t>
  </si>
  <si>
    <r>
      <rPr>
        <sz val="12"/>
        <rFont val="仿宋_GB2312"/>
        <charset val="134"/>
      </rPr>
      <t>石嘴山市龙达机动车检测有限公司惠农分公司</t>
    </r>
  </si>
  <si>
    <r>
      <rPr>
        <sz val="12"/>
        <rFont val="仿宋_GB2312"/>
        <charset val="134"/>
      </rPr>
      <t>地址：惠农区马家湾镇红礼路南</t>
    </r>
  </si>
  <si>
    <t>163005020369</t>
  </si>
  <si>
    <t>2022-11-7</t>
  </si>
  <si>
    <r>
      <rPr>
        <sz val="12"/>
        <rFont val="仿宋_GB2312"/>
        <charset val="134"/>
      </rPr>
      <t>固原天豹机动车检测有限公司</t>
    </r>
  </si>
  <si>
    <r>
      <rPr>
        <sz val="12"/>
        <rFont val="仿宋_GB2312"/>
        <charset val="134"/>
      </rPr>
      <t>地址：宁夏固原市原州区汽车站西南侧</t>
    </r>
  </si>
  <si>
    <t>173005020378</t>
  </si>
  <si>
    <t>2023-2-13</t>
  </si>
  <si>
    <r>
      <rPr>
        <sz val="12"/>
        <rFont val="仿宋_GB2312"/>
        <charset val="134"/>
      </rPr>
      <t>盐池县顺驰达机动车检测有限公司</t>
    </r>
  </si>
  <si>
    <r>
      <rPr>
        <sz val="12"/>
        <rFont val="仿宋_GB2312"/>
        <charset val="134"/>
      </rPr>
      <t>地址：盐池县南二环路以北、西二环以西</t>
    </r>
  </si>
  <si>
    <t>173005020433</t>
  </si>
  <si>
    <r>
      <rPr>
        <sz val="12"/>
        <rFont val="仿宋_GB2312"/>
        <charset val="134"/>
      </rPr>
      <t>吴忠市昊元机动车检测有限公司</t>
    </r>
  </si>
  <si>
    <r>
      <rPr>
        <sz val="12"/>
        <rFont val="仿宋_GB2312"/>
        <charset val="134"/>
      </rPr>
      <t>吴忠市利通区东兴街东侧、古城四号路东段北侧（利红街河奇路交叉口东</t>
    </r>
    <r>
      <rPr>
        <sz val="12"/>
        <rFont val="Times New Roman"/>
        <charset val="134"/>
      </rPr>
      <t>100</t>
    </r>
    <r>
      <rPr>
        <sz val="12"/>
        <rFont val="仿宋_GB2312"/>
        <charset val="134"/>
      </rPr>
      <t>米</t>
    </r>
    <r>
      <rPr>
        <sz val="12"/>
        <rFont val="Times New Roman"/>
        <charset val="134"/>
      </rPr>
      <t xml:space="preserve"> </t>
    </r>
    <r>
      <rPr>
        <sz val="12"/>
        <rFont val="仿宋_GB2312"/>
        <charset val="134"/>
      </rPr>
      <t>）</t>
    </r>
  </si>
  <si>
    <t>183005020453</t>
  </si>
  <si>
    <t>2024-2-1</t>
  </si>
  <si>
    <r>
      <rPr>
        <sz val="12"/>
        <rFont val="仿宋_GB2312"/>
        <charset val="134"/>
      </rPr>
      <t>西吉县城乡客运机动车检测有限公司</t>
    </r>
  </si>
  <si>
    <r>
      <rPr>
        <sz val="12"/>
        <rFont val="仿宋_GB2312"/>
        <charset val="134"/>
      </rPr>
      <t>地址：西吉县吉强镇何</t>
    </r>
    <r>
      <rPr>
        <sz val="12"/>
        <rFont val="宋体"/>
        <charset val="134"/>
      </rPr>
      <t>屲</t>
    </r>
    <r>
      <rPr>
        <sz val="12"/>
        <rFont val="仿宋_GB2312"/>
        <charset val="134"/>
      </rPr>
      <t>村</t>
    </r>
  </si>
  <si>
    <t>183005020436</t>
  </si>
  <si>
    <t>2024-5-23</t>
  </si>
  <si>
    <t>15809645999</t>
  </si>
  <si>
    <r>
      <rPr>
        <sz val="12"/>
        <rFont val="仿宋_GB2312"/>
        <charset val="134"/>
      </rPr>
      <t>宁夏豪杰汽车检测有限公司</t>
    </r>
  </si>
  <si>
    <r>
      <rPr>
        <sz val="12"/>
        <rFont val="仿宋_GB2312"/>
        <charset val="134"/>
      </rPr>
      <t>宁夏银川市金凤区六盘山路林带北侧、良田渠街东侧</t>
    </r>
  </si>
  <si>
    <t>183005020481</t>
  </si>
  <si>
    <t>2024-9-13</t>
  </si>
  <si>
    <r>
      <rPr>
        <sz val="12"/>
        <rFont val="仿宋_GB2312"/>
        <charset val="134"/>
      </rPr>
      <t>海原县昊源机动车检测有限公司</t>
    </r>
  </si>
  <si>
    <r>
      <rPr>
        <sz val="12"/>
        <rFont val="仿宋_GB2312"/>
        <charset val="134"/>
      </rPr>
      <t>海原县海城镇东城东城社区（公交客运枢纽中心以北）</t>
    </r>
  </si>
  <si>
    <t>193005020493</t>
  </si>
  <si>
    <t>2025-1-10</t>
  </si>
  <si>
    <r>
      <rPr>
        <sz val="12"/>
        <rFont val="仿宋_GB2312"/>
        <charset val="134"/>
      </rPr>
      <t>吴忠市红太机动车检测有限公司</t>
    </r>
  </si>
  <si>
    <r>
      <rPr>
        <sz val="12"/>
        <rFont val="仿宋_GB2312"/>
        <charset val="134"/>
      </rPr>
      <t>吴忠市太阳山开发区惠平公路北侧</t>
    </r>
    <r>
      <rPr>
        <sz val="12"/>
        <rFont val="Times New Roman"/>
        <charset val="134"/>
      </rPr>
      <t xml:space="preserve"> </t>
    </r>
    <r>
      <rPr>
        <sz val="12"/>
        <rFont val="仿宋_GB2312"/>
        <charset val="134"/>
      </rPr>
      <t>（汽车站西侧）</t>
    </r>
  </si>
  <si>
    <t>193005020501</t>
  </si>
  <si>
    <r>
      <rPr>
        <sz val="12"/>
        <rFont val="仿宋_GB2312"/>
        <charset val="134"/>
      </rPr>
      <t>银川正兴源汽车检测服务有限公司</t>
    </r>
  </si>
  <si>
    <r>
      <rPr>
        <sz val="12"/>
        <rFont val="仿宋_GB2312"/>
        <charset val="134"/>
      </rPr>
      <t>银川德胜工业园区汽车城双丰东路</t>
    </r>
    <r>
      <rPr>
        <sz val="12"/>
        <rFont val="Times New Roman"/>
        <charset val="134"/>
      </rPr>
      <t>1</t>
    </r>
    <r>
      <rPr>
        <sz val="12"/>
        <rFont val="仿宋_GB2312"/>
        <charset val="134"/>
      </rPr>
      <t>号</t>
    </r>
  </si>
  <si>
    <t>193005020502</t>
  </si>
  <si>
    <t>2025-3-5</t>
  </si>
  <si>
    <t>宁夏众驰机动车检测有限公司</t>
  </si>
  <si>
    <r>
      <rPr>
        <sz val="12"/>
        <rFont val="仿宋_GB2312"/>
        <charset val="134"/>
      </rPr>
      <t>宁夏固原市经济开发区西兰银物流园</t>
    </r>
  </si>
  <si>
    <t>193005020495</t>
  </si>
  <si>
    <t>2025-4-3</t>
  </si>
  <si>
    <t>银川西夏新科机动车辆检测有限公司开发区分公司</t>
  </si>
  <si>
    <r>
      <rPr>
        <sz val="12"/>
        <rFont val="仿宋_GB2312"/>
        <charset val="134"/>
      </rPr>
      <t>银川市西夏区金波南街东侧、宝湖西路南侧</t>
    </r>
  </si>
  <si>
    <t>193005020510</t>
  </si>
  <si>
    <t>2025-5-8</t>
  </si>
  <si>
    <r>
      <rPr>
        <sz val="12"/>
        <rFont val="仿宋_GB2312"/>
        <charset val="134"/>
      </rPr>
      <t>吴忠市创利机动车检测有限公司</t>
    </r>
  </si>
  <si>
    <r>
      <rPr>
        <sz val="12"/>
        <rFont val="仿宋_GB2312"/>
        <charset val="134"/>
      </rPr>
      <t>吴忠市利通区同心街西侧、子仪路南侧</t>
    </r>
  </si>
  <si>
    <t>193005020507</t>
  </si>
  <si>
    <r>
      <rPr>
        <sz val="12"/>
        <rFont val="仿宋_GB2312"/>
        <charset val="134"/>
      </rPr>
      <t>银川市恒安顺汽车检测有限责任公司</t>
    </r>
  </si>
  <si>
    <r>
      <rPr>
        <sz val="12"/>
        <rFont val="仿宋_GB2312"/>
        <charset val="134"/>
      </rPr>
      <t>银川市金凤区金凤工业集中区金瑞路以南良田渠西侧</t>
    </r>
  </si>
  <si>
    <t>193005020521</t>
  </si>
  <si>
    <t>2025-8-28</t>
  </si>
  <si>
    <r>
      <rPr>
        <sz val="12"/>
        <color theme="1"/>
        <rFont val="仿宋_GB2312"/>
        <charset val="134"/>
      </rPr>
      <t>新疆</t>
    </r>
  </si>
  <si>
    <r>
      <rPr>
        <sz val="12"/>
        <rFont val="仿宋_GB2312"/>
        <charset val="134"/>
      </rPr>
      <t>伊犁哈萨克自治州机动车辆检测中心</t>
    </r>
  </si>
  <si>
    <r>
      <rPr>
        <sz val="12"/>
        <rFont val="仿宋_GB2312"/>
        <charset val="134"/>
      </rPr>
      <t>多场所：新疆伊宁市北环路</t>
    </r>
    <r>
      <rPr>
        <sz val="12"/>
        <rFont val="Times New Roman"/>
        <charset val="134"/>
      </rPr>
      <t>86</t>
    </r>
    <r>
      <rPr>
        <sz val="12"/>
        <rFont val="仿宋_GB2312"/>
        <charset val="134"/>
      </rPr>
      <t>号、新疆伊宁市喀尔墩乡工业园区</t>
    </r>
  </si>
  <si>
    <t>163105020023</t>
  </si>
  <si>
    <t>0999—8131186 18999380983</t>
  </si>
  <si>
    <r>
      <rPr>
        <sz val="12"/>
        <rFont val="仿宋_GB2312"/>
        <charset val="134"/>
      </rPr>
      <t>伊犁润胜机动车综合性能检测有限公司</t>
    </r>
  </si>
  <si>
    <r>
      <rPr>
        <sz val="12"/>
        <rFont val="仿宋_GB2312"/>
        <charset val="134"/>
      </rPr>
      <t>新疆伊犁州伊宁市经济开发区重庆路</t>
    </r>
    <r>
      <rPr>
        <sz val="12"/>
        <rFont val="Times New Roman"/>
        <charset val="134"/>
      </rPr>
      <t>1169</t>
    </r>
    <r>
      <rPr>
        <sz val="12"/>
        <rFont val="仿宋_GB2312"/>
        <charset val="134"/>
      </rPr>
      <t>号</t>
    </r>
  </si>
  <si>
    <t>163105020035</t>
  </si>
  <si>
    <t>0999-8155668    13999399068</t>
  </si>
  <si>
    <r>
      <rPr>
        <sz val="12"/>
        <rFont val="仿宋_GB2312"/>
        <charset val="134"/>
      </rPr>
      <t>伊犁新通汽车综合技术性能检测有限公司</t>
    </r>
  </si>
  <si>
    <r>
      <rPr>
        <sz val="12"/>
        <rFont val="仿宋_GB2312"/>
        <charset val="134"/>
      </rPr>
      <t>新疆伊犁州伊宁市巴彦岱镇城西市场</t>
    </r>
    <r>
      <rPr>
        <sz val="12"/>
        <rFont val="Times New Roman"/>
        <charset val="134"/>
      </rPr>
      <t>3</t>
    </r>
    <r>
      <rPr>
        <sz val="12"/>
        <rFont val="仿宋_GB2312"/>
        <charset val="134"/>
      </rPr>
      <t>号地块</t>
    </r>
  </si>
  <si>
    <t>163105020049</t>
  </si>
  <si>
    <t>0999-6718088 18909991686</t>
  </si>
  <si>
    <r>
      <rPr>
        <sz val="12"/>
        <rFont val="仿宋_GB2312"/>
        <charset val="134"/>
      </rPr>
      <t>新源县新通汽车检测有限公司</t>
    </r>
  </si>
  <si>
    <r>
      <rPr>
        <sz val="12"/>
        <rFont val="仿宋_GB2312"/>
        <charset val="134"/>
      </rPr>
      <t>新源县东环路东侧劳动渠北</t>
    </r>
  </si>
  <si>
    <t xml:space="preserve"> 163105020065</t>
  </si>
  <si>
    <r>
      <rPr>
        <sz val="12"/>
        <rFont val="Times New Roman"/>
        <charset val="134"/>
      </rPr>
      <t>5029977</t>
    </r>
    <r>
      <rPr>
        <sz val="12"/>
        <rFont val="仿宋_GB2312"/>
        <charset val="134"/>
      </rPr>
      <t>、</t>
    </r>
    <r>
      <rPr>
        <sz val="12"/>
        <rFont val="Times New Roman"/>
        <charset val="134"/>
      </rPr>
      <t>13179858986</t>
    </r>
  </si>
  <si>
    <r>
      <rPr>
        <sz val="12"/>
        <rFont val="仿宋_GB2312"/>
        <charset val="134"/>
      </rPr>
      <t>特克斯县永新机动车综合性能检测有限责任公司</t>
    </r>
  </si>
  <si>
    <r>
      <rPr>
        <sz val="12"/>
        <rFont val="仿宋_GB2312"/>
        <charset val="134"/>
      </rPr>
      <t>特克斯县阿克奇街四环外</t>
    </r>
    <r>
      <rPr>
        <sz val="12"/>
        <rFont val="Times New Roman"/>
        <charset val="134"/>
      </rPr>
      <t xml:space="preserve"> </t>
    </r>
  </si>
  <si>
    <t>163105020069</t>
  </si>
  <si>
    <r>
      <rPr>
        <sz val="12"/>
        <rFont val="仿宋_GB2312"/>
        <charset val="134"/>
      </rPr>
      <t>霍城县永欣机动车综合性能检测有限责任公司</t>
    </r>
  </si>
  <si>
    <r>
      <rPr>
        <sz val="12"/>
        <rFont val="仿宋_GB2312"/>
        <charset val="134"/>
      </rPr>
      <t>现地址：新疆伊犁州霍城县清水河经济开发区横九路南侧（原地址：霍城县清水开发区北京西路南侧</t>
    </r>
    <r>
      <rPr>
        <sz val="12"/>
        <rFont val="Times New Roman"/>
        <charset val="134"/>
      </rPr>
      <t xml:space="preserve"> </t>
    </r>
    <r>
      <rPr>
        <sz val="12"/>
        <rFont val="仿宋_GB2312"/>
        <charset val="134"/>
      </rPr>
      <t>）</t>
    </r>
  </si>
  <si>
    <t>163105020011</t>
  </si>
  <si>
    <t xml:space="preserve">0999-3294622
13319745208 </t>
  </si>
  <si>
    <r>
      <rPr>
        <sz val="12"/>
        <rFont val="仿宋_GB2312"/>
        <charset val="134"/>
      </rPr>
      <t>霍城县阳光河谷机动车安全技术综合性能检测有限责任公司</t>
    </r>
  </si>
  <si>
    <r>
      <rPr>
        <sz val="12"/>
        <rFont val="仿宋_GB2312"/>
        <charset val="134"/>
      </rPr>
      <t>新疆伊犁州霍城县兰干乡双渠村（</t>
    </r>
    <r>
      <rPr>
        <sz val="12"/>
        <rFont val="Times New Roman"/>
        <charset val="134"/>
      </rPr>
      <t>218</t>
    </r>
    <r>
      <rPr>
        <sz val="12"/>
        <rFont val="仿宋_GB2312"/>
        <charset val="134"/>
      </rPr>
      <t>国道以北）</t>
    </r>
  </si>
  <si>
    <t>163105020012</t>
  </si>
  <si>
    <t>0999-3020500  1530999</t>
  </si>
  <si>
    <r>
      <rPr>
        <sz val="12"/>
        <rFont val="仿宋_GB2312"/>
        <charset val="134"/>
      </rPr>
      <t>奎屯运通汽车检测有限公司</t>
    </r>
  </si>
  <si>
    <r>
      <rPr>
        <sz val="12"/>
        <rFont val="仿宋_GB2312"/>
        <charset val="134"/>
      </rPr>
      <t>奎屯市库尔勒东路</t>
    </r>
    <r>
      <rPr>
        <sz val="12"/>
        <rFont val="Times New Roman"/>
        <charset val="134"/>
      </rPr>
      <t>78</t>
    </r>
    <r>
      <rPr>
        <sz val="12"/>
        <rFont val="仿宋_GB2312"/>
        <charset val="134"/>
      </rPr>
      <t>号</t>
    </r>
  </si>
  <si>
    <t>163105020041</t>
  </si>
  <si>
    <t>2022-6-6</t>
  </si>
  <si>
    <t>0999-3223880   15026290999</t>
  </si>
  <si>
    <r>
      <rPr>
        <sz val="12"/>
        <rFont val="仿宋_GB2312"/>
        <charset val="134"/>
      </rPr>
      <t>察布查尔锡伯自治县荣昌机动车检测有限公司</t>
    </r>
  </si>
  <si>
    <r>
      <rPr>
        <sz val="12"/>
        <rFont val="仿宋_GB2312"/>
        <charset val="134"/>
      </rPr>
      <t>新疆伊犁察布查尔县固尔扎路</t>
    </r>
  </si>
  <si>
    <t>173105020080</t>
  </si>
  <si>
    <t>0999-3621899 13309990305</t>
  </si>
  <si>
    <r>
      <rPr>
        <sz val="12"/>
        <rFont val="仿宋_GB2312"/>
        <charset val="134"/>
      </rPr>
      <t>奎屯福东机动车检测有限责任公司</t>
    </r>
  </si>
  <si>
    <r>
      <rPr>
        <sz val="12"/>
        <rFont val="仿宋_GB2312"/>
        <charset val="134"/>
      </rPr>
      <t>新疆伊犁州奎屯市南环东路附</t>
    </r>
    <r>
      <rPr>
        <sz val="12"/>
        <rFont val="Times New Roman"/>
        <charset val="134"/>
      </rPr>
      <t>98-1</t>
    </r>
    <r>
      <rPr>
        <sz val="12"/>
        <rFont val="仿宋_GB2312"/>
        <charset val="134"/>
      </rPr>
      <t>号</t>
    </r>
  </si>
  <si>
    <t>183105020008</t>
  </si>
  <si>
    <t>2024-1-11</t>
  </si>
  <si>
    <t>0992-3233670 13399924100</t>
  </si>
  <si>
    <r>
      <rPr>
        <sz val="12"/>
        <rFont val="仿宋_GB2312"/>
        <charset val="134"/>
      </rPr>
      <t>霍城县润胜机动车综合性能检测有限公司</t>
    </r>
  </si>
  <si>
    <r>
      <rPr>
        <sz val="12"/>
        <rFont val="仿宋_GB2312"/>
        <charset val="134"/>
      </rPr>
      <t>新疆伊犁州霍城县清水河镇清泉村（北京东路南侧）</t>
    </r>
  </si>
  <si>
    <t>183105020030</t>
  </si>
  <si>
    <t>2024-4-12</t>
  </si>
  <si>
    <t>0999-3299002 18119099526</t>
  </si>
  <si>
    <r>
      <rPr>
        <sz val="12"/>
        <rFont val="仿宋_GB2312"/>
        <charset val="134"/>
      </rPr>
      <t>昭苏县祥通机动车检测有限公司</t>
    </r>
  </si>
  <si>
    <r>
      <rPr>
        <sz val="12"/>
        <rFont val="仿宋_GB2312"/>
        <charset val="134"/>
      </rPr>
      <t>新疆伊犁州昭苏县天山街天山路</t>
    </r>
    <r>
      <rPr>
        <sz val="12"/>
        <rFont val="Times New Roman"/>
        <charset val="134"/>
      </rPr>
      <t>106</t>
    </r>
    <r>
      <rPr>
        <sz val="12"/>
        <rFont val="仿宋_GB2312"/>
        <charset val="134"/>
      </rPr>
      <t>号</t>
    </r>
    <r>
      <rPr>
        <sz val="12"/>
        <rFont val="Times New Roman"/>
        <charset val="134"/>
      </rPr>
      <t>3</t>
    </r>
    <r>
      <rPr>
        <sz val="12"/>
        <rFont val="仿宋_GB2312"/>
        <charset val="134"/>
      </rPr>
      <t>号</t>
    </r>
  </si>
  <si>
    <t>193105020018</t>
  </si>
  <si>
    <t>0999—6537555 18099402218</t>
  </si>
  <si>
    <r>
      <rPr>
        <sz val="12"/>
        <rFont val="仿宋_GB2312"/>
        <charset val="134"/>
      </rPr>
      <t>伊宁县永兴机动车综合性能检测有限责任公司</t>
    </r>
  </si>
  <si>
    <r>
      <rPr>
        <sz val="12"/>
        <rFont val="仿宋_GB2312"/>
        <charset val="134"/>
      </rPr>
      <t>现地址：新疆伊犁州伊宁县胡地亚于孜乡</t>
    </r>
    <r>
      <rPr>
        <sz val="12"/>
        <rFont val="Times New Roman"/>
        <charset val="134"/>
      </rPr>
      <t>218</t>
    </r>
    <r>
      <rPr>
        <sz val="12"/>
        <rFont val="仿宋_GB2312"/>
        <charset val="134"/>
      </rPr>
      <t>国道以南（原地址：</t>
    </r>
    <r>
      <rPr>
        <sz val="12"/>
        <rFont val="Times New Roman"/>
        <charset val="134"/>
      </rPr>
      <t xml:space="preserve"> </t>
    </r>
    <r>
      <rPr>
        <sz val="12"/>
        <rFont val="仿宋_GB2312"/>
        <charset val="134"/>
      </rPr>
      <t>伊宁县吐鲁番于孜乡肉孜买提于孜村）</t>
    </r>
  </si>
  <si>
    <t>163105020010</t>
  </si>
  <si>
    <t>0999-4050859
13999585178</t>
  </si>
  <si>
    <r>
      <rPr>
        <sz val="12"/>
        <rFont val="仿宋_GB2312"/>
        <charset val="134"/>
      </rPr>
      <t>奎屯宏事达机动车检测有限公司</t>
    </r>
  </si>
  <si>
    <r>
      <rPr>
        <sz val="12"/>
        <rFont val="仿宋_GB2312"/>
        <charset val="134"/>
      </rPr>
      <t>新疆伊犁州奎屯市阿克苏东路</t>
    </r>
    <r>
      <rPr>
        <sz val="12"/>
        <rFont val="Times New Roman"/>
        <charset val="134"/>
      </rPr>
      <t>46-1</t>
    </r>
    <r>
      <rPr>
        <sz val="12"/>
        <rFont val="仿宋_GB2312"/>
        <charset val="134"/>
      </rPr>
      <t>号</t>
    </r>
  </si>
  <si>
    <t>173105020051</t>
  </si>
  <si>
    <t>0992-3276977 13709936906</t>
  </si>
  <si>
    <r>
      <rPr>
        <sz val="12"/>
        <rFont val="仿宋_GB2312"/>
        <charset val="134"/>
      </rPr>
      <t>奎屯安通机动车检测有限公司</t>
    </r>
  </si>
  <si>
    <r>
      <rPr>
        <sz val="12"/>
        <rFont val="仿宋_GB2312"/>
        <charset val="134"/>
      </rPr>
      <t>奎屯市兰干路</t>
    </r>
    <r>
      <rPr>
        <sz val="12"/>
        <rFont val="Times New Roman"/>
        <charset val="134"/>
      </rPr>
      <t>10</t>
    </r>
    <r>
      <rPr>
        <sz val="12"/>
        <rFont val="仿宋_GB2312"/>
        <charset val="134"/>
      </rPr>
      <t>号</t>
    </r>
  </si>
  <si>
    <t>173105020016</t>
  </si>
  <si>
    <t>2023-3-8</t>
  </si>
  <si>
    <t>0992-3273800  13899550699</t>
  </si>
  <si>
    <r>
      <rPr>
        <sz val="12"/>
        <rFont val="仿宋_GB2312"/>
        <charset val="134"/>
      </rPr>
      <t>新源县顺联汽车检测有限公司</t>
    </r>
  </si>
  <si>
    <r>
      <rPr>
        <sz val="12"/>
        <rFont val="仿宋_GB2312"/>
        <charset val="134"/>
      </rPr>
      <t>新疆维吾尔自治区伊犁哈萨克自治州新源县则克台镇阔克英村英宾街</t>
    </r>
    <r>
      <rPr>
        <sz val="12"/>
        <rFont val="Times New Roman"/>
        <charset val="134"/>
      </rPr>
      <t>230</t>
    </r>
    <r>
      <rPr>
        <sz val="12"/>
        <rFont val="仿宋_GB2312"/>
        <charset val="134"/>
      </rPr>
      <t>号鑫疆商贸物流园</t>
    </r>
  </si>
  <si>
    <t>193105020020</t>
  </si>
  <si>
    <r>
      <rPr>
        <sz val="12"/>
        <rFont val="仿宋_GB2312"/>
        <charset val="134"/>
      </rPr>
      <t>塔城地区振华机动车检测有限责任公司</t>
    </r>
  </si>
  <si>
    <r>
      <rPr>
        <sz val="12"/>
        <rFont val="仿宋_GB2312"/>
        <charset val="134"/>
      </rPr>
      <t>新疆塔城地区塔城市东惠路</t>
    </r>
    <r>
      <rPr>
        <sz val="12"/>
        <rFont val="Times New Roman"/>
        <charset val="134"/>
      </rPr>
      <t>1</t>
    </r>
    <r>
      <rPr>
        <sz val="12"/>
        <rFont val="仿宋_GB2312"/>
        <charset val="134"/>
      </rPr>
      <t>号</t>
    </r>
  </si>
  <si>
    <t>173105020084</t>
  </si>
  <si>
    <t>0901-6295566 13399019931</t>
  </si>
  <si>
    <r>
      <rPr>
        <sz val="12"/>
        <rFont val="仿宋_GB2312"/>
        <charset val="134"/>
      </rPr>
      <t>乌苏市威杰机动车检测有限责任公司</t>
    </r>
  </si>
  <si>
    <r>
      <rPr>
        <sz val="12"/>
        <rFont val="仿宋_GB2312"/>
        <charset val="134"/>
      </rPr>
      <t>新疆塔城地区乌苏市</t>
    </r>
    <r>
      <rPr>
        <sz val="12"/>
        <rFont val="Times New Roman"/>
        <charset val="134"/>
      </rPr>
      <t>312</t>
    </r>
    <r>
      <rPr>
        <sz val="12"/>
        <rFont val="仿宋_GB2312"/>
        <charset val="134"/>
      </rPr>
      <t>国道南侧铁路北侧</t>
    </r>
  </si>
  <si>
    <t>173105020059</t>
  </si>
  <si>
    <t>2023-8-16</t>
  </si>
  <si>
    <t>0992-8596001 18799266888</t>
  </si>
  <si>
    <r>
      <rPr>
        <sz val="12"/>
        <rFont val="仿宋_GB2312"/>
        <charset val="134"/>
      </rPr>
      <t>额敏县宏鑫机动车综合性能检测有限责任公司</t>
    </r>
  </si>
  <si>
    <r>
      <rPr>
        <sz val="12"/>
        <rFont val="Times New Roman"/>
        <charset val="134"/>
      </rPr>
      <t xml:space="preserve"> </t>
    </r>
    <r>
      <rPr>
        <sz val="12"/>
        <rFont val="仿宋_GB2312"/>
        <charset val="134"/>
      </rPr>
      <t>新疆塔城地区额敏县额铁路</t>
    </r>
  </si>
  <si>
    <t>183105020044</t>
  </si>
  <si>
    <t>2024-8-12</t>
  </si>
  <si>
    <r>
      <rPr>
        <sz val="12"/>
        <rFont val="Times New Roman"/>
        <charset val="134"/>
      </rPr>
      <t>0901-3362000</t>
    </r>
    <r>
      <rPr>
        <sz val="12"/>
        <rFont val="仿宋_GB2312"/>
        <charset val="134"/>
      </rPr>
      <t>；</t>
    </r>
    <r>
      <rPr>
        <sz val="12"/>
        <rFont val="Times New Roman"/>
        <charset val="134"/>
      </rPr>
      <t>13679990000</t>
    </r>
  </si>
  <si>
    <r>
      <rPr>
        <sz val="12"/>
        <rFont val="仿宋_GB2312"/>
        <charset val="134"/>
      </rPr>
      <t>沙湾县志远机动车检测有限公司</t>
    </r>
  </si>
  <si>
    <r>
      <rPr>
        <sz val="12"/>
        <rFont val="仿宋_GB2312"/>
        <charset val="134"/>
      </rPr>
      <t>沙湾县</t>
    </r>
    <r>
      <rPr>
        <sz val="12"/>
        <rFont val="Times New Roman"/>
        <charset val="134"/>
      </rPr>
      <t>S115</t>
    </r>
    <r>
      <rPr>
        <sz val="12"/>
        <rFont val="仿宋_GB2312"/>
        <charset val="134"/>
      </rPr>
      <t>省道北侧迎宾路东侧</t>
    </r>
  </si>
  <si>
    <t>183105020038</t>
  </si>
  <si>
    <t>2024-7-3</t>
  </si>
  <si>
    <t>0993-6013888    13519930888</t>
  </si>
  <si>
    <r>
      <rPr>
        <sz val="12"/>
        <rFont val="仿宋_GB2312"/>
        <charset val="134"/>
      </rPr>
      <t>沙湾县准南机动车检测服务有限公司</t>
    </r>
  </si>
  <si>
    <r>
      <rPr>
        <sz val="12"/>
        <rFont val="仿宋_GB2312"/>
        <charset val="134"/>
      </rPr>
      <t>塔城地区沙湾县金沟河二道湾村（宏大加油站以东、北）</t>
    </r>
  </si>
  <si>
    <t>183105020043</t>
  </si>
  <si>
    <t>2024-8-2</t>
  </si>
  <si>
    <r>
      <rPr>
        <sz val="12"/>
        <rFont val="Times New Roman"/>
        <charset val="134"/>
      </rPr>
      <t>0993-6093366</t>
    </r>
    <r>
      <rPr>
        <sz val="12"/>
        <rFont val="仿宋_GB2312"/>
        <charset val="134"/>
      </rPr>
      <t>；</t>
    </r>
    <r>
      <rPr>
        <sz val="12"/>
        <rFont val="Times New Roman"/>
        <charset val="134"/>
      </rPr>
      <t>13899530369</t>
    </r>
  </si>
  <si>
    <r>
      <rPr>
        <sz val="12"/>
        <rFont val="仿宋_GB2312"/>
        <charset val="134"/>
      </rPr>
      <t>托里县新新机动车检测服务有限责任公司</t>
    </r>
  </si>
  <si>
    <r>
      <rPr>
        <sz val="12"/>
        <rFont val="仿宋_GB2312"/>
        <charset val="134"/>
      </rPr>
      <t>新疆塔城地区托里县</t>
    </r>
    <r>
      <rPr>
        <sz val="12"/>
        <rFont val="Times New Roman"/>
        <charset val="134"/>
      </rPr>
      <t>S318</t>
    </r>
    <r>
      <rPr>
        <sz val="12"/>
        <rFont val="仿宋_GB2312"/>
        <charset val="134"/>
      </rPr>
      <t>西线公园北路</t>
    </r>
  </si>
  <si>
    <t>183105020012</t>
  </si>
  <si>
    <t>2024-2-22</t>
  </si>
  <si>
    <t>0901-3686588 18999742333</t>
  </si>
  <si>
    <r>
      <rPr>
        <sz val="12"/>
        <rFont val="仿宋_GB2312"/>
        <charset val="134"/>
      </rPr>
      <t>裕民县兴达机动车检测有限公司</t>
    </r>
  </si>
  <si>
    <r>
      <rPr>
        <sz val="12"/>
        <rFont val="仿宋_GB2312"/>
        <charset val="134"/>
      </rPr>
      <t>新疆塔城地区裕民县南环东路</t>
    </r>
  </si>
  <si>
    <t>173105020096</t>
  </si>
  <si>
    <t>0901-6522575 18999753666</t>
  </si>
  <si>
    <r>
      <rPr>
        <sz val="12"/>
        <rFont val="仿宋_GB2312"/>
        <charset val="134"/>
      </rPr>
      <t>和布克赛尔蒙古自治县正和机动车检测有限公司</t>
    </r>
  </si>
  <si>
    <r>
      <rPr>
        <sz val="12"/>
        <rFont val="仿宋_GB2312"/>
        <charset val="134"/>
      </rPr>
      <t>多场所：</t>
    </r>
    <r>
      <rPr>
        <sz val="12"/>
        <rFont val="Times New Roman"/>
        <charset val="134"/>
      </rPr>
      <t>1</t>
    </r>
    <r>
      <rPr>
        <sz val="12"/>
        <rFont val="仿宋_GB2312"/>
        <charset val="134"/>
      </rPr>
      <t>、新疆塔城地区和布克赛尔县和什托洛盖镇叁区南街；</t>
    </r>
    <r>
      <rPr>
        <sz val="12"/>
        <rFont val="Times New Roman"/>
        <charset val="134"/>
      </rPr>
      <t>2</t>
    </r>
    <r>
      <rPr>
        <sz val="12"/>
        <rFont val="仿宋_GB2312"/>
        <charset val="134"/>
      </rPr>
      <t>、新疆塔城地区和布克赛尔县和什托洛盖镇停车场院内</t>
    </r>
  </si>
  <si>
    <t>163105020026</t>
  </si>
  <si>
    <t>2022-4-5</t>
  </si>
  <si>
    <t>0905-6721990  15809057696</t>
  </si>
  <si>
    <r>
      <rPr>
        <sz val="12"/>
        <rFont val="仿宋_GB2312"/>
        <charset val="134"/>
      </rPr>
      <t>和布克赛尔蒙古自治县顺海机动车检测有限公司</t>
    </r>
  </si>
  <si>
    <r>
      <rPr>
        <sz val="12"/>
        <rFont val="仿宋_GB2312"/>
        <charset val="134"/>
      </rPr>
      <t>新疆塔城地区和布克赛尔县和什托洛盖镇迭伦南街</t>
    </r>
    <r>
      <rPr>
        <sz val="12"/>
        <rFont val="Times New Roman"/>
        <charset val="134"/>
      </rPr>
      <t>426</t>
    </r>
    <r>
      <rPr>
        <sz val="12"/>
        <rFont val="仿宋_GB2312"/>
        <charset val="134"/>
      </rPr>
      <t>号</t>
    </r>
  </si>
  <si>
    <t>173105020004</t>
  </si>
  <si>
    <r>
      <rPr>
        <sz val="12"/>
        <rFont val="仿宋_GB2312"/>
        <charset val="134"/>
      </rPr>
      <t>青河县百盛机动车检测有限公司</t>
    </r>
  </si>
  <si>
    <r>
      <rPr>
        <sz val="12"/>
        <rFont val="仿宋_GB2312"/>
        <charset val="134"/>
      </rPr>
      <t>新疆阿勒泰地区青河县青河镇</t>
    </r>
    <r>
      <rPr>
        <sz val="12"/>
        <rFont val="Times New Roman"/>
        <charset val="134"/>
      </rPr>
      <t>S228</t>
    </r>
    <r>
      <rPr>
        <sz val="12"/>
        <rFont val="仿宋_GB2312"/>
        <charset val="134"/>
      </rPr>
      <t>公路以北（原沙棘厂）</t>
    </r>
  </si>
  <si>
    <t>183105020016</t>
  </si>
  <si>
    <t>2024-2-27</t>
  </si>
  <si>
    <t>0906-8823668 18082851666</t>
  </si>
  <si>
    <r>
      <rPr>
        <sz val="12"/>
        <rFont val="仿宋_GB2312"/>
        <charset val="134"/>
      </rPr>
      <t>青河县青安机动车检测有限责任公司</t>
    </r>
  </si>
  <si>
    <r>
      <rPr>
        <sz val="12"/>
        <rFont val="仿宋_GB2312"/>
        <charset val="134"/>
      </rPr>
      <t>新疆阿勒泰地区青河县青河镇北西街</t>
    </r>
    <r>
      <rPr>
        <sz val="12"/>
        <rFont val="Times New Roman"/>
        <charset val="134"/>
      </rPr>
      <t>77</t>
    </r>
    <r>
      <rPr>
        <sz val="12"/>
        <rFont val="仿宋_GB2312"/>
        <charset val="134"/>
      </rPr>
      <t>号</t>
    </r>
  </si>
  <si>
    <t>163105020050</t>
  </si>
  <si>
    <r>
      <rPr>
        <sz val="12"/>
        <rFont val="Times New Roman"/>
        <charset val="134"/>
      </rPr>
      <t>0906-8821079</t>
    </r>
    <r>
      <rPr>
        <sz val="12"/>
        <rFont val="仿宋_GB2312"/>
        <charset val="134"/>
      </rPr>
      <t>、</t>
    </r>
    <r>
      <rPr>
        <sz val="12"/>
        <rFont val="Times New Roman"/>
        <charset val="134"/>
      </rPr>
      <t>13809967216</t>
    </r>
  </si>
  <si>
    <r>
      <rPr>
        <sz val="12"/>
        <rFont val="仿宋_GB2312"/>
        <charset val="134"/>
      </rPr>
      <t>阿勒泰地区鑫顺机动车综合性能检测有限责任公司</t>
    </r>
  </si>
  <si>
    <r>
      <rPr>
        <sz val="12"/>
        <rFont val="仿宋_GB2312"/>
        <charset val="134"/>
      </rPr>
      <t>新疆阿勒泰地区阿勒泰市东风路</t>
    </r>
    <r>
      <rPr>
        <sz val="12"/>
        <rFont val="Times New Roman"/>
        <charset val="134"/>
      </rPr>
      <t>5</t>
    </r>
    <r>
      <rPr>
        <sz val="12"/>
        <rFont val="仿宋_GB2312"/>
        <charset val="134"/>
      </rPr>
      <t>区</t>
    </r>
    <r>
      <rPr>
        <sz val="12"/>
        <rFont val="Times New Roman"/>
        <charset val="134"/>
      </rPr>
      <t>158</t>
    </r>
    <r>
      <rPr>
        <sz val="12"/>
        <rFont val="仿宋_GB2312"/>
        <charset val="134"/>
      </rPr>
      <t>栋</t>
    </r>
  </si>
  <si>
    <t>163105020043</t>
  </si>
  <si>
    <r>
      <rPr>
        <sz val="12"/>
        <rFont val="Times New Roman"/>
        <charset val="134"/>
      </rPr>
      <t>0906-2310599</t>
    </r>
    <r>
      <rPr>
        <sz val="12"/>
        <rFont val="仿宋_GB2312"/>
        <charset val="134"/>
      </rPr>
      <t>　</t>
    </r>
    <r>
      <rPr>
        <sz val="12"/>
        <rFont val="Times New Roman"/>
        <charset val="134"/>
      </rPr>
      <t>13070322589</t>
    </r>
  </si>
  <si>
    <r>
      <rPr>
        <sz val="12"/>
        <rFont val="仿宋_GB2312"/>
        <charset val="134"/>
      </rPr>
      <t>北屯金鑫汽车性能检测有限责任公司</t>
    </r>
  </si>
  <si>
    <r>
      <rPr>
        <sz val="12"/>
        <rFont val="仿宋_GB2312"/>
        <charset val="134"/>
      </rPr>
      <t>新疆阿勒泰地区阿勒泰市北屯阿福路瑞狮公司院内</t>
    </r>
  </si>
  <si>
    <t>163105020029</t>
  </si>
  <si>
    <t>2022-4-19</t>
  </si>
  <si>
    <r>
      <rPr>
        <sz val="12"/>
        <rFont val="Times New Roman"/>
        <charset val="134"/>
      </rPr>
      <t>0906-3371554</t>
    </r>
    <r>
      <rPr>
        <sz val="12"/>
        <rFont val="仿宋_GB2312"/>
        <charset val="134"/>
      </rPr>
      <t>；</t>
    </r>
    <r>
      <rPr>
        <sz val="12"/>
        <rFont val="Times New Roman"/>
        <charset val="134"/>
      </rPr>
      <t>18999783922</t>
    </r>
  </si>
  <si>
    <r>
      <rPr>
        <sz val="12"/>
        <rFont val="仿宋_GB2312"/>
        <charset val="134"/>
      </rPr>
      <t>哈巴河县臻安机动车检测服务有限公司</t>
    </r>
  </si>
  <si>
    <r>
      <rPr>
        <sz val="12"/>
        <rFont val="仿宋_GB2312"/>
        <charset val="134"/>
      </rPr>
      <t>新疆阿勒泰地区哈巴河县过境路工业园区西部行旅游运输公司院内</t>
    </r>
  </si>
  <si>
    <t>153105020005</t>
  </si>
  <si>
    <t>0906-7626555 13579183718</t>
  </si>
  <si>
    <r>
      <rPr>
        <sz val="12"/>
        <rFont val="仿宋_GB2312"/>
        <charset val="134"/>
      </rPr>
      <t>富蕴丰顺机动车检测有限公司</t>
    </r>
  </si>
  <si>
    <r>
      <rPr>
        <sz val="12"/>
        <rFont val="仿宋_GB2312"/>
        <charset val="134"/>
      </rPr>
      <t>新疆阿勒泰地区富蕴县四区幸福南路欣达机械加工厂</t>
    </r>
    <r>
      <rPr>
        <sz val="12"/>
        <rFont val="Times New Roman"/>
        <charset val="134"/>
      </rPr>
      <t>12</t>
    </r>
    <r>
      <rPr>
        <sz val="12"/>
        <rFont val="仿宋_GB2312"/>
        <charset val="134"/>
      </rPr>
      <t>号</t>
    </r>
    <r>
      <rPr>
        <sz val="12"/>
        <rFont val="Times New Roman"/>
        <charset val="134"/>
      </rPr>
      <t>152</t>
    </r>
    <r>
      <rPr>
        <sz val="12"/>
        <rFont val="仿宋_GB2312"/>
        <charset val="134"/>
      </rPr>
      <t>栋</t>
    </r>
    <r>
      <rPr>
        <sz val="12"/>
        <rFont val="Times New Roman"/>
        <charset val="134"/>
      </rPr>
      <t>12</t>
    </r>
    <r>
      <rPr>
        <sz val="12"/>
        <rFont val="仿宋_GB2312"/>
        <charset val="134"/>
      </rPr>
      <t>号</t>
    </r>
  </si>
  <si>
    <t>173105020076</t>
  </si>
  <si>
    <t>2023-10-6</t>
  </si>
  <si>
    <t>0906-7530698 13999781006</t>
  </si>
  <si>
    <r>
      <rPr>
        <sz val="12"/>
        <rFont val="仿宋_GB2312"/>
        <charset val="134"/>
      </rPr>
      <t>富蕴县安顺机动车检测有限公司</t>
    </r>
  </si>
  <si>
    <r>
      <rPr>
        <sz val="12"/>
        <rFont val="仿宋_GB2312"/>
        <charset val="134"/>
      </rPr>
      <t>新疆阿勒泰地区富蕴县幸福路</t>
    </r>
    <r>
      <rPr>
        <sz val="12"/>
        <rFont val="Times New Roman"/>
        <charset val="134"/>
      </rPr>
      <t>113</t>
    </r>
    <r>
      <rPr>
        <sz val="12"/>
        <rFont val="仿宋_GB2312"/>
        <charset val="134"/>
      </rPr>
      <t>号</t>
    </r>
  </si>
  <si>
    <t>163105020042</t>
  </si>
  <si>
    <t>0906-8722523 13999781938</t>
  </si>
  <si>
    <r>
      <rPr>
        <sz val="12"/>
        <rFont val="仿宋_GB2312"/>
        <charset val="134"/>
      </rPr>
      <t>富蕴县宝菱机动车检测有限公司</t>
    </r>
  </si>
  <si>
    <r>
      <rPr>
        <sz val="12"/>
        <rFont val="仿宋_GB2312"/>
        <charset val="134"/>
      </rPr>
      <t>新疆阿勒泰地区富蕴县工业园区</t>
    </r>
  </si>
  <si>
    <t>153105020012</t>
  </si>
  <si>
    <r>
      <rPr>
        <sz val="12"/>
        <rFont val="仿宋_GB2312"/>
        <charset val="134"/>
      </rPr>
      <t>福海泰安机动车检测有限责任公司</t>
    </r>
  </si>
  <si>
    <r>
      <rPr>
        <sz val="12"/>
        <rFont val="仿宋_GB2312"/>
        <charset val="134"/>
      </rPr>
      <t>现地址：新疆阿勒泰地区福海县福昌路以东、青年路以北、福明路以西</t>
    </r>
    <r>
      <rPr>
        <sz val="12"/>
        <rFont val="Times New Roman"/>
        <charset val="134"/>
      </rPr>
      <t>606</t>
    </r>
    <r>
      <rPr>
        <sz val="12"/>
        <rFont val="仿宋_GB2312"/>
        <charset val="134"/>
      </rPr>
      <t>号（原地址：福海县永安东路</t>
    </r>
    <r>
      <rPr>
        <sz val="12"/>
        <rFont val="Times New Roman"/>
        <charset val="134"/>
      </rPr>
      <t>269</t>
    </r>
    <r>
      <rPr>
        <sz val="12"/>
        <rFont val="仿宋_GB2312"/>
        <charset val="134"/>
      </rPr>
      <t>号）</t>
    </r>
  </si>
  <si>
    <t>163105020048</t>
  </si>
  <si>
    <t>0906-3476643 13699942345</t>
  </si>
  <si>
    <r>
      <rPr>
        <sz val="12"/>
        <rFont val="仿宋_GB2312"/>
        <charset val="134"/>
      </rPr>
      <t>布尔津县神湖机动车性能综合检测站</t>
    </r>
  </si>
  <si>
    <r>
      <rPr>
        <sz val="12"/>
        <rFont val="仿宋_GB2312"/>
        <charset val="134"/>
      </rPr>
      <t>新疆阿勒泰地区布尔津县白湖路</t>
    </r>
  </si>
  <si>
    <t>163105020036</t>
  </si>
  <si>
    <t>0906-6522157  13899405038</t>
  </si>
  <si>
    <r>
      <rPr>
        <sz val="12"/>
        <rFont val="仿宋_GB2312"/>
        <charset val="134"/>
      </rPr>
      <t>布尔津衡态蓝天环保监测有限责任公司</t>
    </r>
  </si>
  <si>
    <r>
      <rPr>
        <sz val="12"/>
        <rFont val="仿宋_GB2312"/>
        <charset val="134"/>
      </rPr>
      <t>新疆阿勒泰地区布尔津县额河路</t>
    </r>
    <r>
      <rPr>
        <sz val="12"/>
        <rFont val="Times New Roman"/>
        <charset val="134"/>
      </rPr>
      <t>374</t>
    </r>
    <r>
      <rPr>
        <sz val="12"/>
        <rFont val="仿宋_GB2312"/>
        <charset val="134"/>
      </rPr>
      <t>号</t>
    </r>
  </si>
  <si>
    <t>163112050010</t>
  </si>
  <si>
    <t>2022-4-24</t>
  </si>
  <si>
    <r>
      <rPr>
        <sz val="12"/>
        <rFont val="仿宋_GB2312"/>
        <charset val="134"/>
      </rPr>
      <t>博乐市腾龙机动车综合性能检测有限责任公司</t>
    </r>
  </si>
  <si>
    <r>
      <rPr>
        <sz val="12"/>
        <rFont val="仿宋_GB2312"/>
        <charset val="134"/>
      </rPr>
      <t>博乐市西侧</t>
    </r>
    <r>
      <rPr>
        <sz val="12"/>
        <rFont val="Times New Roman"/>
        <charset val="134"/>
      </rPr>
      <t>X208</t>
    </r>
    <r>
      <rPr>
        <sz val="12"/>
        <rFont val="仿宋_GB2312"/>
        <charset val="134"/>
      </rPr>
      <t>线</t>
    </r>
    <r>
      <rPr>
        <sz val="12"/>
        <rFont val="Times New Roman"/>
        <charset val="134"/>
      </rPr>
      <t>10</t>
    </r>
    <r>
      <rPr>
        <sz val="12"/>
        <rFont val="仿宋_GB2312"/>
        <charset val="134"/>
      </rPr>
      <t>公里处</t>
    </r>
  </si>
  <si>
    <t>163105020081</t>
  </si>
  <si>
    <t>0909-6256092
13899435668</t>
  </si>
  <si>
    <r>
      <rPr>
        <sz val="12"/>
        <rFont val="仿宋_GB2312"/>
        <charset val="134"/>
      </rPr>
      <t>博乐市荣达机动车检测有限责任公司</t>
    </r>
  </si>
  <si>
    <r>
      <rPr>
        <sz val="12"/>
        <rFont val="仿宋_GB2312"/>
        <charset val="134"/>
      </rPr>
      <t>新疆博州博乐市</t>
    </r>
    <r>
      <rPr>
        <sz val="12"/>
        <rFont val="Times New Roman"/>
        <charset val="134"/>
      </rPr>
      <t>X208</t>
    </r>
    <r>
      <rPr>
        <sz val="12"/>
        <rFont val="仿宋_GB2312"/>
        <charset val="134"/>
      </rPr>
      <t>线</t>
    </r>
    <r>
      <rPr>
        <sz val="12"/>
        <rFont val="Times New Roman"/>
        <charset val="134"/>
      </rPr>
      <t>9</t>
    </r>
    <r>
      <rPr>
        <sz val="12"/>
        <rFont val="仿宋_GB2312"/>
        <charset val="134"/>
      </rPr>
      <t>公里处</t>
    </r>
  </si>
  <si>
    <t>183105020035</t>
  </si>
  <si>
    <t>0909-2288736 18809091170</t>
  </si>
  <si>
    <r>
      <rPr>
        <sz val="12"/>
        <rFont val="仿宋_GB2312"/>
        <charset val="134"/>
      </rPr>
      <t>精河县金桥兴达机动车综合性能检测有限公司</t>
    </r>
  </si>
  <si>
    <r>
      <rPr>
        <sz val="12"/>
        <rFont val="Times New Roman"/>
        <charset val="134"/>
      </rPr>
      <t xml:space="preserve"> </t>
    </r>
    <r>
      <rPr>
        <sz val="12"/>
        <rFont val="仿宋_GB2312"/>
        <charset val="134"/>
      </rPr>
      <t>新疆博州精河县城东运管稽查站南侧</t>
    </r>
  </si>
  <si>
    <t>183105020042</t>
  </si>
  <si>
    <t>0909-5320235
18209094666</t>
  </si>
  <si>
    <r>
      <rPr>
        <sz val="12"/>
        <rFont val="仿宋_GB2312"/>
        <charset val="134"/>
      </rPr>
      <t>博尔塔拉蒙古自治州振兴汽车综合技术性能检测有限责任公司</t>
    </r>
  </si>
  <si>
    <r>
      <rPr>
        <sz val="12"/>
        <rFont val="仿宋_GB2312"/>
        <charset val="134"/>
      </rPr>
      <t>新疆维吾尔自治区博尔塔拉蒙古自治州博乐市</t>
    </r>
    <r>
      <rPr>
        <sz val="12"/>
        <rFont val="Times New Roman"/>
        <charset val="134"/>
      </rPr>
      <t xml:space="preserve"> </t>
    </r>
    <r>
      <rPr>
        <sz val="12"/>
        <rFont val="仿宋_GB2312"/>
        <charset val="134"/>
      </rPr>
      <t>前程路</t>
    </r>
    <r>
      <rPr>
        <sz val="12"/>
        <rFont val="Times New Roman"/>
        <charset val="134"/>
      </rPr>
      <t>16</t>
    </r>
    <r>
      <rPr>
        <sz val="12"/>
        <rFont val="仿宋_GB2312"/>
        <charset val="134"/>
      </rPr>
      <t>号</t>
    </r>
  </si>
  <si>
    <t>183105020041</t>
  </si>
  <si>
    <t>0909-2327352
13899445555</t>
  </si>
  <si>
    <r>
      <rPr>
        <sz val="12"/>
        <rFont val="仿宋_GB2312"/>
        <charset val="134"/>
      </rPr>
      <t>昌吉州机动车安全检测有限责任公司</t>
    </r>
  </si>
  <si>
    <r>
      <rPr>
        <sz val="12"/>
        <rFont val="仿宋_GB2312"/>
        <charset val="134"/>
      </rPr>
      <t>新疆昌吉州昌吉市</t>
    </r>
    <r>
      <rPr>
        <sz val="12"/>
        <rFont val="Times New Roman"/>
        <charset val="134"/>
      </rPr>
      <t xml:space="preserve"> </t>
    </r>
    <r>
      <rPr>
        <sz val="12"/>
        <rFont val="仿宋_GB2312"/>
        <charset val="134"/>
      </rPr>
      <t>北外环路</t>
    </r>
    <r>
      <rPr>
        <sz val="12"/>
        <rFont val="Times New Roman"/>
        <charset val="134"/>
      </rPr>
      <t>689</t>
    </r>
    <r>
      <rPr>
        <sz val="12"/>
        <rFont val="仿宋_GB2312"/>
        <charset val="134"/>
      </rPr>
      <t>号</t>
    </r>
    <r>
      <rPr>
        <sz val="12"/>
        <rFont val="Times New Roman"/>
        <charset val="134"/>
      </rPr>
      <t>-99</t>
    </r>
    <r>
      <rPr>
        <sz val="12"/>
        <rFont val="仿宋_GB2312"/>
        <charset val="134"/>
      </rPr>
      <t>小区</t>
    </r>
  </si>
  <si>
    <t>173105020001</t>
  </si>
  <si>
    <t>2023-1-4</t>
  </si>
  <si>
    <t xml:space="preserve">0994-2292673 15299654101 </t>
  </si>
  <si>
    <r>
      <rPr>
        <sz val="12"/>
        <rFont val="仿宋_GB2312"/>
        <charset val="134"/>
      </rPr>
      <t>新疆昌明车辆检测有限公司</t>
    </r>
  </si>
  <si>
    <r>
      <rPr>
        <sz val="12"/>
        <rFont val="仿宋_GB2312"/>
        <charset val="134"/>
      </rPr>
      <t>新疆昌吉市乌伊西路三八桥北</t>
    </r>
  </si>
  <si>
    <t>183105020032</t>
  </si>
  <si>
    <t>2024-5-6</t>
  </si>
  <si>
    <t>0994-2262899 13609948771</t>
  </si>
  <si>
    <r>
      <rPr>
        <sz val="12"/>
        <rFont val="仿宋_GB2312"/>
        <charset val="134"/>
      </rPr>
      <t>昌吉市昊泰机动车检测有限公司</t>
    </r>
  </si>
  <si>
    <r>
      <rPr>
        <sz val="12"/>
        <rFont val="仿宋_GB2312"/>
        <charset val="134"/>
      </rPr>
      <t>新疆昌吉州昌吉市乌伊西路糖厂对面（</t>
    </r>
    <r>
      <rPr>
        <sz val="12"/>
        <rFont val="Times New Roman"/>
        <charset val="134"/>
      </rPr>
      <t>34</t>
    </r>
    <r>
      <rPr>
        <sz val="12"/>
        <rFont val="仿宋_GB2312"/>
        <charset val="134"/>
      </rPr>
      <t>区</t>
    </r>
    <r>
      <rPr>
        <sz val="12"/>
        <rFont val="Times New Roman"/>
        <charset val="134"/>
      </rPr>
      <t>5</t>
    </r>
    <r>
      <rPr>
        <sz val="12"/>
        <rFont val="仿宋_GB2312"/>
        <charset val="134"/>
      </rPr>
      <t>丘</t>
    </r>
    <r>
      <rPr>
        <sz val="12"/>
        <rFont val="Times New Roman"/>
        <charset val="134"/>
      </rPr>
      <t>136</t>
    </r>
    <r>
      <rPr>
        <sz val="12"/>
        <rFont val="仿宋_GB2312"/>
        <charset val="134"/>
      </rPr>
      <t>栋</t>
    </r>
    <r>
      <rPr>
        <sz val="12"/>
        <rFont val="Times New Roman"/>
        <charset val="134"/>
      </rPr>
      <t>1-3</t>
    </r>
    <r>
      <rPr>
        <sz val="12"/>
        <rFont val="仿宋_GB2312"/>
        <charset val="134"/>
      </rPr>
      <t>层</t>
    </r>
    <r>
      <rPr>
        <sz val="12"/>
        <rFont val="Times New Roman"/>
        <charset val="134"/>
      </rPr>
      <t>1101</t>
    </r>
    <r>
      <rPr>
        <sz val="12"/>
        <rFont val="仿宋_GB2312"/>
        <charset val="134"/>
      </rPr>
      <t>）</t>
    </r>
  </si>
  <si>
    <t>163105020025</t>
  </si>
  <si>
    <t>0994-2233222  13639955065</t>
  </si>
  <si>
    <r>
      <rPr>
        <sz val="12"/>
        <rFont val="仿宋_GB2312"/>
        <charset val="134"/>
      </rPr>
      <t>昌吉州昌荣机动车检测有限责任公司</t>
    </r>
  </si>
  <si>
    <r>
      <rPr>
        <sz val="12"/>
        <rFont val="仿宋_GB2312"/>
        <charset val="134"/>
      </rPr>
      <t>新疆昌吉州昌吉市滨湖镇滨湖村二区荣达驾校北侧</t>
    </r>
  </si>
  <si>
    <t>173105020006</t>
  </si>
  <si>
    <r>
      <rPr>
        <sz val="12"/>
        <rFont val="仿宋_GB2312"/>
        <charset val="134"/>
      </rPr>
      <t>昌吉市国祥机动车检测有限公司</t>
    </r>
  </si>
  <si>
    <r>
      <rPr>
        <sz val="12"/>
        <rFont val="仿宋_GB2312"/>
        <charset val="134"/>
      </rPr>
      <t>新疆昌吉州昌吉市乌伊西路北侧大西渠闽昌工业园新疆华业综合物流园内</t>
    </r>
  </si>
  <si>
    <t>173105020036</t>
  </si>
  <si>
    <t>2023-6-4</t>
  </si>
  <si>
    <t xml:space="preserve">0994-2292678 18809913068
</t>
  </si>
  <si>
    <r>
      <rPr>
        <sz val="12"/>
        <rFont val="仿宋_GB2312"/>
        <charset val="134"/>
      </rPr>
      <t>昌吉申通汽车检测有限公司</t>
    </r>
  </si>
  <si>
    <r>
      <rPr>
        <sz val="12"/>
        <rFont val="仿宋_GB2312"/>
        <charset val="134"/>
      </rPr>
      <t>昌吉市昌高区</t>
    </r>
    <r>
      <rPr>
        <sz val="12"/>
        <rFont val="Times New Roman"/>
        <charset val="134"/>
      </rPr>
      <t>31</t>
    </r>
    <r>
      <rPr>
        <sz val="12"/>
        <rFont val="仿宋_GB2312"/>
        <charset val="134"/>
      </rPr>
      <t>丘</t>
    </r>
  </si>
  <si>
    <t>183105020004</t>
  </si>
  <si>
    <t>2024-1-4</t>
  </si>
  <si>
    <t>0994-2227668 15001666088</t>
  </si>
  <si>
    <r>
      <rPr>
        <sz val="12"/>
        <rFont val="仿宋_GB2312"/>
        <charset val="134"/>
      </rPr>
      <t>昌吉城投蓝宇机动车检测有限公司</t>
    </r>
  </si>
  <si>
    <r>
      <rPr>
        <sz val="12"/>
        <rFont val="仿宋_GB2312"/>
        <charset val="134"/>
      </rPr>
      <t>注册地址：新疆昌吉州昌吉市延安北路</t>
    </r>
    <r>
      <rPr>
        <sz val="12"/>
        <rFont val="Times New Roman"/>
        <charset val="134"/>
      </rPr>
      <t>330</t>
    </r>
    <r>
      <rPr>
        <sz val="12"/>
        <rFont val="仿宋_GB2312"/>
        <charset val="134"/>
      </rPr>
      <t>号</t>
    </r>
    <r>
      <rPr>
        <sz val="12"/>
        <rFont val="Times New Roman"/>
        <charset val="134"/>
      </rPr>
      <t>2</t>
    </r>
    <r>
      <rPr>
        <sz val="12"/>
        <rFont val="仿宋_GB2312"/>
        <charset val="134"/>
      </rPr>
      <t>楼四五号（</t>
    </r>
    <r>
      <rPr>
        <sz val="12"/>
        <rFont val="Times New Roman"/>
        <charset val="134"/>
      </rPr>
      <t>7</t>
    </r>
    <r>
      <rPr>
        <sz val="12"/>
        <rFont val="仿宋_GB2312"/>
        <charset val="134"/>
      </rPr>
      <t>区</t>
    </r>
    <r>
      <rPr>
        <sz val="12"/>
        <rFont val="Times New Roman"/>
        <charset val="134"/>
      </rPr>
      <t>3</t>
    </r>
    <r>
      <rPr>
        <sz val="12"/>
        <rFont val="仿宋_GB2312"/>
        <charset val="134"/>
      </rPr>
      <t>丘</t>
    </r>
    <r>
      <rPr>
        <sz val="12"/>
        <rFont val="Times New Roman"/>
        <charset val="134"/>
      </rPr>
      <t>1</t>
    </r>
    <r>
      <rPr>
        <sz val="12"/>
        <rFont val="仿宋_GB2312"/>
        <charset val="134"/>
      </rPr>
      <t>栋）</t>
    </r>
    <r>
      <rPr>
        <sz val="12"/>
        <rFont val="Times New Roman"/>
        <charset val="134"/>
      </rPr>
      <t xml:space="preserve">
</t>
    </r>
    <r>
      <rPr>
        <sz val="12"/>
        <rFont val="仿宋_GB2312"/>
        <charset val="134"/>
      </rPr>
      <t>检测地址：昌吉市中山路办事处夹滩村</t>
    </r>
  </si>
  <si>
    <t>173105020005</t>
  </si>
  <si>
    <r>
      <rPr>
        <sz val="12"/>
        <rFont val="仿宋_GB2312"/>
        <charset val="134"/>
      </rPr>
      <t>阜康市荣达机动车辆检测有限责任公司</t>
    </r>
  </si>
  <si>
    <r>
      <rPr>
        <sz val="12"/>
        <rFont val="仿宋_GB2312"/>
        <charset val="134"/>
      </rPr>
      <t>新疆昌吉州阜康市城关镇（乌奇公路南大沙坑以东）</t>
    </r>
  </si>
  <si>
    <t>173105020062</t>
  </si>
  <si>
    <t>2023-8-29</t>
  </si>
  <si>
    <t>0994-3526666 13609941999</t>
  </si>
  <si>
    <r>
      <rPr>
        <sz val="12"/>
        <rFont val="仿宋_GB2312"/>
        <charset val="134"/>
      </rPr>
      <t>阜康市隆安盛汽车检测有限责任公司</t>
    </r>
  </si>
  <si>
    <r>
      <rPr>
        <sz val="12"/>
        <rFont val="仿宋_GB2312"/>
        <charset val="134"/>
      </rPr>
      <t>新疆昌吉州阜康市阜西石油基地创业路南侧</t>
    </r>
  </si>
  <si>
    <t>173105020061</t>
  </si>
  <si>
    <t>2023-8-21</t>
  </si>
  <si>
    <t>0994-3834555 17799647777</t>
  </si>
  <si>
    <r>
      <rPr>
        <sz val="12"/>
        <rFont val="仿宋_GB2312"/>
        <charset val="134"/>
      </rPr>
      <t>吉木萨尔县吉顺机动车检测有限责任公司</t>
    </r>
  </si>
  <si>
    <r>
      <rPr>
        <sz val="12"/>
        <rFont val="仿宋_GB2312"/>
        <charset val="134"/>
      </rPr>
      <t>新疆昌吉州吉木萨尔县乌奇公路南侧（酱厂对面）</t>
    </r>
  </si>
  <si>
    <t>173105020074</t>
  </si>
  <si>
    <t>0994-6911376 13309941244</t>
  </si>
  <si>
    <r>
      <rPr>
        <sz val="12"/>
        <rFont val="仿宋_GB2312"/>
        <charset val="134"/>
      </rPr>
      <t>吉木萨尔县吉祥机动车检测有限责任公司</t>
    </r>
  </si>
  <si>
    <r>
      <rPr>
        <sz val="12"/>
        <rFont val="仿宋_GB2312"/>
        <charset val="134"/>
      </rPr>
      <t>新疆昌吉州吉木萨尔县石场沟</t>
    </r>
  </si>
  <si>
    <t>173105020094</t>
  </si>
  <si>
    <t>0994-6911376 13899851366</t>
  </si>
  <si>
    <r>
      <rPr>
        <sz val="12"/>
        <rFont val="仿宋_GB2312"/>
        <charset val="134"/>
      </rPr>
      <t>吉木萨尔县新通车辆检测有限公司</t>
    </r>
  </si>
  <si>
    <r>
      <rPr>
        <sz val="12"/>
        <rFont val="仿宋_GB2312"/>
        <charset val="134"/>
      </rPr>
      <t>新疆昌吉州吉木萨尔县乌奇公路北侧（原猪厂西侧）</t>
    </r>
  </si>
  <si>
    <t>163105020028</t>
  </si>
  <si>
    <r>
      <rPr>
        <sz val="12"/>
        <rFont val="仿宋_GB2312"/>
        <charset val="134"/>
      </rPr>
      <t>奇台县捷通汽车检测有限公司</t>
    </r>
  </si>
  <si>
    <r>
      <rPr>
        <sz val="12"/>
        <rFont val="仿宋_GB2312"/>
        <charset val="134"/>
      </rPr>
      <t>新疆昌吉州奇台县城南新区</t>
    </r>
  </si>
  <si>
    <t>173105020099</t>
  </si>
  <si>
    <t>0994-7665666 18009947666</t>
  </si>
  <si>
    <r>
      <rPr>
        <sz val="12"/>
        <rFont val="仿宋_GB2312"/>
        <charset val="134"/>
      </rPr>
      <t>木垒哈萨克自治县双利机动车辆检测有限责任公司</t>
    </r>
  </si>
  <si>
    <r>
      <rPr>
        <sz val="12"/>
        <rFont val="仿宋_GB2312"/>
        <charset val="134"/>
      </rPr>
      <t>新疆昌吉州木垒县照壁山乡城郊阿拉苏对面</t>
    </r>
    <r>
      <rPr>
        <sz val="12"/>
        <rFont val="Times New Roman"/>
        <charset val="134"/>
      </rPr>
      <t>S303</t>
    </r>
    <r>
      <rPr>
        <sz val="12"/>
        <rFont val="仿宋_GB2312"/>
        <charset val="134"/>
      </rPr>
      <t>线以南</t>
    </r>
  </si>
  <si>
    <t>163105020078</t>
  </si>
  <si>
    <t>0994-4824248
13899644949</t>
  </si>
  <si>
    <r>
      <rPr>
        <sz val="12"/>
        <rFont val="仿宋_GB2312"/>
        <charset val="134"/>
      </rPr>
      <t>木垒县顺达机动车检测有限责任公司</t>
    </r>
  </si>
  <si>
    <r>
      <rPr>
        <sz val="12"/>
        <rFont val="仿宋_GB2312"/>
        <charset val="134"/>
      </rPr>
      <t>新疆昌吉州木垒县解放东路</t>
    </r>
    <r>
      <rPr>
        <sz val="12"/>
        <rFont val="Times New Roman"/>
        <charset val="134"/>
      </rPr>
      <t>895</t>
    </r>
    <r>
      <rPr>
        <sz val="12"/>
        <rFont val="仿宋_GB2312"/>
        <charset val="134"/>
      </rPr>
      <t>号</t>
    </r>
  </si>
  <si>
    <t>163105020009</t>
  </si>
  <si>
    <t>0994-4822555
13709949800</t>
  </si>
  <si>
    <r>
      <rPr>
        <sz val="12"/>
        <rFont val="仿宋_GB2312"/>
        <charset val="134"/>
      </rPr>
      <t>玛纳斯县骏驰九洲机动车检测有限公司</t>
    </r>
  </si>
  <si>
    <r>
      <rPr>
        <sz val="12"/>
        <rFont val="仿宋_GB2312"/>
        <charset val="134"/>
      </rPr>
      <t>新疆昌吉州玛纳斯县头工乡王庄村</t>
    </r>
    <r>
      <rPr>
        <sz val="12"/>
        <rFont val="Times New Roman"/>
        <charset val="134"/>
      </rPr>
      <t>S115</t>
    </r>
    <r>
      <rPr>
        <sz val="12"/>
        <rFont val="仿宋_GB2312"/>
        <charset val="134"/>
      </rPr>
      <t>线以南（原活畜市场）</t>
    </r>
  </si>
  <si>
    <t>203105020005</t>
  </si>
  <si>
    <t>2026-4-6</t>
  </si>
  <si>
    <t>0994-6635003 15001666088</t>
  </si>
  <si>
    <r>
      <rPr>
        <sz val="12"/>
        <rFont val="仿宋_GB2312"/>
        <charset val="134"/>
      </rPr>
      <t>玛纳斯县瑞祥机动车检测有限责任公司</t>
    </r>
  </si>
  <si>
    <r>
      <rPr>
        <sz val="12"/>
        <rFont val="仿宋_GB2312"/>
        <charset val="134"/>
      </rPr>
      <t>新疆昌吉州玛纳斯县城西工业园区</t>
    </r>
  </si>
  <si>
    <t>183105020007</t>
  </si>
  <si>
    <t>0994-6302777  18690855888</t>
  </si>
  <si>
    <r>
      <rPr>
        <sz val="12"/>
        <rFont val="仿宋_GB2312"/>
        <charset val="134"/>
      </rPr>
      <t>玛纳斯县昊华机动车检测有限公司</t>
    </r>
  </si>
  <si>
    <r>
      <rPr>
        <sz val="12"/>
        <rFont val="仿宋_GB2312"/>
        <charset val="134"/>
      </rPr>
      <t>新疆昌吉州玛纳斯县包家店镇油坊村</t>
    </r>
  </si>
  <si>
    <t>173105020021</t>
  </si>
  <si>
    <t>2023-3-26</t>
  </si>
  <si>
    <t>0994-8870868 15699304333</t>
  </si>
  <si>
    <r>
      <rPr>
        <sz val="12"/>
        <rFont val="仿宋_GB2312"/>
        <charset val="134"/>
      </rPr>
      <t>呼图壁县昌明车辆检测有限公司</t>
    </r>
  </si>
  <si>
    <r>
      <rPr>
        <sz val="12"/>
        <rFont val="仿宋_GB2312"/>
        <charset val="134"/>
      </rPr>
      <t>检测地址</t>
    </r>
    <r>
      <rPr>
        <sz val="12"/>
        <rFont val="Times New Roman"/>
        <charset val="134"/>
      </rPr>
      <t>1</t>
    </r>
    <r>
      <rPr>
        <sz val="12"/>
        <rFont val="仿宋_GB2312"/>
        <charset val="134"/>
      </rPr>
      <t>：新疆昌吉州呼图壁县五工台镇龙王庙村北疆铁路南侧大唐火电厂东侧，检测地址</t>
    </r>
    <r>
      <rPr>
        <sz val="12"/>
        <rFont val="Times New Roman"/>
        <charset val="134"/>
      </rPr>
      <t>2</t>
    </r>
    <r>
      <rPr>
        <sz val="12"/>
        <rFont val="仿宋_GB2312"/>
        <charset val="134"/>
      </rPr>
      <t>：新疆昌吉州呼图壁县二十里店镇头工南区</t>
    </r>
    <r>
      <rPr>
        <sz val="12"/>
        <rFont val="Times New Roman"/>
        <charset val="134"/>
      </rPr>
      <t>1</t>
    </r>
    <r>
      <rPr>
        <sz val="12"/>
        <rFont val="仿宋_GB2312"/>
        <charset val="134"/>
      </rPr>
      <t>院（新疆昌明车辆检测有限公司呼图壁县检测站院内）</t>
    </r>
  </si>
  <si>
    <t>173105020082</t>
  </si>
  <si>
    <t>0994-4351880 13909944856</t>
  </si>
  <si>
    <r>
      <rPr>
        <sz val="12"/>
        <rFont val="仿宋_GB2312"/>
        <charset val="134"/>
      </rPr>
      <t>呼图壁县鑫顺捷汽车检测有限公司</t>
    </r>
  </si>
  <si>
    <r>
      <rPr>
        <sz val="12"/>
        <rFont val="仿宋_GB2312"/>
        <charset val="134"/>
      </rPr>
      <t>新疆昌吉州呼图壁县五工台镇润和路与</t>
    </r>
    <r>
      <rPr>
        <sz val="12"/>
        <rFont val="Times New Roman"/>
        <charset val="134"/>
      </rPr>
      <t>S115</t>
    </r>
    <r>
      <rPr>
        <sz val="12"/>
        <rFont val="仿宋_GB2312"/>
        <charset val="134"/>
      </rPr>
      <t>交界处</t>
    </r>
  </si>
  <si>
    <t>193105020002</t>
  </si>
  <si>
    <t>2025-1-27</t>
  </si>
  <si>
    <t>13139707111
0994-5221888</t>
  </si>
  <si>
    <r>
      <rPr>
        <sz val="12"/>
        <rFont val="仿宋_GB2312"/>
        <charset val="134"/>
      </rPr>
      <t>呼图壁县平安汽车综合检测有限公司</t>
    </r>
  </si>
  <si>
    <r>
      <rPr>
        <sz val="12"/>
        <rFont val="仿宋_GB2312"/>
        <charset val="134"/>
      </rPr>
      <t>新疆昌吉州呼图壁县</t>
    </r>
    <r>
      <rPr>
        <sz val="12"/>
        <rFont val="Times New Roman"/>
        <charset val="134"/>
      </rPr>
      <t>S201</t>
    </r>
    <r>
      <rPr>
        <sz val="12"/>
        <rFont val="仿宋_GB2312"/>
        <charset val="134"/>
      </rPr>
      <t>省道西端</t>
    </r>
  </si>
  <si>
    <t>173105020003</t>
  </si>
  <si>
    <t>0994-4536133   13579633411</t>
  </si>
  <si>
    <r>
      <rPr>
        <sz val="12"/>
        <rFont val="仿宋_GB2312"/>
        <charset val="134"/>
      </rPr>
      <t>新疆途顺机动车检测有限公司</t>
    </r>
  </si>
  <si>
    <r>
      <rPr>
        <sz val="12"/>
        <rFont val="仿宋_GB2312"/>
        <charset val="134"/>
      </rPr>
      <t>新疆乌鲁木齐高新技术产业开发区（新市区）四平路东二路</t>
    </r>
    <r>
      <rPr>
        <sz val="12"/>
        <rFont val="Times New Roman"/>
        <charset val="134"/>
      </rPr>
      <t>100</t>
    </r>
    <r>
      <rPr>
        <sz val="12"/>
        <rFont val="仿宋_GB2312"/>
        <charset val="134"/>
      </rPr>
      <t>号</t>
    </r>
  </si>
  <si>
    <t>163105020073</t>
  </si>
  <si>
    <t>0991-3831688 13899851366</t>
  </si>
  <si>
    <r>
      <rPr>
        <sz val="12"/>
        <rFont val="仿宋_GB2312"/>
        <charset val="134"/>
      </rPr>
      <t>乌鲁木齐市机动车综合服务有限公司</t>
    </r>
  </si>
  <si>
    <r>
      <rPr>
        <sz val="12"/>
        <rFont val="仿宋_GB2312"/>
        <charset val="134"/>
      </rPr>
      <t>多场所：</t>
    </r>
    <r>
      <rPr>
        <sz val="12"/>
        <rFont val="Times New Roman"/>
        <charset val="134"/>
      </rPr>
      <t>1</t>
    </r>
    <r>
      <rPr>
        <sz val="12"/>
        <rFont val="仿宋_GB2312"/>
        <charset val="134"/>
      </rPr>
      <t>、新疆乌鲁木齐市沙依巴克区西环中路</t>
    </r>
    <r>
      <rPr>
        <sz val="12"/>
        <rFont val="Times New Roman"/>
        <charset val="134"/>
      </rPr>
      <t>2810</t>
    </r>
    <r>
      <rPr>
        <sz val="12"/>
        <rFont val="仿宋_GB2312"/>
        <charset val="134"/>
      </rPr>
      <t>号；</t>
    </r>
    <r>
      <rPr>
        <sz val="12"/>
        <rFont val="Times New Roman"/>
        <charset val="134"/>
      </rPr>
      <t>2</t>
    </r>
    <r>
      <rPr>
        <sz val="12"/>
        <rFont val="仿宋_GB2312"/>
        <charset val="134"/>
      </rPr>
      <t>、新疆乌鲁木齐市新市区友兴街</t>
    </r>
    <r>
      <rPr>
        <sz val="12"/>
        <rFont val="Times New Roman"/>
        <charset val="134"/>
      </rPr>
      <t>449</t>
    </r>
    <r>
      <rPr>
        <sz val="12"/>
        <rFont val="仿宋_GB2312"/>
        <charset val="134"/>
      </rPr>
      <t>号；</t>
    </r>
    <r>
      <rPr>
        <sz val="12"/>
        <rFont val="Times New Roman"/>
        <charset val="134"/>
      </rPr>
      <t>3</t>
    </r>
    <r>
      <rPr>
        <sz val="12"/>
        <rFont val="仿宋_GB2312"/>
        <charset val="134"/>
      </rPr>
      <t>、新疆乌鲁木齐市米东区福州西路</t>
    </r>
    <r>
      <rPr>
        <sz val="12"/>
        <rFont val="Times New Roman"/>
        <charset val="134"/>
      </rPr>
      <t>2019</t>
    </r>
    <r>
      <rPr>
        <sz val="12"/>
        <rFont val="仿宋_GB2312"/>
        <charset val="134"/>
      </rPr>
      <t>号</t>
    </r>
  </si>
  <si>
    <t xml:space="preserve"> 163112050014</t>
  </si>
  <si>
    <t>0991-3709838
13309912686</t>
  </si>
  <si>
    <r>
      <rPr>
        <sz val="12"/>
        <rFont val="仿宋_GB2312"/>
        <charset val="134"/>
      </rPr>
      <t>新疆中通机动车检测有限公司</t>
    </r>
  </si>
  <si>
    <r>
      <rPr>
        <sz val="12"/>
        <rFont val="仿宋_GB2312"/>
        <charset val="134"/>
      </rPr>
      <t>新疆乌鲁木齐高新技术产业开发区（新市区）北区阜新街</t>
    </r>
    <r>
      <rPr>
        <sz val="12"/>
        <rFont val="Times New Roman"/>
        <charset val="134"/>
      </rPr>
      <t>51</t>
    </r>
    <r>
      <rPr>
        <sz val="12"/>
        <rFont val="仿宋_GB2312"/>
        <charset val="134"/>
      </rPr>
      <t>号</t>
    </r>
  </si>
  <si>
    <t>163105020082</t>
  </si>
  <si>
    <t>2022-9-5</t>
  </si>
  <si>
    <t>0991-5637555  18690250008</t>
  </si>
  <si>
    <r>
      <rPr>
        <sz val="12"/>
        <rFont val="仿宋_GB2312"/>
        <charset val="134"/>
      </rPr>
      <t>新疆四平机动车检测有限公司</t>
    </r>
  </si>
  <si>
    <r>
      <rPr>
        <sz val="12"/>
        <rFont val="仿宋_GB2312"/>
        <charset val="134"/>
      </rPr>
      <t>新疆乌鲁木齐市米东区龙河南路</t>
    </r>
    <r>
      <rPr>
        <sz val="12"/>
        <rFont val="Times New Roman"/>
        <charset val="134"/>
      </rPr>
      <t>1219</t>
    </r>
    <r>
      <rPr>
        <sz val="12"/>
        <rFont val="仿宋_GB2312"/>
        <charset val="134"/>
      </rPr>
      <t>号</t>
    </r>
  </si>
  <si>
    <t>163105020019</t>
  </si>
  <si>
    <t>2022-3-3</t>
  </si>
  <si>
    <t>0991-3366800
151099112321</t>
  </si>
  <si>
    <r>
      <rPr>
        <sz val="12"/>
        <rFont val="仿宋_GB2312"/>
        <charset val="134"/>
      </rPr>
      <t>新疆蓝天葆机动车检测有限公司</t>
    </r>
  </si>
  <si>
    <r>
      <rPr>
        <sz val="12"/>
        <rFont val="仿宋_GB2312"/>
        <charset val="134"/>
      </rPr>
      <t>新疆乌鲁木齐市头屯河区祥云西街</t>
    </r>
    <r>
      <rPr>
        <sz val="12"/>
        <rFont val="Times New Roman"/>
        <charset val="134"/>
      </rPr>
      <t>438</t>
    </r>
    <r>
      <rPr>
        <sz val="12"/>
        <rFont val="仿宋_GB2312"/>
        <charset val="134"/>
      </rPr>
      <t>号</t>
    </r>
  </si>
  <si>
    <t>173105020068</t>
  </si>
  <si>
    <t>0991-3186399 15199001212</t>
  </si>
  <si>
    <r>
      <rPr>
        <sz val="12"/>
        <rFont val="仿宋_GB2312"/>
        <charset val="134"/>
      </rPr>
      <t>乌鲁木齐城北鑫宝通汽车检测有限公司</t>
    </r>
  </si>
  <si>
    <r>
      <rPr>
        <sz val="12"/>
        <rFont val="仿宋_GB2312"/>
        <charset val="134"/>
      </rPr>
      <t>新疆乌鲁木齐市米东区长山子镇碱梁村东山梁</t>
    </r>
  </si>
  <si>
    <t>2015310047P</t>
  </si>
  <si>
    <t>0991-6866388 15999120278</t>
  </si>
  <si>
    <r>
      <rPr>
        <sz val="12"/>
        <rFont val="仿宋_GB2312"/>
        <charset val="134"/>
      </rPr>
      <t>乌鲁木齐市海月汽车检测服务有限公司</t>
    </r>
  </si>
  <si>
    <r>
      <rPr>
        <sz val="12"/>
        <rFont val="仿宋_GB2312"/>
        <charset val="134"/>
      </rPr>
      <t>新疆乌鲁木齐经济技术开发区融合南路</t>
    </r>
    <r>
      <rPr>
        <sz val="12"/>
        <rFont val="Times New Roman"/>
        <charset val="134"/>
      </rPr>
      <t>268</t>
    </r>
    <r>
      <rPr>
        <sz val="12"/>
        <rFont val="仿宋_GB2312"/>
        <charset val="134"/>
      </rPr>
      <t>号</t>
    </r>
  </si>
  <si>
    <t>183105020011</t>
  </si>
  <si>
    <t>2024-2-4</t>
  </si>
  <si>
    <t>0991-3928076 13999222873</t>
  </si>
  <si>
    <r>
      <rPr>
        <sz val="12"/>
        <rFont val="仿宋_GB2312"/>
        <charset val="134"/>
      </rPr>
      <t>新疆万顺鑫达机动车检测服务有限公司</t>
    </r>
  </si>
  <si>
    <r>
      <rPr>
        <sz val="12"/>
        <rFont val="仿宋_GB2312"/>
        <charset val="134"/>
      </rPr>
      <t>注册地址：新疆乌鲁木齐市沙依巴克区西山西街</t>
    </r>
    <r>
      <rPr>
        <sz val="12"/>
        <rFont val="Times New Roman"/>
        <charset val="134"/>
      </rPr>
      <t>61</t>
    </r>
    <r>
      <rPr>
        <sz val="12"/>
        <rFont val="仿宋_GB2312"/>
        <charset val="134"/>
      </rPr>
      <t>号</t>
    </r>
    <r>
      <rPr>
        <sz val="12"/>
        <rFont val="Times New Roman"/>
        <charset val="134"/>
      </rPr>
      <t>4</t>
    </r>
    <r>
      <rPr>
        <sz val="12"/>
        <rFont val="仿宋_GB2312"/>
        <charset val="134"/>
      </rPr>
      <t>栋</t>
    </r>
    <r>
      <rPr>
        <sz val="12"/>
        <rFont val="Times New Roman"/>
        <charset val="134"/>
      </rPr>
      <t>1</t>
    </r>
    <r>
      <rPr>
        <sz val="12"/>
        <rFont val="仿宋_GB2312"/>
        <charset val="134"/>
      </rPr>
      <t>层，检测地址：乌鲁木齐县乌鲁木齐市沙依巴克区西山乌奎高速西侧</t>
    </r>
  </si>
  <si>
    <t>183105020028</t>
  </si>
  <si>
    <t>2024-4-1</t>
  </si>
  <si>
    <t>18999266840</t>
  </si>
  <si>
    <r>
      <rPr>
        <sz val="12"/>
        <rFont val="仿宋_GB2312"/>
        <charset val="134"/>
      </rPr>
      <t>吐鲁番市顺昌机动车检测服务有限责任公司</t>
    </r>
  </si>
  <si>
    <r>
      <rPr>
        <sz val="12"/>
        <rFont val="仿宋_GB2312"/>
        <charset val="134"/>
      </rPr>
      <t>新疆吐鲁番市高昌区示范区规划楼兰路交叉路口处</t>
    </r>
  </si>
  <si>
    <t>173105020050</t>
  </si>
  <si>
    <t>0995-8611888
13289958588</t>
  </si>
  <si>
    <r>
      <rPr>
        <sz val="12"/>
        <rFont val="仿宋_GB2312"/>
        <charset val="134"/>
      </rPr>
      <t>吐鲁番市金凯机动车检测有限公司</t>
    </r>
  </si>
  <si>
    <r>
      <rPr>
        <sz val="12"/>
        <rFont val="仿宋_GB2312"/>
        <charset val="134"/>
      </rPr>
      <t>新疆吐鲁番地区吐鲁番市港城工业园区</t>
    </r>
  </si>
  <si>
    <t>163105020008</t>
  </si>
  <si>
    <r>
      <rPr>
        <sz val="12"/>
        <rFont val="仿宋_GB2312"/>
        <charset val="134"/>
      </rPr>
      <t>鄯善县海通机动车检测服务有限责任公司</t>
    </r>
  </si>
  <si>
    <r>
      <rPr>
        <sz val="12"/>
        <rFont val="仿宋_GB2312"/>
        <charset val="134"/>
      </rPr>
      <t>检测地址</t>
    </r>
    <r>
      <rPr>
        <sz val="12"/>
        <rFont val="Times New Roman"/>
        <charset val="134"/>
      </rPr>
      <t>1</t>
    </r>
    <r>
      <rPr>
        <sz val="12"/>
        <rFont val="仿宋_GB2312"/>
        <charset val="134"/>
      </rPr>
      <t>：新疆吐鲁番市鄯善县蒲昌路交警大队后院停车场院内；检测地址</t>
    </r>
    <r>
      <rPr>
        <sz val="12"/>
        <rFont val="Times New Roman"/>
        <charset val="134"/>
      </rPr>
      <t>2</t>
    </r>
    <r>
      <rPr>
        <sz val="12"/>
        <rFont val="仿宋_GB2312"/>
        <charset val="134"/>
      </rPr>
      <t>：新疆吐鲁番市鄯善县八区新城西路北侧</t>
    </r>
  </si>
  <si>
    <t>173105020057</t>
  </si>
  <si>
    <t>0995-8399188 13699905188</t>
  </si>
  <si>
    <r>
      <rPr>
        <sz val="12"/>
        <rFont val="仿宋_GB2312"/>
        <charset val="134"/>
      </rPr>
      <t>鄯善县轩辕汽车检测有限责任公司</t>
    </r>
  </si>
  <si>
    <r>
      <rPr>
        <sz val="12"/>
        <rFont val="仿宋_GB2312"/>
        <charset val="134"/>
      </rPr>
      <t>新疆吐鲁番地区鄯善火车站镇友好西路</t>
    </r>
    <r>
      <rPr>
        <sz val="12"/>
        <rFont val="Times New Roman"/>
        <charset val="134"/>
      </rPr>
      <t>2689</t>
    </r>
    <r>
      <rPr>
        <sz val="12"/>
        <rFont val="仿宋_GB2312"/>
        <charset val="134"/>
      </rPr>
      <t>号</t>
    </r>
  </si>
  <si>
    <t>163105020053</t>
  </si>
  <si>
    <t>2022-7-20</t>
  </si>
  <si>
    <t>0995-8591207 13909959998</t>
  </si>
  <si>
    <r>
      <rPr>
        <sz val="12"/>
        <rFont val="仿宋_GB2312"/>
        <charset val="134"/>
      </rPr>
      <t>托克逊县宏发机动车检测站</t>
    </r>
  </si>
  <si>
    <r>
      <rPr>
        <sz val="12"/>
        <rFont val="仿宋_GB2312"/>
        <charset val="134"/>
      </rPr>
      <t>新疆吐鲁番市托克逊县</t>
    </r>
    <r>
      <rPr>
        <sz val="12"/>
        <rFont val="Times New Roman"/>
        <charset val="134"/>
      </rPr>
      <t>314</t>
    </r>
    <r>
      <rPr>
        <sz val="12"/>
        <rFont val="仿宋_GB2312"/>
        <charset val="134"/>
      </rPr>
      <t>国道</t>
    </r>
    <r>
      <rPr>
        <sz val="12"/>
        <rFont val="Times New Roman"/>
        <charset val="134"/>
      </rPr>
      <t>164</t>
    </r>
    <r>
      <rPr>
        <sz val="12"/>
        <rFont val="仿宋_GB2312"/>
        <charset val="134"/>
      </rPr>
      <t>公里处（托台乡</t>
    </r>
    <r>
      <rPr>
        <sz val="12"/>
        <rFont val="Times New Roman"/>
        <charset val="134"/>
      </rPr>
      <t>6</t>
    </r>
    <r>
      <rPr>
        <sz val="12"/>
        <rFont val="仿宋_GB2312"/>
        <charset val="134"/>
      </rPr>
      <t>大队）</t>
    </r>
  </si>
  <si>
    <t>163105020001</t>
  </si>
  <si>
    <t>2022-1-5</t>
  </si>
  <si>
    <r>
      <rPr>
        <sz val="12"/>
        <rFont val="Times New Roman"/>
        <charset val="134"/>
      </rPr>
      <t>0995-8803666</t>
    </r>
    <r>
      <rPr>
        <sz val="12"/>
        <rFont val="仿宋_GB2312"/>
        <charset val="134"/>
      </rPr>
      <t>；</t>
    </r>
    <r>
      <rPr>
        <sz val="12"/>
        <rFont val="Times New Roman"/>
        <charset val="134"/>
      </rPr>
      <t>13999696094</t>
    </r>
  </si>
  <si>
    <r>
      <rPr>
        <sz val="12"/>
        <rFont val="仿宋_GB2312"/>
        <charset val="134"/>
      </rPr>
      <t>托克逊县中盛机动车检测服务有限公司</t>
    </r>
  </si>
  <si>
    <r>
      <rPr>
        <sz val="12"/>
        <rFont val="仿宋_GB2312"/>
        <charset val="134"/>
      </rPr>
      <t>新疆吐鲁番市托克逊县雪银路</t>
    </r>
    <r>
      <rPr>
        <sz val="12"/>
        <rFont val="Times New Roman"/>
        <charset val="134"/>
      </rPr>
      <t>518</t>
    </r>
    <r>
      <rPr>
        <sz val="12"/>
        <rFont val="仿宋_GB2312"/>
        <charset val="134"/>
      </rPr>
      <t>号（雪银硫酸厂南侧）</t>
    </r>
  </si>
  <si>
    <t>173105020077</t>
  </si>
  <si>
    <t>0995-8811888 18099952799</t>
  </si>
  <si>
    <r>
      <rPr>
        <sz val="12"/>
        <rFont val="仿宋_GB2312"/>
        <charset val="134"/>
      </rPr>
      <t>哈密市盈众机动车检测有限公司</t>
    </r>
  </si>
  <si>
    <r>
      <rPr>
        <sz val="12"/>
        <rFont val="仿宋_GB2312"/>
        <charset val="134"/>
      </rPr>
      <t>新疆哈密市区以西、</t>
    </r>
    <r>
      <rPr>
        <sz val="12"/>
        <rFont val="Times New Roman"/>
        <charset val="134"/>
      </rPr>
      <t>312</t>
    </r>
    <r>
      <rPr>
        <sz val="12"/>
        <rFont val="仿宋_GB2312"/>
        <charset val="134"/>
      </rPr>
      <t>国道以北、石油基地以西（二电厂路口对面）</t>
    </r>
  </si>
  <si>
    <t>173105020044</t>
  </si>
  <si>
    <t>2023-7-12</t>
  </si>
  <si>
    <t>0902-2300636 15699026333</t>
  </si>
  <si>
    <r>
      <rPr>
        <sz val="12"/>
        <rFont val="仿宋_GB2312"/>
        <charset val="134"/>
      </rPr>
      <t>轮台县华辉汽车检测有限责任公司</t>
    </r>
  </si>
  <si>
    <r>
      <rPr>
        <sz val="12"/>
        <rFont val="仿宋_GB2312"/>
        <charset val="134"/>
      </rPr>
      <t>多场所：</t>
    </r>
    <r>
      <rPr>
        <sz val="12"/>
        <rFont val="Times New Roman"/>
        <charset val="134"/>
      </rPr>
      <t>1</t>
    </r>
    <r>
      <rPr>
        <sz val="12"/>
        <rFont val="仿宋_GB2312"/>
        <charset val="134"/>
      </rPr>
      <t>、新疆巴州轮台县</t>
    </r>
    <r>
      <rPr>
        <sz val="12"/>
        <rFont val="Times New Roman"/>
        <charset val="134"/>
      </rPr>
      <t>314</t>
    </r>
    <r>
      <rPr>
        <sz val="12"/>
        <rFont val="仿宋_GB2312"/>
        <charset val="134"/>
      </rPr>
      <t>国道</t>
    </r>
    <r>
      <rPr>
        <sz val="12"/>
        <rFont val="Times New Roman"/>
        <charset val="134"/>
      </rPr>
      <t>631</t>
    </r>
    <r>
      <rPr>
        <sz val="12"/>
        <rFont val="仿宋_GB2312"/>
        <charset val="134"/>
      </rPr>
      <t>公里处；</t>
    </r>
    <r>
      <rPr>
        <sz val="12"/>
        <rFont val="Times New Roman"/>
        <charset val="134"/>
      </rPr>
      <t>2</t>
    </r>
    <r>
      <rPr>
        <sz val="12"/>
        <rFont val="仿宋_GB2312"/>
        <charset val="134"/>
      </rPr>
      <t>、新疆巴州轮台县</t>
    </r>
    <r>
      <rPr>
        <sz val="12"/>
        <rFont val="Times New Roman"/>
        <charset val="134"/>
      </rPr>
      <t>314</t>
    </r>
    <r>
      <rPr>
        <sz val="12"/>
        <rFont val="仿宋_GB2312"/>
        <charset val="134"/>
      </rPr>
      <t>国道</t>
    </r>
    <r>
      <rPr>
        <sz val="12"/>
        <rFont val="Times New Roman"/>
        <charset val="134"/>
      </rPr>
      <t>624</t>
    </r>
    <r>
      <rPr>
        <sz val="12"/>
        <rFont val="仿宋_GB2312"/>
        <charset val="134"/>
      </rPr>
      <t>公里处</t>
    </r>
  </si>
  <si>
    <t>163105020005</t>
  </si>
  <si>
    <t>2022-1-12</t>
  </si>
  <si>
    <t>0996-4694833  13999028110</t>
  </si>
  <si>
    <r>
      <rPr>
        <sz val="12"/>
        <rFont val="仿宋_GB2312"/>
        <charset val="134"/>
      </rPr>
      <t>巴州志远机动车综合性能检测有限责任公司</t>
    </r>
  </si>
  <si>
    <r>
      <rPr>
        <sz val="12"/>
        <rFont val="仿宋_GB2312"/>
        <charset val="134"/>
      </rPr>
      <t>库尔勒经济技术开发区纪元路</t>
    </r>
    <r>
      <rPr>
        <sz val="12"/>
        <rFont val="Times New Roman"/>
        <charset val="134"/>
      </rPr>
      <t>2</t>
    </r>
    <r>
      <rPr>
        <sz val="12"/>
        <rFont val="仿宋_GB2312"/>
        <charset val="134"/>
      </rPr>
      <t>号</t>
    </r>
    <r>
      <rPr>
        <sz val="12"/>
        <rFont val="Times New Roman"/>
        <charset val="134"/>
      </rPr>
      <t xml:space="preserve"> </t>
    </r>
  </si>
  <si>
    <t>163105020062</t>
  </si>
  <si>
    <r>
      <rPr>
        <sz val="12"/>
        <rFont val="Times New Roman"/>
        <charset val="134"/>
      </rPr>
      <t>0996-2257277</t>
    </r>
    <r>
      <rPr>
        <sz val="12"/>
        <rFont val="仿宋_GB2312"/>
        <charset val="134"/>
      </rPr>
      <t>、</t>
    </r>
    <r>
      <rPr>
        <sz val="12"/>
        <rFont val="Times New Roman"/>
        <charset val="134"/>
      </rPr>
      <t xml:space="preserve">13999619788    </t>
    </r>
  </si>
  <si>
    <r>
      <rPr>
        <sz val="12"/>
        <rFont val="仿宋_GB2312"/>
        <charset val="134"/>
      </rPr>
      <t>尉犁县宏升机动车检测有限公司</t>
    </r>
  </si>
  <si>
    <r>
      <rPr>
        <sz val="12"/>
        <rFont val="仿宋_GB2312"/>
        <charset val="134"/>
      </rPr>
      <t>尉犁县城北</t>
    </r>
    <r>
      <rPr>
        <sz val="12"/>
        <rFont val="Times New Roman"/>
        <charset val="134"/>
      </rPr>
      <t>218</t>
    </r>
    <r>
      <rPr>
        <sz val="12"/>
        <rFont val="仿宋_GB2312"/>
        <charset val="134"/>
      </rPr>
      <t>国道</t>
    </r>
    <r>
      <rPr>
        <sz val="12"/>
        <rFont val="Times New Roman"/>
        <charset val="134"/>
      </rPr>
      <t>734</t>
    </r>
    <r>
      <rPr>
        <sz val="12"/>
        <rFont val="仿宋_GB2312"/>
        <charset val="134"/>
      </rPr>
      <t>公里处</t>
    </r>
  </si>
  <si>
    <t>163105020068</t>
  </si>
  <si>
    <t>0996-4026429 13909963796</t>
  </si>
  <si>
    <r>
      <rPr>
        <sz val="12"/>
        <rFont val="仿宋_GB2312"/>
        <charset val="134"/>
      </rPr>
      <t>库尔勒一州机动车技术检测服务有限公司</t>
    </r>
  </si>
  <si>
    <r>
      <rPr>
        <sz val="12"/>
        <rFont val="仿宋_GB2312"/>
        <charset val="134"/>
      </rPr>
      <t>库尔勒市新城区石化大道北侧</t>
    </r>
    <r>
      <rPr>
        <sz val="12"/>
        <rFont val="Times New Roman"/>
        <charset val="134"/>
      </rPr>
      <t>74</t>
    </r>
    <r>
      <rPr>
        <sz val="12"/>
        <rFont val="仿宋_GB2312"/>
        <charset val="134"/>
      </rPr>
      <t>号小区（一州旧机动车交易市场旁）</t>
    </r>
  </si>
  <si>
    <t>163105020017</t>
  </si>
  <si>
    <t>0996-2151088  13899025889</t>
  </si>
  <si>
    <r>
      <rPr>
        <sz val="12"/>
        <rFont val="仿宋_GB2312"/>
        <charset val="134"/>
      </rPr>
      <t>焉耆县荣达机动车综合性能检测有限责任公司</t>
    </r>
  </si>
  <si>
    <r>
      <rPr>
        <sz val="12"/>
        <rFont val="仿宋_GB2312"/>
        <charset val="134"/>
      </rPr>
      <t>新疆巴州焉耆县城北三公里</t>
    </r>
    <r>
      <rPr>
        <sz val="12"/>
        <rFont val="Times New Roman"/>
        <charset val="134"/>
      </rPr>
      <t xml:space="preserve"> </t>
    </r>
  </si>
  <si>
    <t>163105020044</t>
  </si>
  <si>
    <t>2022-6-30</t>
  </si>
  <si>
    <t>0996-6018999    13579036111</t>
  </si>
  <si>
    <r>
      <rPr>
        <sz val="12"/>
        <rFont val="仿宋_GB2312"/>
        <charset val="134"/>
      </rPr>
      <t>库尔勒通盛机动车技术检测有限公司</t>
    </r>
  </si>
  <si>
    <r>
      <rPr>
        <sz val="12"/>
        <rFont val="仿宋_GB2312"/>
        <charset val="134"/>
      </rPr>
      <t>新疆巴州库尔勒市新城辖区老</t>
    </r>
    <r>
      <rPr>
        <sz val="12"/>
        <rFont val="Times New Roman"/>
        <charset val="134"/>
      </rPr>
      <t>218</t>
    </r>
    <r>
      <rPr>
        <sz val="12"/>
        <rFont val="仿宋_GB2312"/>
        <charset val="134"/>
      </rPr>
      <t>国道西侧</t>
    </r>
  </si>
  <si>
    <t>163105020054</t>
  </si>
  <si>
    <t>2022-8-3</t>
  </si>
  <si>
    <t>0996-2917111   18699068625</t>
  </si>
  <si>
    <r>
      <rPr>
        <sz val="12"/>
        <rFont val="仿宋_GB2312"/>
        <charset val="134"/>
      </rPr>
      <t>巴州四运东风机动车综合性能检测有限公司</t>
    </r>
  </si>
  <si>
    <r>
      <rPr>
        <sz val="12"/>
        <rFont val="仿宋_GB2312"/>
        <charset val="134"/>
      </rPr>
      <t>注册地址：新疆巴州库尔勒市交通东路</t>
    </r>
    <r>
      <rPr>
        <sz val="12"/>
        <rFont val="Times New Roman"/>
        <charset val="134"/>
      </rPr>
      <t>27</t>
    </r>
    <r>
      <rPr>
        <sz val="12"/>
        <rFont val="仿宋_GB2312"/>
        <charset val="134"/>
      </rPr>
      <t>号</t>
    </r>
    <r>
      <rPr>
        <sz val="12"/>
        <rFont val="Times New Roman"/>
        <charset val="134"/>
      </rPr>
      <t xml:space="preserve">
</t>
    </r>
    <r>
      <rPr>
        <sz val="12"/>
        <rFont val="仿宋_GB2312"/>
        <charset val="134"/>
      </rPr>
      <t>检测地址</t>
    </r>
    <r>
      <rPr>
        <sz val="12"/>
        <rFont val="Times New Roman"/>
        <charset val="134"/>
      </rPr>
      <t>1</t>
    </r>
    <r>
      <rPr>
        <sz val="12"/>
        <rFont val="仿宋_GB2312"/>
        <charset val="134"/>
      </rPr>
      <t>：新疆巴州库尔勒市交通东路</t>
    </r>
    <r>
      <rPr>
        <sz val="12"/>
        <rFont val="Times New Roman"/>
        <charset val="134"/>
      </rPr>
      <t>27</t>
    </r>
    <r>
      <rPr>
        <sz val="12"/>
        <rFont val="仿宋_GB2312"/>
        <charset val="134"/>
      </rPr>
      <t>号</t>
    </r>
    <r>
      <rPr>
        <sz val="12"/>
        <rFont val="Times New Roman"/>
        <charset val="134"/>
      </rPr>
      <t xml:space="preserve">
</t>
    </r>
    <r>
      <rPr>
        <sz val="12"/>
        <rFont val="仿宋_GB2312"/>
        <charset val="134"/>
      </rPr>
      <t>检测地址</t>
    </r>
    <r>
      <rPr>
        <sz val="12"/>
        <rFont val="Times New Roman"/>
        <charset val="134"/>
      </rPr>
      <t>2</t>
    </r>
    <r>
      <rPr>
        <sz val="12"/>
        <rFont val="仿宋_GB2312"/>
        <charset val="134"/>
      </rPr>
      <t>：新疆巴州库尔勒市塔什店路东山坡老</t>
    </r>
    <r>
      <rPr>
        <sz val="12"/>
        <rFont val="Times New Roman"/>
        <charset val="134"/>
      </rPr>
      <t>218</t>
    </r>
    <r>
      <rPr>
        <sz val="12"/>
        <rFont val="仿宋_GB2312"/>
        <charset val="134"/>
      </rPr>
      <t>国道原云崖加油站</t>
    </r>
  </si>
  <si>
    <t>173105020002</t>
  </si>
  <si>
    <t>0996-2089249</t>
  </si>
  <si>
    <r>
      <rPr>
        <sz val="12"/>
        <rFont val="仿宋_GB2312"/>
        <charset val="134"/>
      </rPr>
      <t>库尔勒永顺机动车检测技术服务有限公司</t>
    </r>
  </si>
  <si>
    <r>
      <rPr>
        <sz val="12"/>
        <rFont val="仿宋_GB2312"/>
        <charset val="134"/>
      </rPr>
      <t>新疆巴州库尔勒市东山坡</t>
    </r>
    <r>
      <rPr>
        <sz val="12"/>
        <rFont val="Times New Roman"/>
        <charset val="134"/>
      </rPr>
      <t>314</t>
    </r>
    <r>
      <rPr>
        <sz val="12"/>
        <rFont val="仿宋_GB2312"/>
        <charset val="134"/>
      </rPr>
      <t>国道西侧龙山农机市场物流停车场院内</t>
    </r>
  </si>
  <si>
    <t>173105020043</t>
  </si>
  <si>
    <t>2023-7-4</t>
  </si>
  <si>
    <t>0996-2907229 13709961629</t>
  </si>
  <si>
    <r>
      <rPr>
        <sz val="12"/>
        <rFont val="仿宋_GB2312"/>
        <charset val="134"/>
      </rPr>
      <t>和硕县路畅机动车综合性能检测有限责任公司</t>
    </r>
  </si>
  <si>
    <r>
      <rPr>
        <sz val="12"/>
        <rFont val="仿宋_GB2312"/>
        <charset val="134"/>
      </rPr>
      <t>新疆巴州和硕县客运站以西约</t>
    </r>
    <r>
      <rPr>
        <sz val="12"/>
        <rFont val="Times New Roman"/>
        <charset val="134"/>
      </rPr>
      <t>1</t>
    </r>
    <r>
      <rPr>
        <sz val="12"/>
        <rFont val="仿宋_GB2312"/>
        <charset val="134"/>
      </rPr>
      <t>公里处</t>
    </r>
  </si>
  <si>
    <t>173105020046</t>
  </si>
  <si>
    <t>2023-7-20</t>
  </si>
  <si>
    <t>0996-5623568 13709960858</t>
  </si>
  <si>
    <r>
      <rPr>
        <sz val="12"/>
        <rFont val="仿宋_GB2312"/>
        <charset val="134"/>
      </rPr>
      <t>巴州三联机动车技术检测中心</t>
    </r>
  </si>
  <si>
    <r>
      <rPr>
        <sz val="12"/>
        <rFont val="仿宋_GB2312"/>
        <charset val="134"/>
      </rPr>
      <t>新疆巴州库尔勒经济技术开发区鼎兴路</t>
    </r>
    <r>
      <rPr>
        <sz val="12"/>
        <rFont val="Times New Roman"/>
        <charset val="134"/>
      </rPr>
      <t>3148</t>
    </r>
    <r>
      <rPr>
        <sz val="12"/>
        <rFont val="仿宋_GB2312"/>
        <charset val="134"/>
      </rPr>
      <t>号（州车管所院内）</t>
    </r>
  </si>
  <si>
    <t>173105020069</t>
  </si>
  <si>
    <t>2023-9-26</t>
  </si>
  <si>
    <t>0996-2288418 13899080666</t>
  </si>
  <si>
    <r>
      <rPr>
        <sz val="12"/>
        <rFont val="仿宋_GB2312"/>
        <charset val="134"/>
      </rPr>
      <t>和静县兴达机动车检测有限责任公司</t>
    </r>
  </si>
  <si>
    <r>
      <rPr>
        <sz val="12"/>
        <rFont val="仿宋_GB2312"/>
        <charset val="134"/>
      </rPr>
      <t>新疆巴州和静县和静镇查汗通古北路</t>
    </r>
  </si>
  <si>
    <t>173105020092</t>
  </si>
  <si>
    <t>2023-11-23</t>
  </si>
  <si>
    <t>0996-5012222 13399761888</t>
  </si>
  <si>
    <r>
      <rPr>
        <sz val="12"/>
        <rFont val="仿宋_GB2312"/>
        <charset val="134"/>
      </rPr>
      <t>焉耆新通机动车检测有限公司</t>
    </r>
  </si>
  <si>
    <r>
      <rPr>
        <sz val="12"/>
        <rFont val="仿宋_GB2312"/>
        <charset val="134"/>
      </rPr>
      <t>新疆巴州焉耆县五号渠乡光明路西侧</t>
    </r>
  </si>
  <si>
    <t>173105020093</t>
  </si>
  <si>
    <t>0996-6019622 13565089601</t>
  </si>
  <si>
    <r>
      <rPr>
        <sz val="12"/>
        <rFont val="仿宋_GB2312"/>
        <charset val="134"/>
      </rPr>
      <t>巴州顺欣机动车检测有限公司</t>
    </r>
  </si>
  <si>
    <r>
      <rPr>
        <sz val="12"/>
        <rFont val="仿宋_GB2312"/>
        <charset val="134"/>
      </rPr>
      <t>新疆巴州库尔勒经济技术开发区北环路</t>
    </r>
    <r>
      <rPr>
        <sz val="12"/>
        <rFont val="Times New Roman"/>
        <charset val="134"/>
      </rPr>
      <t>8</t>
    </r>
    <r>
      <rPr>
        <sz val="12"/>
        <rFont val="仿宋_GB2312"/>
        <charset val="134"/>
      </rPr>
      <t>号</t>
    </r>
  </si>
  <si>
    <t>183105020010</t>
  </si>
  <si>
    <t>0996-8612011 13565040167</t>
  </si>
  <si>
    <r>
      <rPr>
        <sz val="12"/>
        <rFont val="仿宋_GB2312"/>
        <charset val="134"/>
      </rPr>
      <t>巴州鑫北机动车检测有限责任公司</t>
    </r>
  </si>
  <si>
    <r>
      <rPr>
        <sz val="12"/>
        <rFont val="仿宋_GB2312"/>
        <charset val="134"/>
      </rPr>
      <t>新疆巴州库尔勒市天山西路北方冷库对面</t>
    </r>
  </si>
  <si>
    <t>183105020023</t>
  </si>
  <si>
    <t>2024-3-20</t>
  </si>
  <si>
    <t>0996-2200598 15899034644</t>
  </si>
  <si>
    <r>
      <rPr>
        <sz val="12"/>
        <rFont val="仿宋_GB2312"/>
        <charset val="134"/>
      </rPr>
      <t>巴州林兴机动车技术检测有限责任公司</t>
    </r>
  </si>
  <si>
    <r>
      <rPr>
        <sz val="12"/>
        <rFont val="仿宋_GB2312"/>
        <charset val="134"/>
      </rPr>
      <t>新疆巴州库尔勒市华凌市场北山货场</t>
    </r>
    <r>
      <rPr>
        <sz val="12"/>
        <rFont val="Times New Roman"/>
        <charset val="134"/>
      </rPr>
      <t>1</t>
    </r>
    <r>
      <rPr>
        <sz val="12"/>
        <rFont val="仿宋_GB2312"/>
        <charset val="134"/>
      </rPr>
      <t>号</t>
    </r>
  </si>
  <si>
    <t>183105020025</t>
  </si>
  <si>
    <t>0996-2289867 13899085800</t>
  </si>
  <si>
    <r>
      <rPr>
        <sz val="12"/>
        <rFont val="仿宋_GB2312"/>
        <charset val="134"/>
      </rPr>
      <t>若羌县米兰机动车检测服务有限公司</t>
    </r>
    <r>
      <rPr>
        <sz val="12"/>
        <rFont val="Times New Roman"/>
        <charset val="134"/>
      </rPr>
      <t xml:space="preserve">  </t>
    </r>
  </si>
  <si>
    <r>
      <rPr>
        <sz val="12"/>
        <rFont val="仿宋_GB2312"/>
        <charset val="134"/>
      </rPr>
      <t>新疆巴州若羌县</t>
    </r>
    <r>
      <rPr>
        <sz val="12"/>
        <rFont val="Times New Roman"/>
        <charset val="134"/>
      </rPr>
      <t>315</t>
    </r>
    <r>
      <rPr>
        <sz val="12"/>
        <rFont val="仿宋_GB2312"/>
        <charset val="134"/>
      </rPr>
      <t>国道北侧西大桥以西</t>
    </r>
    <r>
      <rPr>
        <sz val="12"/>
        <rFont val="Times New Roman"/>
        <charset val="134"/>
      </rPr>
      <t>100</t>
    </r>
    <r>
      <rPr>
        <sz val="12"/>
        <rFont val="仿宋_GB2312"/>
        <charset val="134"/>
      </rPr>
      <t>米处</t>
    </r>
  </si>
  <si>
    <t>183105020055</t>
  </si>
  <si>
    <t>2024-12-3</t>
  </si>
  <si>
    <r>
      <rPr>
        <sz val="12"/>
        <rFont val="Times New Roman"/>
        <charset val="134"/>
      </rPr>
      <t>0994-8778666</t>
    </r>
    <r>
      <rPr>
        <sz val="12"/>
        <rFont val="仿宋_GB2312"/>
        <charset val="134"/>
      </rPr>
      <t>；</t>
    </r>
    <r>
      <rPr>
        <sz val="12"/>
        <rFont val="Times New Roman"/>
        <charset val="134"/>
      </rPr>
      <t>15299358856</t>
    </r>
  </si>
  <si>
    <r>
      <rPr>
        <sz val="12"/>
        <rFont val="仿宋_GB2312"/>
        <charset val="134"/>
      </rPr>
      <t>巴州立康权机动车检测有限责任公司</t>
    </r>
  </si>
  <si>
    <r>
      <rPr>
        <sz val="12"/>
        <rFont val="仿宋_GB2312"/>
        <charset val="134"/>
      </rPr>
      <t>新疆巴州库尔勒经济技术开发区北环路南侧，园中苑路东侧</t>
    </r>
  </si>
  <si>
    <t>163112050023</t>
  </si>
  <si>
    <t>2022-8-17</t>
  </si>
  <si>
    <t>0996-5898880  18109962111</t>
  </si>
  <si>
    <r>
      <rPr>
        <sz val="12"/>
        <rFont val="仿宋_GB2312"/>
        <charset val="134"/>
      </rPr>
      <t>巴州龙洲机动车检测服务有限责任公司</t>
    </r>
  </si>
  <si>
    <r>
      <rPr>
        <sz val="12"/>
        <rFont val="仿宋_GB2312"/>
        <charset val="134"/>
      </rPr>
      <t>新疆巴州库尔勒市火车东站货场东北侧</t>
    </r>
    <r>
      <rPr>
        <sz val="12"/>
        <rFont val="Times New Roman"/>
        <charset val="134"/>
      </rPr>
      <t>“</t>
    </r>
    <r>
      <rPr>
        <sz val="12"/>
        <rFont val="仿宋_GB2312"/>
        <charset val="134"/>
      </rPr>
      <t>龙山综合市场</t>
    </r>
    <r>
      <rPr>
        <sz val="12"/>
        <rFont val="Times New Roman"/>
        <charset val="134"/>
      </rPr>
      <t>”</t>
    </r>
    <r>
      <rPr>
        <sz val="12"/>
        <rFont val="仿宋_GB2312"/>
        <charset val="134"/>
      </rPr>
      <t>内大棚区</t>
    </r>
    <r>
      <rPr>
        <sz val="12"/>
        <rFont val="Times New Roman"/>
        <charset val="134"/>
      </rPr>
      <t>06</t>
    </r>
    <r>
      <rPr>
        <sz val="12"/>
        <rFont val="仿宋_GB2312"/>
        <charset val="134"/>
      </rPr>
      <t>栋</t>
    </r>
    <r>
      <rPr>
        <sz val="12"/>
        <rFont val="Times New Roman"/>
        <charset val="134"/>
      </rPr>
      <t>02</t>
    </r>
    <r>
      <rPr>
        <sz val="12"/>
        <rFont val="仿宋_GB2312"/>
        <charset val="134"/>
      </rPr>
      <t>号</t>
    </r>
  </si>
  <si>
    <t>203105020004</t>
  </si>
  <si>
    <t>2026-3-14</t>
  </si>
  <si>
    <t>0996-2817777  18935757800</t>
  </si>
  <si>
    <r>
      <rPr>
        <sz val="12"/>
        <rFont val="仿宋_GB2312"/>
        <charset val="134"/>
      </rPr>
      <t>阿瓦提县腾飞机动车检测有限公司</t>
    </r>
  </si>
  <si>
    <r>
      <rPr>
        <sz val="12"/>
        <rFont val="仿宋_GB2312"/>
        <charset val="134"/>
      </rPr>
      <t>检测地址</t>
    </r>
    <r>
      <rPr>
        <sz val="12"/>
        <rFont val="Times New Roman"/>
        <charset val="134"/>
      </rPr>
      <t>1</t>
    </r>
    <r>
      <rPr>
        <sz val="12"/>
        <rFont val="仿宋_GB2312"/>
        <charset val="134"/>
      </rPr>
      <t>：新疆阿克苏地区阿瓦提县刀郎工业园；检测地址</t>
    </r>
    <r>
      <rPr>
        <sz val="12"/>
        <rFont val="Times New Roman"/>
        <charset val="134"/>
      </rPr>
      <t>2</t>
    </r>
    <r>
      <rPr>
        <sz val="12"/>
        <rFont val="仿宋_GB2312"/>
        <charset val="134"/>
      </rPr>
      <t>：新疆阿克苏地区阿瓦提县和平路</t>
    </r>
    <r>
      <rPr>
        <sz val="12"/>
        <rFont val="Times New Roman"/>
        <charset val="134"/>
      </rPr>
      <t>22</t>
    </r>
    <r>
      <rPr>
        <sz val="12"/>
        <rFont val="仿宋_GB2312"/>
        <charset val="134"/>
      </rPr>
      <t>号</t>
    </r>
  </si>
  <si>
    <t>173105020079</t>
  </si>
  <si>
    <t>2023-10-8</t>
  </si>
  <si>
    <t>0997-5121300 13909976368</t>
  </si>
  <si>
    <r>
      <rPr>
        <sz val="12"/>
        <rFont val="仿宋_GB2312"/>
        <charset val="134"/>
      </rPr>
      <t>阿克苏中意机动车检测有限责任公司</t>
    </r>
  </si>
  <si>
    <r>
      <rPr>
        <sz val="12"/>
        <rFont val="仿宋_GB2312"/>
        <charset val="134"/>
      </rPr>
      <t>新疆阿克苏地区阿克苏市解放南路</t>
    </r>
    <r>
      <rPr>
        <sz val="12"/>
        <rFont val="Times New Roman"/>
        <charset val="134"/>
      </rPr>
      <t>12</t>
    </r>
    <r>
      <rPr>
        <sz val="12"/>
        <rFont val="仿宋_GB2312"/>
        <charset val="134"/>
      </rPr>
      <t>号</t>
    </r>
  </si>
  <si>
    <t>173105020088</t>
  </si>
  <si>
    <t>2023-11-5</t>
  </si>
  <si>
    <t>0997-2696677 13899243399</t>
  </si>
  <si>
    <r>
      <rPr>
        <sz val="12"/>
        <rFont val="仿宋_GB2312"/>
        <charset val="134"/>
      </rPr>
      <t>阿克苏天龙机动车综合检测服务有限责任公司</t>
    </r>
  </si>
  <si>
    <r>
      <rPr>
        <sz val="12"/>
        <rFont val="仿宋_GB2312"/>
        <charset val="134"/>
      </rPr>
      <t>新疆阿克苏地区阿克苏市交通路地区第一人民医院南院对面</t>
    </r>
  </si>
  <si>
    <t>173105020025</t>
  </si>
  <si>
    <t>2023-4-16</t>
  </si>
  <si>
    <r>
      <rPr>
        <sz val="12"/>
        <rFont val="仿宋_GB2312"/>
        <charset val="134"/>
      </rPr>
      <t>阿克苏途顺机动车综合性能检测有限公司</t>
    </r>
  </si>
  <si>
    <r>
      <rPr>
        <sz val="12"/>
        <rFont val="仿宋_GB2312"/>
        <charset val="134"/>
      </rPr>
      <t>新疆阿克苏地区阿克苏市阿克苏经济技术开发区</t>
    </r>
  </si>
  <si>
    <t>173105020039</t>
  </si>
  <si>
    <t>0997-6321922 13999660388</t>
  </si>
  <si>
    <r>
      <rPr>
        <sz val="12"/>
        <rFont val="仿宋_GB2312"/>
        <charset val="134"/>
      </rPr>
      <t>阿克苏金洲机动车检测服务有限责任公司</t>
    </r>
  </si>
  <si>
    <r>
      <rPr>
        <sz val="12"/>
        <rFont val="仿宋_GB2312"/>
        <charset val="134"/>
      </rPr>
      <t>新疆阿克苏地区阿克苏市金州汽车城</t>
    </r>
    <r>
      <rPr>
        <sz val="12"/>
        <rFont val="Times New Roman"/>
        <charset val="134"/>
      </rPr>
      <t>A2</t>
    </r>
    <r>
      <rPr>
        <sz val="12"/>
        <rFont val="仿宋_GB2312"/>
        <charset val="134"/>
      </rPr>
      <t>号楼</t>
    </r>
    <r>
      <rPr>
        <sz val="12"/>
        <rFont val="Times New Roman"/>
        <charset val="134"/>
      </rPr>
      <t>2</t>
    </r>
    <r>
      <rPr>
        <sz val="12"/>
        <rFont val="仿宋_GB2312"/>
        <charset val="134"/>
      </rPr>
      <t>排</t>
    </r>
    <r>
      <rPr>
        <sz val="12"/>
        <rFont val="Times New Roman"/>
        <charset val="134"/>
      </rPr>
      <t>1</t>
    </r>
    <r>
      <rPr>
        <sz val="12"/>
        <rFont val="仿宋_GB2312"/>
        <charset val="134"/>
      </rPr>
      <t>号房</t>
    </r>
  </si>
  <si>
    <t>173105020078</t>
  </si>
  <si>
    <t>18099337676</t>
  </si>
  <si>
    <r>
      <rPr>
        <sz val="12"/>
        <rFont val="仿宋_GB2312"/>
        <charset val="134"/>
      </rPr>
      <t>温宿县华安机动车检测服务有限责任公司</t>
    </r>
  </si>
  <si>
    <r>
      <rPr>
        <sz val="12"/>
        <rFont val="仿宋_GB2312"/>
        <charset val="134"/>
      </rPr>
      <t>新疆阿克苏地区温宿县大欣汽车城（欣业街以南，幸福路以东，挂车厂以北）</t>
    </r>
  </si>
  <si>
    <t>173105020058</t>
  </si>
  <si>
    <t>0997-2527777 13709979958</t>
  </si>
  <si>
    <r>
      <rPr>
        <sz val="12"/>
        <rFont val="仿宋_GB2312"/>
        <charset val="134"/>
      </rPr>
      <t>库车县塔里木机动车辆检测有限责任公司</t>
    </r>
  </si>
  <si>
    <r>
      <rPr>
        <sz val="12"/>
        <rFont val="仿宋_GB2312"/>
        <charset val="134"/>
      </rPr>
      <t>新疆阿克苏地区库车县天山东路</t>
    </r>
    <r>
      <rPr>
        <sz val="12"/>
        <rFont val="Times New Roman"/>
        <charset val="134"/>
      </rPr>
      <t>462</t>
    </r>
    <r>
      <rPr>
        <sz val="12"/>
        <rFont val="仿宋_GB2312"/>
        <charset val="134"/>
      </rPr>
      <t>号</t>
    </r>
  </si>
  <si>
    <t>173105020011</t>
  </si>
  <si>
    <t>2023-2-19</t>
  </si>
  <si>
    <t>0997-7310018   18609979190</t>
  </si>
  <si>
    <r>
      <rPr>
        <sz val="12"/>
        <rFont val="仿宋_GB2312"/>
        <charset val="134"/>
      </rPr>
      <t>库车县顺通机动车业务服务有限公司</t>
    </r>
  </si>
  <si>
    <r>
      <rPr>
        <sz val="12"/>
        <rFont val="Times New Roman"/>
        <charset val="134"/>
      </rPr>
      <t xml:space="preserve"> </t>
    </r>
    <r>
      <rPr>
        <sz val="12"/>
        <rFont val="仿宋_GB2312"/>
        <charset val="134"/>
      </rPr>
      <t>新疆阿克苏地区库车县塔北路</t>
    </r>
  </si>
  <si>
    <t>173105020037</t>
  </si>
  <si>
    <t>2023-6-22</t>
  </si>
  <si>
    <t>0997-7320615
13139979999</t>
  </si>
  <si>
    <r>
      <rPr>
        <sz val="12"/>
        <rFont val="仿宋_GB2312"/>
        <charset val="134"/>
      </rPr>
      <t>库车凯越机动车检测有限责任公司</t>
    </r>
  </si>
  <si>
    <r>
      <rPr>
        <sz val="12"/>
        <rFont val="仿宋_GB2312"/>
        <charset val="134"/>
      </rPr>
      <t>注册地址：新疆阿克苏地区库车县天山中路</t>
    </r>
    <r>
      <rPr>
        <sz val="12"/>
        <rFont val="Times New Roman"/>
        <charset val="134"/>
      </rPr>
      <t>266</t>
    </r>
    <r>
      <rPr>
        <sz val="12"/>
        <rFont val="仿宋_GB2312"/>
        <charset val="134"/>
      </rPr>
      <t>号（库车饭店）</t>
    </r>
    <r>
      <rPr>
        <sz val="12"/>
        <rFont val="Times New Roman"/>
        <charset val="134"/>
      </rPr>
      <t xml:space="preserve">          </t>
    </r>
    <r>
      <rPr>
        <sz val="12"/>
        <rFont val="仿宋_GB2312"/>
        <charset val="134"/>
      </rPr>
      <t>检测地址：新疆阿克苏地区库车县黄河路</t>
    </r>
    <r>
      <rPr>
        <sz val="12"/>
        <rFont val="Times New Roman"/>
        <charset val="134"/>
      </rPr>
      <t>86</t>
    </r>
    <r>
      <rPr>
        <sz val="12"/>
        <rFont val="仿宋_GB2312"/>
        <charset val="134"/>
      </rPr>
      <t>号</t>
    </r>
  </si>
  <si>
    <t>183105020034</t>
  </si>
  <si>
    <t>0997-7999999  13899246522</t>
  </si>
  <si>
    <r>
      <rPr>
        <sz val="12"/>
        <rFont val="仿宋_GB2312"/>
        <charset val="134"/>
      </rPr>
      <t>沙雅宏伟机动车检测有限公司</t>
    </r>
  </si>
  <si>
    <r>
      <rPr>
        <sz val="12"/>
        <rFont val="仿宋_GB2312"/>
        <charset val="134"/>
      </rPr>
      <t>新疆阿克苏地区沙雅县循环经济工业园区南环路北侧、鑫康肥业东侧</t>
    </r>
  </si>
  <si>
    <t>193105020001</t>
  </si>
  <si>
    <t>13699360828  0997—8399499</t>
  </si>
  <si>
    <r>
      <rPr>
        <sz val="12"/>
        <rFont val="仿宋_GB2312"/>
        <charset val="134"/>
      </rPr>
      <t>沙雅县顺通机动车检测有限责任公司</t>
    </r>
  </si>
  <si>
    <r>
      <rPr>
        <sz val="12"/>
        <rFont val="仿宋_GB2312"/>
        <charset val="134"/>
      </rPr>
      <t>新疆阿克苏地区沙雅县工业园区团结路西侧，阿合拜勒村别墅北侧</t>
    </r>
  </si>
  <si>
    <t>193105020005</t>
  </si>
  <si>
    <t>2025-3-4</t>
  </si>
  <si>
    <t>13909979456
0997-6189456</t>
  </si>
  <si>
    <r>
      <rPr>
        <sz val="12"/>
        <rFont val="仿宋_GB2312"/>
        <charset val="134"/>
      </rPr>
      <t>新和县平安车辆检测有限公司</t>
    </r>
  </si>
  <si>
    <r>
      <rPr>
        <sz val="12"/>
        <rFont val="仿宋_GB2312"/>
        <charset val="134"/>
      </rPr>
      <t>新疆阿克苏地区新和县新村路以西</t>
    </r>
  </si>
  <si>
    <t>173105020098</t>
  </si>
  <si>
    <t>0997-8128839 18909974110</t>
  </si>
  <si>
    <r>
      <rPr>
        <sz val="12"/>
        <rFont val="仿宋_GB2312"/>
        <charset val="134"/>
      </rPr>
      <t>新和县万通机动车检测有限责任公司</t>
    </r>
  </si>
  <si>
    <r>
      <rPr>
        <sz val="12"/>
        <rFont val="仿宋_GB2312"/>
        <charset val="134"/>
      </rPr>
      <t>新疆阿克苏地区新和县</t>
    </r>
    <r>
      <rPr>
        <sz val="12"/>
        <rFont val="Times New Roman"/>
        <charset val="134"/>
      </rPr>
      <t>314</t>
    </r>
    <r>
      <rPr>
        <sz val="12"/>
        <rFont val="仿宋_GB2312"/>
        <charset val="134"/>
      </rPr>
      <t>国道东城东侧</t>
    </r>
  </si>
  <si>
    <t>163105020052</t>
  </si>
  <si>
    <r>
      <rPr>
        <sz val="12"/>
        <rFont val="Times New Roman"/>
        <charset val="134"/>
      </rPr>
      <t>0997-8129273</t>
    </r>
    <r>
      <rPr>
        <sz val="12"/>
        <rFont val="仿宋_GB2312"/>
        <charset val="134"/>
      </rPr>
      <t>；</t>
    </r>
    <r>
      <rPr>
        <sz val="12"/>
        <rFont val="Times New Roman"/>
        <charset val="134"/>
      </rPr>
      <t>18299999944</t>
    </r>
  </si>
  <si>
    <r>
      <rPr>
        <sz val="12"/>
        <rFont val="仿宋_GB2312"/>
        <charset val="134"/>
      </rPr>
      <t>新和县吉中悦机动车检测有限公司</t>
    </r>
  </si>
  <si>
    <r>
      <rPr>
        <sz val="12"/>
        <rFont val="仿宋_GB2312"/>
        <charset val="134"/>
      </rPr>
      <t>新疆阿克苏地区新和县塔什艾日克乡</t>
    </r>
    <r>
      <rPr>
        <sz val="12"/>
        <rFont val="Times New Roman"/>
        <charset val="134"/>
      </rPr>
      <t>S243</t>
    </r>
    <r>
      <rPr>
        <sz val="12"/>
        <rFont val="仿宋_GB2312"/>
        <charset val="134"/>
      </rPr>
      <t>线</t>
    </r>
    <r>
      <rPr>
        <sz val="12"/>
        <rFont val="Times New Roman"/>
        <charset val="134"/>
      </rPr>
      <t>OKM+700M</t>
    </r>
    <r>
      <rPr>
        <sz val="12"/>
        <rFont val="仿宋_GB2312"/>
        <charset val="134"/>
      </rPr>
      <t>处（交通管理大队大楼左侧）</t>
    </r>
  </si>
  <si>
    <t>193105020016</t>
  </si>
  <si>
    <t>2025-12-1</t>
  </si>
  <si>
    <t>0997-8163026   15599755552</t>
  </si>
  <si>
    <r>
      <rPr>
        <sz val="12"/>
        <rFont val="仿宋_GB2312"/>
        <charset val="134"/>
      </rPr>
      <t>拜城县伟业机动车检测有限公司</t>
    </r>
  </si>
  <si>
    <r>
      <rPr>
        <sz val="12"/>
        <rFont val="仿宋_GB2312"/>
        <charset val="134"/>
      </rPr>
      <t>新疆阿克苏地区拜城县环城西路（宏盛市场旁）</t>
    </r>
  </si>
  <si>
    <t>0997-8633130 13899228018</t>
  </si>
  <si>
    <r>
      <rPr>
        <sz val="12"/>
        <rFont val="仿宋_GB2312"/>
        <charset val="134"/>
      </rPr>
      <t>拜城县天龙机动车检测有限公司</t>
    </r>
  </si>
  <si>
    <r>
      <rPr>
        <sz val="12"/>
        <rFont val="仿宋_GB2312"/>
        <charset val="134"/>
      </rPr>
      <t>新疆阿克苏地区拜城县迎宾路延伸段</t>
    </r>
    <r>
      <rPr>
        <sz val="12"/>
        <rFont val="Times New Roman"/>
        <charset val="134"/>
      </rPr>
      <t>3</t>
    </r>
    <r>
      <rPr>
        <sz val="12"/>
        <rFont val="仿宋_GB2312"/>
        <charset val="134"/>
      </rPr>
      <t>公里以北</t>
    </r>
  </si>
  <si>
    <t>163112050036</t>
  </si>
  <si>
    <t>0997-6840011
18096973209</t>
  </si>
  <si>
    <r>
      <rPr>
        <sz val="12"/>
        <rFont val="仿宋_GB2312"/>
        <charset val="134"/>
      </rPr>
      <t>乌什县机动车检测有限责任公司</t>
    </r>
  </si>
  <si>
    <r>
      <rPr>
        <sz val="12"/>
        <rFont val="仿宋_GB2312"/>
        <charset val="134"/>
      </rPr>
      <t>乌什县乌什镇环城东路</t>
    </r>
    <r>
      <rPr>
        <sz val="12"/>
        <rFont val="Times New Roman"/>
        <charset val="134"/>
      </rPr>
      <t>9</t>
    </r>
    <r>
      <rPr>
        <sz val="12"/>
        <rFont val="仿宋_GB2312"/>
        <charset val="134"/>
      </rPr>
      <t>号</t>
    </r>
    <r>
      <rPr>
        <sz val="12"/>
        <rFont val="Times New Roman"/>
        <charset val="134"/>
      </rPr>
      <t xml:space="preserve"> </t>
    </r>
  </si>
  <si>
    <t>183105020036</t>
  </si>
  <si>
    <t xml:space="preserve">0997-5327681     15276867627 </t>
  </si>
  <si>
    <r>
      <rPr>
        <sz val="12"/>
        <rFont val="仿宋_GB2312"/>
        <charset val="134"/>
      </rPr>
      <t>阿瓦提县天鹏车辆检测有限公司</t>
    </r>
  </si>
  <si>
    <r>
      <rPr>
        <sz val="12"/>
        <rFont val="仿宋_GB2312"/>
        <charset val="134"/>
      </rPr>
      <t>新疆阿克苏地区阿瓦提县</t>
    </r>
    <r>
      <rPr>
        <sz val="12"/>
        <rFont val="Times New Roman"/>
        <charset val="134"/>
      </rPr>
      <t>208</t>
    </r>
    <r>
      <rPr>
        <sz val="12"/>
        <rFont val="仿宋_GB2312"/>
        <charset val="134"/>
      </rPr>
      <t>省道以东（原财政局地）</t>
    </r>
  </si>
  <si>
    <t>183105020019</t>
  </si>
  <si>
    <t>2024-2-29</t>
  </si>
  <si>
    <t>13070028523</t>
  </si>
  <si>
    <r>
      <rPr>
        <sz val="12"/>
        <rFont val="仿宋_GB2312"/>
        <charset val="134"/>
      </rPr>
      <t>阿克陶县万顺机动车检测服务有限公司</t>
    </r>
  </si>
  <si>
    <r>
      <rPr>
        <sz val="12"/>
        <rFont val="仿宋_GB2312"/>
        <charset val="134"/>
      </rPr>
      <t>新疆克州阿克陶县皮拉力乡</t>
    </r>
    <r>
      <rPr>
        <sz val="12"/>
        <rFont val="Times New Roman"/>
        <charset val="134"/>
      </rPr>
      <t>1</t>
    </r>
    <r>
      <rPr>
        <sz val="12"/>
        <rFont val="仿宋_GB2312"/>
        <charset val="134"/>
      </rPr>
      <t>村</t>
    </r>
    <r>
      <rPr>
        <sz val="12"/>
        <rFont val="Times New Roman"/>
        <charset val="134"/>
      </rPr>
      <t>3</t>
    </r>
    <r>
      <rPr>
        <sz val="12"/>
        <rFont val="仿宋_GB2312"/>
        <charset val="134"/>
      </rPr>
      <t>组</t>
    </r>
  </si>
  <si>
    <t>153105020008</t>
  </si>
  <si>
    <r>
      <rPr>
        <sz val="12"/>
        <rFont val="仿宋_GB2312"/>
        <charset val="134"/>
      </rPr>
      <t>阿图什市库特兰机动车检测有限责任公司</t>
    </r>
  </si>
  <si>
    <r>
      <rPr>
        <sz val="12"/>
        <rFont val="仿宋_GB2312"/>
        <charset val="134"/>
      </rPr>
      <t>新疆克州阿图什市老</t>
    </r>
    <r>
      <rPr>
        <sz val="12"/>
        <rFont val="Times New Roman"/>
        <charset val="134"/>
      </rPr>
      <t>314</t>
    </r>
    <r>
      <rPr>
        <sz val="12"/>
        <rFont val="仿宋_GB2312"/>
        <charset val="134"/>
      </rPr>
      <t>国道新华修理厂旁</t>
    </r>
  </si>
  <si>
    <t>183105020031</t>
  </si>
  <si>
    <t>18609088182</t>
  </si>
  <si>
    <r>
      <rPr>
        <sz val="12"/>
        <rFont val="仿宋_GB2312"/>
        <charset val="134"/>
      </rPr>
      <t>阿合奇县利民机动车检测有限公司</t>
    </r>
  </si>
  <si>
    <r>
      <rPr>
        <sz val="12"/>
        <rFont val="仿宋_GB2312"/>
        <charset val="134"/>
      </rPr>
      <t>新疆克州阿合奇县佳郎奇村</t>
    </r>
  </si>
  <si>
    <t>163105020014</t>
  </si>
  <si>
    <t>2022-2-22</t>
  </si>
  <si>
    <t>0997-6824830  1829060000</t>
  </si>
  <si>
    <r>
      <rPr>
        <sz val="12"/>
        <rFont val="仿宋_GB2312"/>
        <charset val="134"/>
      </rPr>
      <t>克州兴安驾驶考试有限责任公司</t>
    </r>
  </si>
  <si>
    <r>
      <rPr>
        <sz val="12"/>
        <rFont val="仿宋_GB2312"/>
        <charset val="134"/>
      </rPr>
      <t>克州阿图什市轻工业园区振兴路（克州交警支队旁）</t>
    </r>
  </si>
  <si>
    <t>163105020033</t>
  </si>
  <si>
    <t>2022-5-10</t>
  </si>
  <si>
    <t>0908-4212081 13319089555</t>
  </si>
  <si>
    <r>
      <rPr>
        <sz val="12"/>
        <rFont val="仿宋_GB2312"/>
        <charset val="134"/>
      </rPr>
      <t>喀什途顺机动车检测服务有限公司</t>
    </r>
  </si>
  <si>
    <r>
      <rPr>
        <sz val="12"/>
        <rFont val="仿宋_GB2312"/>
        <charset val="134"/>
      </rPr>
      <t>新疆喀什地区中亚南亚工业园区中亚五路西侧、中亚北一路北侧</t>
    </r>
  </si>
  <si>
    <t>163105020060</t>
  </si>
  <si>
    <t xml:space="preserve">0998-2312117  13899851366 </t>
  </si>
  <si>
    <r>
      <rPr>
        <sz val="12"/>
        <rFont val="仿宋_GB2312"/>
        <charset val="134"/>
      </rPr>
      <t>喀什金陆机动车检测服务有限公司</t>
    </r>
  </si>
  <si>
    <r>
      <rPr>
        <sz val="12"/>
        <rFont val="仿宋_GB2312"/>
        <charset val="134"/>
      </rPr>
      <t>新疆喀什地区喀什市昆仑大道</t>
    </r>
  </si>
  <si>
    <t>173105020073</t>
  </si>
  <si>
    <t>2023-9-29</t>
  </si>
  <si>
    <t>0998-6538122 18909988122</t>
  </si>
  <si>
    <r>
      <rPr>
        <sz val="12"/>
        <rFont val="仿宋_GB2312"/>
        <charset val="134"/>
      </rPr>
      <t>喀什恒顺通机动车检测服务有限公司</t>
    </r>
  </si>
  <si>
    <r>
      <rPr>
        <sz val="12"/>
        <rFont val="仿宋_GB2312"/>
        <charset val="134"/>
      </rPr>
      <t>新疆喀什地区喀什市浩罕乡</t>
    </r>
    <r>
      <rPr>
        <sz val="12"/>
        <rFont val="Times New Roman"/>
        <charset val="134"/>
      </rPr>
      <t>10</t>
    </r>
    <r>
      <rPr>
        <sz val="12"/>
        <rFont val="仿宋_GB2312"/>
        <charset val="134"/>
      </rPr>
      <t>村</t>
    </r>
    <r>
      <rPr>
        <sz val="12"/>
        <rFont val="Times New Roman"/>
        <charset val="134"/>
      </rPr>
      <t>5</t>
    </r>
    <r>
      <rPr>
        <sz val="12"/>
        <rFont val="仿宋_GB2312"/>
        <charset val="134"/>
      </rPr>
      <t>组</t>
    </r>
  </si>
  <si>
    <t>163105020074</t>
  </si>
  <si>
    <r>
      <rPr>
        <sz val="12"/>
        <rFont val="仿宋_GB2312"/>
        <charset val="134"/>
      </rPr>
      <t>疏勒县飞跃机动车检测服务有限公司</t>
    </r>
  </si>
  <si>
    <r>
      <rPr>
        <sz val="12"/>
        <rFont val="仿宋_GB2312"/>
        <charset val="134"/>
      </rPr>
      <t>新疆喀什地区疏勒县山东物流园加工区</t>
    </r>
    <r>
      <rPr>
        <sz val="12"/>
        <rFont val="Times New Roman"/>
        <charset val="134"/>
      </rPr>
      <t>1</t>
    </r>
    <r>
      <rPr>
        <sz val="12"/>
        <rFont val="仿宋_GB2312"/>
        <charset val="134"/>
      </rPr>
      <t>号路西侧（疏勒县顺风商贸有限公司院内）</t>
    </r>
  </si>
  <si>
    <t>163105020006</t>
  </si>
  <si>
    <r>
      <rPr>
        <sz val="12"/>
        <rFont val="仿宋_GB2312"/>
        <charset val="134"/>
      </rPr>
      <t>疏附县恒兴机动车检测服务有限公司</t>
    </r>
  </si>
  <si>
    <r>
      <rPr>
        <sz val="12"/>
        <rFont val="仿宋_GB2312"/>
        <charset val="134"/>
      </rPr>
      <t>新疆喀什地区疏附县商贸园区小商品城</t>
    </r>
    <r>
      <rPr>
        <sz val="12"/>
        <rFont val="Times New Roman"/>
        <charset val="134"/>
      </rPr>
      <t>08A</t>
    </r>
    <r>
      <rPr>
        <sz val="12"/>
        <rFont val="仿宋_GB2312"/>
        <charset val="134"/>
      </rPr>
      <t>区</t>
    </r>
  </si>
  <si>
    <t>173105020017</t>
  </si>
  <si>
    <t>0998-5789986   1839347416</t>
  </si>
  <si>
    <r>
      <rPr>
        <sz val="12"/>
        <rFont val="仿宋_GB2312"/>
        <charset val="134"/>
      </rPr>
      <t>新疆金泽机动车检测服务有限公司</t>
    </r>
  </si>
  <si>
    <r>
      <rPr>
        <sz val="12"/>
        <rFont val="仿宋_GB2312"/>
        <charset val="134"/>
      </rPr>
      <t>新疆喀什地区疏勒县山东物流园仓储贸易区</t>
    </r>
  </si>
  <si>
    <t>163105020059</t>
  </si>
  <si>
    <t>0998-6571888 13070028523</t>
  </si>
  <si>
    <r>
      <rPr>
        <sz val="12"/>
        <rFont val="仿宋_GB2312"/>
        <charset val="134"/>
      </rPr>
      <t>疏勒县易通机动车检测中心</t>
    </r>
  </si>
  <si>
    <r>
      <rPr>
        <sz val="12"/>
        <rFont val="仿宋_GB2312"/>
        <charset val="134"/>
      </rPr>
      <t>新疆维吾尔自治区喀什地区疏勒县</t>
    </r>
    <r>
      <rPr>
        <sz val="12"/>
        <rFont val="Times New Roman"/>
        <charset val="134"/>
      </rPr>
      <t xml:space="preserve"> </t>
    </r>
    <r>
      <rPr>
        <sz val="12"/>
        <rFont val="仿宋_GB2312"/>
        <charset val="134"/>
      </rPr>
      <t>巴仁乡</t>
    </r>
    <r>
      <rPr>
        <sz val="12"/>
        <rFont val="Times New Roman"/>
        <charset val="134"/>
      </rPr>
      <t>3</t>
    </r>
    <r>
      <rPr>
        <sz val="12"/>
        <rFont val="仿宋_GB2312"/>
        <charset val="134"/>
      </rPr>
      <t>大队（公安局交警大队院内）</t>
    </r>
  </si>
  <si>
    <t>193105020019</t>
  </si>
  <si>
    <t>0998-2946717
13709985222</t>
  </si>
  <si>
    <r>
      <rPr>
        <sz val="12"/>
        <rFont val="仿宋_GB2312"/>
        <charset val="134"/>
      </rPr>
      <t>泽普县欣盛汽车综合性能检测站</t>
    </r>
  </si>
  <si>
    <r>
      <rPr>
        <sz val="12"/>
        <rFont val="仿宋_GB2312"/>
        <charset val="134"/>
      </rPr>
      <t>新疆喀什地区泽普县喀和路</t>
    </r>
  </si>
  <si>
    <t>163105020058</t>
  </si>
  <si>
    <r>
      <rPr>
        <sz val="12"/>
        <rFont val="Times New Roman"/>
        <charset val="134"/>
      </rPr>
      <t>0998-8246819</t>
    </r>
    <r>
      <rPr>
        <sz val="12"/>
        <rFont val="仿宋_GB2312"/>
        <charset val="134"/>
      </rPr>
      <t>；</t>
    </r>
    <r>
      <rPr>
        <sz val="12"/>
        <rFont val="Times New Roman"/>
        <charset val="134"/>
      </rPr>
      <t>13999085093</t>
    </r>
  </si>
  <si>
    <r>
      <rPr>
        <sz val="12"/>
        <rFont val="仿宋_GB2312"/>
        <charset val="134"/>
      </rPr>
      <t>莎车县胜达机动车检测有限公司</t>
    </r>
  </si>
  <si>
    <r>
      <rPr>
        <sz val="12"/>
        <rFont val="仿宋_GB2312"/>
        <charset val="134"/>
      </rPr>
      <t>新疆喀什地区莎车县托木斯塘乡</t>
    </r>
    <r>
      <rPr>
        <sz val="12"/>
        <rFont val="Times New Roman"/>
        <charset val="134"/>
      </rPr>
      <t>4</t>
    </r>
    <r>
      <rPr>
        <sz val="12"/>
        <rFont val="仿宋_GB2312"/>
        <charset val="134"/>
      </rPr>
      <t>村</t>
    </r>
    <r>
      <rPr>
        <sz val="12"/>
        <rFont val="Times New Roman"/>
        <charset val="134"/>
      </rPr>
      <t>1</t>
    </r>
    <r>
      <rPr>
        <sz val="12"/>
        <rFont val="仿宋_GB2312"/>
        <charset val="134"/>
      </rPr>
      <t>组（喀群公路旁）</t>
    </r>
  </si>
  <si>
    <t>173105020075</t>
  </si>
  <si>
    <t>0998-8590055
13999630533</t>
  </si>
  <si>
    <r>
      <rPr>
        <sz val="12"/>
        <rFont val="仿宋_GB2312"/>
        <charset val="134"/>
      </rPr>
      <t>莎车县顺畅机动车检测服务有限公司</t>
    </r>
  </si>
  <si>
    <r>
      <rPr>
        <sz val="12"/>
        <rFont val="仿宋_GB2312"/>
        <charset val="134"/>
      </rPr>
      <t>新疆喀什地区莎车县阿斯兰巴格乡工业园区</t>
    </r>
  </si>
  <si>
    <t>163105020075</t>
  </si>
  <si>
    <t xml:space="preserve">0998-5773135
13579059818 </t>
  </si>
  <si>
    <r>
      <rPr>
        <sz val="12"/>
        <rFont val="仿宋_GB2312"/>
        <charset val="134"/>
      </rPr>
      <t>叶城县新顺机动车检测服务有限公司</t>
    </r>
  </si>
  <si>
    <r>
      <rPr>
        <sz val="12"/>
        <rFont val="仿宋_GB2312"/>
        <charset val="134"/>
      </rPr>
      <t>新疆喀什地区叶城县洛克乡公安局检查站旁</t>
    </r>
  </si>
  <si>
    <t>183105020047</t>
  </si>
  <si>
    <t>2024-8-29</t>
  </si>
  <si>
    <t>13199989158</t>
  </si>
  <si>
    <r>
      <rPr>
        <sz val="12"/>
        <rFont val="仿宋_GB2312"/>
        <charset val="134"/>
      </rPr>
      <t>伽师县顺风机动车检测有限公司</t>
    </r>
  </si>
  <si>
    <r>
      <rPr>
        <sz val="12"/>
        <rFont val="仿宋_GB2312"/>
        <charset val="134"/>
      </rPr>
      <t>新疆喀什地区伽师县胜利北路</t>
    </r>
  </si>
  <si>
    <t>153105020004</t>
  </si>
  <si>
    <r>
      <rPr>
        <sz val="12"/>
        <rFont val="Times New Roman"/>
        <charset val="134"/>
      </rPr>
      <t>0998-6731077</t>
    </r>
    <r>
      <rPr>
        <sz val="12"/>
        <rFont val="仿宋_GB2312"/>
        <charset val="134"/>
      </rPr>
      <t>；</t>
    </r>
    <r>
      <rPr>
        <sz val="12"/>
        <rFont val="Times New Roman"/>
        <charset val="134"/>
      </rPr>
      <t>13899128800</t>
    </r>
  </si>
  <si>
    <r>
      <rPr>
        <sz val="12"/>
        <rFont val="仿宋_GB2312"/>
        <charset val="134"/>
      </rPr>
      <t>麦盖提兴达机动车检测有限责任公司</t>
    </r>
  </si>
  <si>
    <r>
      <rPr>
        <sz val="12"/>
        <rFont val="仿宋_GB2312"/>
        <charset val="134"/>
      </rPr>
      <t>新疆喀什地区麦盖提县文化路</t>
    </r>
    <r>
      <rPr>
        <sz val="12"/>
        <rFont val="Times New Roman"/>
        <charset val="134"/>
      </rPr>
      <t>47</t>
    </r>
    <r>
      <rPr>
        <sz val="12"/>
        <rFont val="仿宋_GB2312"/>
        <charset val="134"/>
      </rPr>
      <t>号</t>
    </r>
  </si>
  <si>
    <t>163105020016</t>
  </si>
  <si>
    <t>0998-7844309   13899192226</t>
  </si>
  <si>
    <r>
      <rPr>
        <sz val="12"/>
        <rFont val="仿宋_GB2312"/>
        <charset val="134"/>
      </rPr>
      <t>麦盖提县顺通机动车检测有限公司</t>
    </r>
  </si>
  <si>
    <r>
      <rPr>
        <sz val="12"/>
        <rFont val="仿宋_GB2312"/>
        <charset val="134"/>
      </rPr>
      <t>新疆喀什地区麦盖提县城南工业园区（麦盖提县恒达机动车（摩托车）驾驶考试有限公司院内</t>
    </r>
  </si>
  <si>
    <t>203105020001</t>
  </si>
  <si>
    <t>2026-1-14</t>
  </si>
  <si>
    <t>0998-7845506 17397644888</t>
  </si>
  <si>
    <r>
      <rPr>
        <sz val="12"/>
        <rFont val="仿宋_GB2312"/>
        <charset val="134"/>
      </rPr>
      <t>巴楚县吾其库尔机动车检测有限公司</t>
    </r>
  </si>
  <si>
    <r>
      <rPr>
        <sz val="12"/>
        <rFont val="仿宋_GB2312"/>
        <charset val="134"/>
      </rPr>
      <t>新疆喀什地区巴楚县光明南路（园艺场场部左侧）</t>
    </r>
  </si>
  <si>
    <t>173105020008</t>
  </si>
  <si>
    <t>2023-1-22</t>
  </si>
  <si>
    <r>
      <rPr>
        <sz val="12"/>
        <rFont val="仿宋_GB2312"/>
        <charset val="134"/>
      </rPr>
      <t>巴楚县鑫达机动车检测有限公司</t>
    </r>
  </si>
  <si>
    <r>
      <rPr>
        <sz val="12"/>
        <rFont val="仿宋_GB2312"/>
        <charset val="134"/>
      </rPr>
      <t>新疆喀什地区巴楚县巴莎路西侧与银泰路北侧交汇处</t>
    </r>
  </si>
  <si>
    <t>193105020008</t>
  </si>
  <si>
    <t>2025-5-23</t>
  </si>
  <si>
    <t>0998-6217806    15770121351</t>
  </si>
  <si>
    <r>
      <rPr>
        <sz val="12"/>
        <rFont val="仿宋_GB2312"/>
        <charset val="134"/>
      </rPr>
      <t>英吉沙县振英机动车检测中心有限公司</t>
    </r>
  </si>
  <si>
    <r>
      <rPr>
        <sz val="12"/>
        <rFont val="仿宋_GB2312"/>
        <charset val="134"/>
      </rPr>
      <t>新疆喀什地区英吉沙县色提力路</t>
    </r>
    <r>
      <rPr>
        <sz val="12"/>
        <rFont val="Times New Roman"/>
        <charset val="134"/>
      </rPr>
      <t>108</t>
    </r>
    <r>
      <rPr>
        <sz val="12"/>
        <rFont val="仿宋_GB2312"/>
        <charset val="134"/>
      </rPr>
      <t>号</t>
    </r>
  </si>
  <si>
    <t>163105020071</t>
  </si>
  <si>
    <t>2022-11-27</t>
  </si>
  <si>
    <r>
      <rPr>
        <sz val="12"/>
        <rFont val="仿宋_GB2312"/>
        <charset val="134"/>
      </rPr>
      <t>于田县母河机动车辆检测有限责任公司</t>
    </r>
  </si>
  <si>
    <r>
      <rPr>
        <sz val="12"/>
        <rFont val="仿宋_GB2312"/>
        <charset val="134"/>
      </rPr>
      <t>新疆和田地区于田县克里亚大桥农机局对面</t>
    </r>
  </si>
  <si>
    <t>173105020040</t>
  </si>
  <si>
    <t>0903-6812976              13579690895</t>
  </si>
  <si>
    <r>
      <rPr>
        <sz val="12"/>
        <rFont val="仿宋_GB2312"/>
        <charset val="134"/>
      </rPr>
      <t>墨玉县大圆机动车检测服务有限公司</t>
    </r>
  </si>
  <si>
    <r>
      <rPr>
        <sz val="12"/>
        <rFont val="仿宋_GB2312"/>
        <charset val="134"/>
      </rPr>
      <t>新疆和田地区墨玉县加汗巴格乡阿亚格达拉斯喀勒村</t>
    </r>
    <r>
      <rPr>
        <sz val="12"/>
        <rFont val="Times New Roman"/>
        <charset val="134"/>
      </rPr>
      <t>3</t>
    </r>
    <r>
      <rPr>
        <sz val="12"/>
        <rFont val="仿宋_GB2312"/>
        <charset val="134"/>
      </rPr>
      <t>组</t>
    </r>
  </si>
  <si>
    <t>163105020056</t>
  </si>
  <si>
    <t>0903-6511198 18874368408</t>
  </si>
  <si>
    <r>
      <rPr>
        <sz val="12"/>
        <rFont val="仿宋_GB2312"/>
        <charset val="134"/>
      </rPr>
      <t>和田曼孜丽机动车检测有限公司</t>
    </r>
  </si>
  <si>
    <r>
      <rPr>
        <sz val="12"/>
        <rFont val="仿宋_GB2312"/>
        <charset val="134"/>
      </rPr>
      <t>新疆和田地区和田市伊里其乡托万阿热勒村</t>
    </r>
  </si>
  <si>
    <t>163105020030</t>
  </si>
  <si>
    <r>
      <rPr>
        <sz val="12"/>
        <rFont val="仿宋_GB2312"/>
        <charset val="134"/>
      </rPr>
      <t>策勒县顺路机动车车辆检测有限公司</t>
    </r>
  </si>
  <si>
    <r>
      <rPr>
        <sz val="12"/>
        <rFont val="仿宋_GB2312"/>
        <charset val="134"/>
      </rPr>
      <t>和田地区策勒县工业园区</t>
    </r>
  </si>
  <si>
    <t>183105020039</t>
  </si>
  <si>
    <t>0903-2036660   13179898624</t>
  </si>
  <si>
    <r>
      <rPr>
        <sz val="12"/>
        <rFont val="仿宋_GB2312"/>
        <charset val="134"/>
      </rPr>
      <t>和田市故乡机动车检测有限公司</t>
    </r>
  </si>
  <si>
    <r>
      <rPr>
        <sz val="12"/>
        <rFont val="仿宋_GB2312"/>
        <charset val="134"/>
      </rPr>
      <t>新疆和田地区和田市北京和田工业园区滨河路</t>
    </r>
    <r>
      <rPr>
        <sz val="12"/>
        <rFont val="Times New Roman"/>
        <charset val="134"/>
      </rPr>
      <t>17</t>
    </r>
    <r>
      <rPr>
        <sz val="12"/>
        <rFont val="仿宋_GB2312"/>
        <charset val="134"/>
      </rPr>
      <t>号</t>
    </r>
  </si>
  <si>
    <t>183105020029</t>
  </si>
  <si>
    <t>2024-4-9</t>
  </si>
  <si>
    <t>0903-2055733 15292678003</t>
  </si>
  <si>
    <r>
      <rPr>
        <sz val="12"/>
        <rFont val="仿宋_GB2312"/>
        <charset val="134"/>
      </rPr>
      <t>和田兴达机动车检测服务有限公司</t>
    </r>
  </si>
  <si>
    <r>
      <rPr>
        <sz val="12"/>
        <rFont val="仿宋_GB2312"/>
        <charset val="134"/>
      </rPr>
      <t>新疆和田地区和田市北京工业园区</t>
    </r>
  </si>
  <si>
    <t>183105020033</t>
  </si>
  <si>
    <t>2024-5-9</t>
  </si>
  <si>
    <t>0903-2036660  18199334444</t>
  </si>
  <si>
    <r>
      <rPr>
        <sz val="12"/>
        <rFont val="仿宋_GB2312"/>
        <charset val="134"/>
      </rPr>
      <t>洛浦县玉都机动车检测有限公司</t>
    </r>
  </si>
  <si>
    <r>
      <rPr>
        <sz val="12"/>
        <rFont val="仿宋_GB2312"/>
        <charset val="134"/>
      </rPr>
      <t>新疆和田地区洛浦县</t>
    </r>
    <r>
      <rPr>
        <sz val="12"/>
        <rFont val="Times New Roman"/>
        <charset val="134"/>
      </rPr>
      <t>315</t>
    </r>
    <r>
      <rPr>
        <sz val="12"/>
        <rFont val="仿宋_GB2312"/>
        <charset val="134"/>
      </rPr>
      <t>国道旁</t>
    </r>
    <r>
      <rPr>
        <sz val="12"/>
        <rFont val="Times New Roman"/>
        <charset val="134"/>
      </rPr>
      <t xml:space="preserve"> </t>
    </r>
  </si>
  <si>
    <t>173105020024</t>
  </si>
  <si>
    <t>0903-6620488 18094888888</t>
  </si>
  <si>
    <r>
      <rPr>
        <sz val="12"/>
        <rFont val="仿宋_GB2312"/>
        <charset val="134"/>
      </rPr>
      <t>和田柏高汽车检测有限公司</t>
    </r>
  </si>
  <si>
    <r>
      <rPr>
        <sz val="12"/>
        <rFont val="仿宋_GB2312"/>
        <charset val="134"/>
      </rPr>
      <t>新疆和田地区北京工业园区南园区</t>
    </r>
    <r>
      <rPr>
        <sz val="12"/>
        <rFont val="Times New Roman"/>
        <charset val="134"/>
      </rPr>
      <t>315</t>
    </r>
    <r>
      <rPr>
        <sz val="12"/>
        <rFont val="仿宋_GB2312"/>
        <charset val="134"/>
      </rPr>
      <t>国道旁</t>
    </r>
    <r>
      <rPr>
        <sz val="12"/>
        <rFont val="Times New Roman"/>
        <charset val="134"/>
      </rPr>
      <t>6</t>
    </r>
    <r>
      <rPr>
        <sz val="12"/>
        <rFont val="仿宋_GB2312"/>
        <charset val="134"/>
      </rPr>
      <t>号</t>
    </r>
  </si>
  <si>
    <t>183105020006</t>
  </si>
  <si>
    <t>0903-6625536  18095929818</t>
  </si>
  <si>
    <r>
      <rPr>
        <sz val="12"/>
        <rFont val="仿宋_GB2312"/>
        <charset val="134"/>
      </rPr>
      <t>新疆墨玉县阿尔祖机动车检测有限公司</t>
    </r>
  </si>
  <si>
    <r>
      <rPr>
        <sz val="12"/>
        <rFont val="仿宋_GB2312"/>
        <charset val="134"/>
      </rPr>
      <t>新疆和田地区墨玉县波斯坦库勒工业园区</t>
    </r>
    <r>
      <rPr>
        <sz val="12"/>
        <rFont val="Times New Roman"/>
        <charset val="134"/>
      </rPr>
      <t>C2</t>
    </r>
    <r>
      <rPr>
        <sz val="12"/>
        <rFont val="仿宋_GB2312"/>
        <charset val="134"/>
      </rPr>
      <t>号</t>
    </r>
  </si>
  <si>
    <t>183105020017</t>
  </si>
  <si>
    <t>0903-6518999 18199045666</t>
  </si>
  <si>
    <r>
      <rPr>
        <sz val="12"/>
        <rFont val="仿宋_GB2312"/>
        <charset val="134"/>
      </rPr>
      <t>和田县亚中机动车检测有限公司</t>
    </r>
  </si>
  <si>
    <r>
      <rPr>
        <sz val="12"/>
        <rFont val="仿宋_GB2312"/>
        <charset val="134"/>
      </rPr>
      <t>新建和田地区和田县布扎克乡粮食储备库对面</t>
    </r>
  </si>
  <si>
    <t>173105020047</t>
  </si>
  <si>
    <t>0903-2522118  15009035256</t>
  </si>
  <si>
    <r>
      <rPr>
        <sz val="12"/>
        <rFont val="仿宋_GB2312"/>
        <charset val="134"/>
      </rPr>
      <t>和田惠民机动车检测服务有限公司</t>
    </r>
  </si>
  <si>
    <r>
      <rPr>
        <sz val="12"/>
        <rFont val="仿宋_GB2312"/>
        <charset val="134"/>
      </rPr>
      <t>检测地址</t>
    </r>
    <r>
      <rPr>
        <sz val="12"/>
        <rFont val="Times New Roman"/>
        <charset val="134"/>
      </rPr>
      <t>1</t>
    </r>
    <r>
      <rPr>
        <sz val="12"/>
        <rFont val="仿宋_GB2312"/>
        <charset val="134"/>
      </rPr>
      <t>：新疆和田地区和田县昆仑工业园区；检测地址</t>
    </r>
    <r>
      <rPr>
        <sz val="12"/>
        <rFont val="Times New Roman"/>
        <charset val="134"/>
      </rPr>
      <t>2</t>
    </r>
    <r>
      <rPr>
        <sz val="12"/>
        <rFont val="仿宋_GB2312"/>
        <charset val="134"/>
      </rPr>
      <t>：新疆和田地区和田市北京和田工业园区杭州大道</t>
    </r>
    <r>
      <rPr>
        <sz val="12"/>
        <rFont val="Times New Roman"/>
        <charset val="134"/>
      </rPr>
      <t>56</t>
    </r>
    <r>
      <rPr>
        <sz val="12"/>
        <rFont val="仿宋_GB2312"/>
        <charset val="134"/>
      </rPr>
      <t>号</t>
    </r>
  </si>
  <si>
    <t>183105020005</t>
  </si>
  <si>
    <t>0903-2932167 13649942222</t>
  </si>
  <si>
    <r>
      <rPr>
        <sz val="12"/>
        <rFont val="仿宋_GB2312"/>
        <charset val="134"/>
      </rPr>
      <t>民丰县冠晔车辆检测有限公司</t>
    </r>
  </si>
  <si>
    <r>
      <rPr>
        <sz val="12"/>
        <rFont val="仿宋_GB2312"/>
        <charset val="134"/>
      </rPr>
      <t>新疆和田地区民丰县</t>
    </r>
    <r>
      <rPr>
        <sz val="12"/>
        <rFont val="Times New Roman"/>
        <charset val="134"/>
      </rPr>
      <t xml:space="preserve"> </t>
    </r>
    <r>
      <rPr>
        <sz val="12"/>
        <rFont val="仿宋_GB2312"/>
        <charset val="134"/>
      </rPr>
      <t>拘留所南侧</t>
    </r>
  </si>
  <si>
    <t>203105020003</t>
  </si>
  <si>
    <t>2026-1-30</t>
  </si>
  <si>
    <t>0903-6750888 13579972610</t>
  </si>
  <si>
    <r>
      <rPr>
        <sz val="12"/>
        <rFont val="仿宋_GB2312"/>
        <charset val="134"/>
      </rPr>
      <t>克拉玛依市万安机动车综合性能检测服务有限公司</t>
    </r>
  </si>
  <si>
    <r>
      <rPr>
        <sz val="12"/>
        <rFont val="仿宋_GB2312"/>
        <charset val="134"/>
      </rPr>
      <t>新疆克拉玛依市阿山路</t>
    </r>
    <r>
      <rPr>
        <sz val="12"/>
        <rFont val="Times New Roman"/>
        <charset val="134"/>
      </rPr>
      <t>5</t>
    </r>
    <r>
      <rPr>
        <sz val="12"/>
        <rFont val="仿宋_GB2312"/>
        <charset val="134"/>
      </rPr>
      <t>号</t>
    </r>
  </si>
  <si>
    <t>163105020032</t>
  </si>
  <si>
    <t>0990-6232323   13909906599</t>
  </si>
  <si>
    <r>
      <rPr>
        <sz val="12"/>
        <rFont val="仿宋_GB2312"/>
        <charset val="134"/>
      </rPr>
      <t>克拉玛依市百胜机动车安全综合性能检测有限公司</t>
    </r>
  </si>
  <si>
    <r>
      <rPr>
        <sz val="12"/>
        <rFont val="仿宋_GB2312"/>
        <charset val="134"/>
      </rPr>
      <t>新疆克拉玛依市西环路甲</t>
    </r>
    <r>
      <rPr>
        <sz val="12"/>
        <rFont val="Times New Roman"/>
        <charset val="134"/>
      </rPr>
      <t>22</t>
    </r>
    <r>
      <rPr>
        <sz val="12"/>
        <rFont val="仿宋_GB2312"/>
        <charset val="134"/>
      </rPr>
      <t>号</t>
    </r>
  </si>
  <si>
    <t>173105020064</t>
  </si>
  <si>
    <t>2023-9-5</t>
  </si>
  <si>
    <t>0990-6388833 15009905566</t>
  </si>
  <si>
    <r>
      <rPr>
        <sz val="12"/>
        <rFont val="仿宋_GB2312"/>
        <charset val="134"/>
      </rPr>
      <t>克拉玛依市鑫杰机动车检测服务有限公司</t>
    </r>
  </si>
  <si>
    <r>
      <rPr>
        <sz val="12"/>
        <rFont val="仿宋_GB2312"/>
        <charset val="134"/>
      </rPr>
      <t>克拉玛依市独山子区昆山路</t>
    </r>
    <r>
      <rPr>
        <sz val="12"/>
        <rFont val="Times New Roman"/>
        <charset val="134"/>
      </rPr>
      <t>2798</t>
    </r>
    <r>
      <rPr>
        <sz val="12"/>
        <rFont val="仿宋_GB2312"/>
        <charset val="134"/>
      </rPr>
      <t>号</t>
    </r>
  </si>
  <si>
    <t>163105020064</t>
  </si>
  <si>
    <r>
      <rPr>
        <sz val="12"/>
        <rFont val="仿宋_GB2312"/>
        <charset val="134"/>
      </rPr>
      <t>阿拉尔市平安机动车综合检测服务有限公司</t>
    </r>
  </si>
  <si>
    <r>
      <rPr>
        <sz val="12"/>
        <rFont val="仿宋_GB2312"/>
        <charset val="134"/>
      </rPr>
      <t>新疆阿拉尔市台州产业园（阿和公路东侧，白云路南侧）</t>
    </r>
  </si>
  <si>
    <r>
      <rPr>
        <sz val="12"/>
        <rFont val="Times New Roman"/>
        <charset val="134"/>
      </rPr>
      <t>0997</t>
    </r>
    <r>
      <rPr>
        <sz val="12"/>
        <rFont val="仿宋_GB2312"/>
        <charset val="134"/>
      </rPr>
      <t>－</t>
    </r>
    <r>
      <rPr>
        <sz val="12"/>
        <rFont val="Times New Roman"/>
        <charset val="134"/>
      </rPr>
      <t>6378186</t>
    </r>
    <r>
      <rPr>
        <sz val="10.5"/>
        <color theme="1"/>
        <rFont val="Times New Roman"/>
        <charset val="134"/>
      </rPr>
      <t>/18909970595</t>
    </r>
  </si>
  <si>
    <r>
      <rPr>
        <sz val="12"/>
        <rFont val="仿宋_GB2312"/>
        <charset val="134"/>
      </rPr>
      <t>图木舒克市鑫达机动车检测有限公司</t>
    </r>
  </si>
  <si>
    <r>
      <rPr>
        <sz val="12"/>
        <rFont val="仿宋_GB2312"/>
        <charset val="134"/>
      </rPr>
      <t>新疆图木舒克市图木休克镇</t>
    </r>
    <r>
      <rPr>
        <sz val="12"/>
        <rFont val="Times New Roman"/>
        <charset val="134"/>
      </rPr>
      <t>51</t>
    </r>
    <r>
      <rPr>
        <sz val="12"/>
        <rFont val="仿宋_GB2312"/>
        <charset val="134"/>
      </rPr>
      <t>团（</t>
    </r>
    <r>
      <rPr>
        <sz val="12"/>
        <rFont val="Times New Roman"/>
        <charset val="134"/>
      </rPr>
      <t>51</t>
    </r>
    <r>
      <rPr>
        <sz val="12"/>
        <rFont val="仿宋_GB2312"/>
        <charset val="134"/>
      </rPr>
      <t>团马蹄山火电厂西侧）</t>
    </r>
  </si>
  <si>
    <r>
      <rPr>
        <sz val="12"/>
        <rFont val="Times New Roman"/>
        <charset val="134"/>
      </rPr>
      <t>0998</t>
    </r>
    <r>
      <rPr>
        <sz val="12"/>
        <rFont val="仿宋_GB2312"/>
        <charset val="134"/>
      </rPr>
      <t>－</t>
    </r>
    <r>
      <rPr>
        <sz val="12"/>
        <rFont val="Times New Roman"/>
        <charset val="134"/>
      </rPr>
      <t>6957881</t>
    </r>
    <r>
      <rPr>
        <sz val="10.5"/>
        <color theme="1"/>
        <rFont val="Times New Roman"/>
        <charset val="134"/>
      </rPr>
      <t>/18799888899</t>
    </r>
  </si>
  <si>
    <r>
      <rPr>
        <sz val="12"/>
        <rFont val="仿宋_GB2312"/>
        <charset val="134"/>
      </rPr>
      <t>新源县双新机动车检测有限公司</t>
    </r>
  </si>
  <si>
    <r>
      <rPr>
        <sz val="12"/>
        <rFont val="仿宋_GB2312"/>
        <charset val="134"/>
      </rPr>
      <t>新疆伊犁州新源县七十一团四连</t>
    </r>
  </si>
  <si>
    <t>18310502BT11</t>
  </si>
  <si>
    <t>0999-85655678</t>
  </si>
  <si>
    <r>
      <rPr>
        <sz val="12"/>
        <rFont val="仿宋_GB2312"/>
        <charset val="134"/>
      </rPr>
      <t>第五师恒远机动车检测有限责任公司</t>
    </r>
  </si>
  <si>
    <r>
      <rPr>
        <sz val="12"/>
        <rFont val="仿宋_GB2312"/>
        <charset val="134"/>
      </rPr>
      <t>新疆双河市</t>
    </r>
    <r>
      <rPr>
        <sz val="12"/>
        <rFont val="Times New Roman"/>
        <charset val="134"/>
      </rPr>
      <t>89</t>
    </r>
    <r>
      <rPr>
        <sz val="12"/>
        <rFont val="仿宋_GB2312"/>
        <charset val="134"/>
      </rPr>
      <t>团荆楚工业园</t>
    </r>
  </si>
  <si>
    <t>18310502BT13</t>
  </si>
  <si>
    <r>
      <rPr>
        <sz val="12"/>
        <rFont val="仿宋_GB2312"/>
        <charset val="134"/>
      </rPr>
      <t>新疆城祥机动车检测有限公司</t>
    </r>
  </si>
  <si>
    <r>
      <rPr>
        <sz val="12"/>
        <rFont val="仿宋_GB2312"/>
        <charset val="134"/>
      </rPr>
      <t>新疆五家渠市东区热源点东侧</t>
    </r>
  </si>
  <si>
    <r>
      <rPr>
        <sz val="12"/>
        <rFont val="Times New Roman"/>
        <charset val="134"/>
      </rPr>
      <t>0994-5831317</t>
    </r>
    <r>
      <rPr>
        <sz val="10.5"/>
        <color theme="1"/>
        <rFont val="Times New Roman"/>
        <charset val="134"/>
      </rPr>
      <t>/13779266589</t>
    </r>
  </si>
  <si>
    <r>
      <rPr>
        <sz val="12"/>
        <rFont val="仿宋_GB2312"/>
        <charset val="134"/>
      </rPr>
      <t>五家渠市华荣机动车检测有限责任公司</t>
    </r>
  </si>
  <si>
    <r>
      <rPr>
        <sz val="12"/>
        <rFont val="仿宋_GB2312"/>
        <charset val="134"/>
      </rPr>
      <t>注册地址：五家渠</t>
    </r>
    <r>
      <rPr>
        <sz val="12"/>
        <rFont val="Times New Roman"/>
        <charset val="134"/>
      </rPr>
      <t>1</t>
    </r>
    <r>
      <rPr>
        <sz val="12"/>
        <rFont val="仿宋_GB2312"/>
        <charset val="134"/>
      </rPr>
      <t>区军垦北路</t>
    </r>
    <r>
      <rPr>
        <sz val="12"/>
        <rFont val="Times New Roman"/>
        <charset val="134"/>
      </rPr>
      <t>1145</t>
    </r>
    <r>
      <rPr>
        <sz val="12"/>
        <rFont val="仿宋_GB2312"/>
        <charset val="134"/>
      </rPr>
      <t>号，检测地址：新疆昌吉市六工镇下三工村</t>
    </r>
  </si>
  <si>
    <r>
      <rPr>
        <sz val="12"/>
        <rFont val="Times New Roman"/>
        <charset val="134"/>
      </rPr>
      <t>0</t>
    </r>
    <r>
      <rPr>
        <sz val="10.5"/>
        <color theme="1"/>
        <rFont val="Times New Roman"/>
        <charset val="134"/>
      </rPr>
      <t>994-5800022/13689945053</t>
    </r>
  </si>
  <si>
    <r>
      <rPr>
        <sz val="12"/>
        <rFont val="仿宋_GB2312"/>
        <charset val="134"/>
      </rPr>
      <t>呼图壁县鑫顺机动车检测有限公司</t>
    </r>
  </si>
  <si>
    <r>
      <rPr>
        <sz val="12"/>
        <rFont val="仿宋_GB2312"/>
        <charset val="134"/>
      </rPr>
      <t>呼图壁县芳草湖芳新路供销改建</t>
    </r>
    <r>
      <rPr>
        <sz val="12"/>
        <rFont val="Times New Roman"/>
        <charset val="134"/>
      </rPr>
      <t>11-2-7</t>
    </r>
  </si>
  <si>
    <t>18310507BT07</t>
  </si>
  <si>
    <r>
      <rPr>
        <sz val="12"/>
        <rFont val="Times New Roman"/>
        <charset val="134"/>
      </rPr>
      <t>0994-8339939</t>
    </r>
    <r>
      <rPr>
        <sz val="10.5"/>
        <color theme="1"/>
        <rFont val="Times New Roman"/>
        <charset val="134"/>
      </rPr>
      <t>/17709940522</t>
    </r>
  </si>
  <si>
    <r>
      <rPr>
        <sz val="12"/>
        <rFont val="仿宋_GB2312"/>
        <charset val="134"/>
      </rPr>
      <t>奇台县西域机动车检测有限公司</t>
    </r>
  </si>
  <si>
    <r>
      <rPr>
        <sz val="12"/>
        <rFont val="仿宋_GB2312"/>
        <charset val="134"/>
      </rPr>
      <t>新疆昌吉回族自治州奇台县奇台农场</t>
    </r>
    <r>
      <rPr>
        <sz val="12"/>
        <rFont val="Times New Roman"/>
        <charset val="134"/>
      </rPr>
      <t>108</t>
    </r>
    <r>
      <rPr>
        <sz val="12"/>
        <rFont val="仿宋_GB2312"/>
        <charset val="134"/>
      </rPr>
      <t>社区一连</t>
    </r>
  </si>
  <si>
    <r>
      <rPr>
        <sz val="12"/>
        <rFont val="Times New Roman"/>
        <charset val="134"/>
      </rPr>
      <t>0994-7329888</t>
    </r>
    <r>
      <rPr>
        <sz val="10.5"/>
        <color theme="1"/>
        <rFont val="Times New Roman"/>
        <charset val="134"/>
      </rPr>
      <t>/15299666528</t>
    </r>
  </si>
  <si>
    <r>
      <rPr>
        <sz val="12"/>
        <rFont val="仿宋_GB2312"/>
        <charset val="134"/>
      </rPr>
      <t>石河子平安机动车检测有限公司</t>
    </r>
  </si>
  <si>
    <r>
      <rPr>
        <sz val="12"/>
        <rFont val="仿宋_GB2312"/>
        <charset val="134"/>
      </rPr>
      <t>新疆石河子市</t>
    </r>
    <r>
      <rPr>
        <sz val="12"/>
        <rFont val="Times New Roman"/>
        <charset val="134"/>
      </rPr>
      <t>5</t>
    </r>
    <r>
      <rPr>
        <sz val="12"/>
        <rFont val="仿宋_GB2312"/>
        <charset val="134"/>
      </rPr>
      <t>小区乌伊公路</t>
    </r>
    <r>
      <rPr>
        <sz val="12"/>
        <rFont val="Times New Roman"/>
        <charset val="134"/>
      </rPr>
      <t>210-6</t>
    </r>
    <r>
      <rPr>
        <sz val="12"/>
        <rFont val="仿宋_GB2312"/>
        <charset val="134"/>
      </rPr>
      <t>号</t>
    </r>
  </si>
  <si>
    <r>
      <rPr>
        <sz val="12"/>
        <rFont val="仿宋_GB2312"/>
        <charset val="134"/>
      </rPr>
      <t>石河子恒信机动车检测服务有限公司</t>
    </r>
  </si>
  <si>
    <r>
      <rPr>
        <sz val="12"/>
        <rFont val="仿宋_GB2312"/>
        <charset val="134"/>
      </rPr>
      <t>新疆石河子北工业园区北七路南侧</t>
    </r>
    <r>
      <rPr>
        <sz val="12"/>
        <rFont val="Times New Roman"/>
        <charset val="134"/>
      </rPr>
      <t>B2</t>
    </r>
    <r>
      <rPr>
        <sz val="12"/>
        <rFont val="仿宋_GB2312"/>
        <charset val="134"/>
      </rPr>
      <t>小区</t>
    </r>
  </si>
  <si>
    <r>
      <rPr>
        <sz val="12"/>
        <rFont val="Times New Roman"/>
        <charset val="134"/>
      </rPr>
      <t>0</t>
    </r>
    <r>
      <rPr>
        <sz val="10.5"/>
        <color theme="1"/>
        <rFont val="Times New Roman"/>
        <charset val="134"/>
      </rPr>
      <t>993-2095366/13999330518</t>
    </r>
  </si>
  <si>
    <r>
      <rPr>
        <sz val="12"/>
        <rFont val="仿宋_GB2312"/>
        <charset val="134"/>
      </rPr>
      <t>石河子市鼎盛机动车检测有限责任公司</t>
    </r>
  </si>
  <si>
    <r>
      <rPr>
        <sz val="12"/>
        <rFont val="仿宋_GB2312"/>
        <charset val="134"/>
      </rPr>
      <t>新疆石河子市石总场六分场七连</t>
    </r>
  </si>
  <si>
    <r>
      <rPr>
        <sz val="12"/>
        <rFont val="Times New Roman"/>
        <charset val="134"/>
      </rPr>
      <t>0993-6605030</t>
    </r>
    <r>
      <rPr>
        <sz val="10.5"/>
        <color theme="1"/>
        <rFont val="Times New Roman"/>
        <charset val="134"/>
      </rPr>
      <t>/13779701055</t>
    </r>
  </si>
  <si>
    <r>
      <rPr>
        <sz val="12"/>
        <rFont val="仿宋_GB2312"/>
        <charset val="134"/>
      </rPr>
      <t>北屯市通祥机动车综合检测有限责任公司</t>
    </r>
  </si>
  <si>
    <r>
      <rPr>
        <sz val="12"/>
        <rFont val="仿宋_GB2312"/>
        <charset val="134"/>
      </rPr>
      <t>新疆北屯市光明路工业园区</t>
    </r>
  </si>
  <si>
    <r>
      <rPr>
        <sz val="12"/>
        <rFont val="仿宋_GB2312"/>
        <charset val="134"/>
      </rPr>
      <t>哈密车友机动车辆检测站有限公司</t>
    </r>
  </si>
  <si>
    <r>
      <rPr>
        <sz val="12"/>
        <rFont val="仿宋_GB2312"/>
        <charset val="134"/>
      </rPr>
      <t>新疆哈密市红星三场路口（</t>
    </r>
    <r>
      <rPr>
        <sz val="12"/>
        <rFont val="Times New Roman"/>
        <charset val="134"/>
      </rPr>
      <t>312</t>
    </r>
    <r>
      <rPr>
        <sz val="12"/>
        <rFont val="仿宋_GB2312"/>
        <charset val="134"/>
      </rPr>
      <t>国道北</t>
    </r>
  </si>
  <si>
    <r>
      <rPr>
        <sz val="12"/>
        <rFont val="Times New Roman"/>
        <charset val="134"/>
      </rPr>
      <t>0902-2502068</t>
    </r>
    <r>
      <rPr>
        <sz val="10.5"/>
        <color theme="1"/>
        <rFont val="Times New Roman"/>
        <charset val="134"/>
      </rPr>
      <t>/15688331558</t>
    </r>
  </si>
  <si>
    <r>
      <rPr>
        <sz val="12"/>
        <rFont val="仿宋_GB2312"/>
        <charset val="134"/>
      </rPr>
      <t>哈密市崧宏机动车辆检测有限公司</t>
    </r>
  </si>
  <si>
    <r>
      <rPr>
        <sz val="12"/>
        <rFont val="仿宋_GB2312"/>
        <charset val="134"/>
      </rPr>
      <t>新疆哈密市火箭农场西城区产业聚集园区</t>
    </r>
  </si>
  <si>
    <r>
      <rPr>
        <sz val="12"/>
        <rFont val="Times New Roman"/>
        <charset val="134"/>
      </rPr>
      <t>0902-6998006</t>
    </r>
    <r>
      <rPr>
        <sz val="10.5"/>
        <color theme="1"/>
        <rFont val="Times New Roman"/>
        <charset val="134"/>
      </rPr>
      <t>/18999684525</t>
    </r>
  </si>
</sst>
</file>

<file path=xl/styles.xml><?xml version="1.0" encoding="utf-8"?>
<styleSheet xmlns="http://schemas.openxmlformats.org/spreadsheetml/2006/main">
  <numFmts count="11">
    <numFmt numFmtId="176" formatCode="0_);[Red]\(0\)"/>
    <numFmt numFmtId="177" formatCode="[$-F800]dddd\,\ mmmm\ dd\,\ yyyy"/>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8" formatCode="yyyy/mm/dd"/>
    <numFmt numFmtId="179" formatCode="0_ "/>
    <numFmt numFmtId="180" formatCode="000000"/>
    <numFmt numFmtId="181" formatCode="yyyy/mm/dd;@"/>
    <numFmt numFmtId="182" formatCode="yyyy/m/d;@"/>
  </numFmts>
  <fonts count="57">
    <font>
      <sz val="11"/>
      <color theme="1"/>
      <name val="宋体"/>
      <charset val="134"/>
      <scheme val="minor"/>
    </font>
    <font>
      <sz val="12"/>
      <name val="Times New Roman"/>
      <charset val="134"/>
    </font>
    <font>
      <sz val="11"/>
      <color theme="1"/>
      <name val="Times New Roman"/>
      <charset val="134"/>
    </font>
    <font>
      <sz val="12"/>
      <color theme="1"/>
      <name val="Times New Roman"/>
      <charset val="134"/>
    </font>
    <font>
      <sz val="12"/>
      <color indexed="12"/>
      <name val="Times New Roman"/>
      <charset val="134"/>
    </font>
    <font>
      <sz val="12"/>
      <color rgb="FF0000FF"/>
      <name val="Times New Roman"/>
      <charset val="134"/>
    </font>
    <font>
      <sz val="11"/>
      <name val="Times New Roman"/>
      <charset val="134"/>
    </font>
    <font>
      <sz val="12"/>
      <color indexed="10"/>
      <name val="Times New Roman"/>
      <charset val="134"/>
    </font>
    <font>
      <sz val="12"/>
      <color indexed="8"/>
      <name val="Times New Roman"/>
      <charset val="134"/>
    </font>
    <font>
      <sz val="12"/>
      <color theme="1"/>
      <name val="方正仿宋简体"/>
      <charset val="134"/>
    </font>
    <font>
      <sz val="24"/>
      <color theme="1"/>
      <name val="方正小标宋简体"/>
      <charset val="134"/>
    </font>
    <font>
      <sz val="14"/>
      <color theme="1"/>
      <name val="黑体"/>
      <charset val="134"/>
    </font>
    <font>
      <sz val="12"/>
      <name val="仿宋_GB2312"/>
      <charset val="134"/>
    </font>
    <font>
      <sz val="12"/>
      <color indexed="0"/>
      <name val="仿宋_GB2312"/>
      <charset val="134"/>
    </font>
    <font>
      <sz val="10"/>
      <name val="Times New Roman"/>
      <charset val="134"/>
    </font>
    <font>
      <sz val="12"/>
      <color rgb="FF000000"/>
      <name val="Times New Roman"/>
      <charset val="134"/>
    </font>
    <font>
      <sz val="11"/>
      <color theme="1"/>
      <name val="宋体"/>
      <charset val="0"/>
      <scheme val="minor"/>
    </font>
    <font>
      <sz val="11"/>
      <color indexed="8"/>
      <name val="宋体"/>
      <charset val="134"/>
    </font>
    <font>
      <sz val="11"/>
      <color rgb="FFFF0000"/>
      <name val="宋体"/>
      <charset val="0"/>
      <scheme val="minor"/>
    </font>
    <font>
      <b/>
      <sz val="11"/>
      <color rgb="FFFFFFFF"/>
      <name val="宋体"/>
      <charset val="0"/>
      <scheme val="minor"/>
    </font>
    <font>
      <sz val="10"/>
      <name val="Arial"/>
      <charset val="134"/>
    </font>
    <font>
      <b/>
      <sz val="13"/>
      <color theme="3"/>
      <name val="宋体"/>
      <charset val="134"/>
      <scheme val="minor"/>
    </font>
    <font>
      <b/>
      <sz val="11"/>
      <color rgb="FFFA7D00"/>
      <name val="宋体"/>
      <charset val="0"/>
      <scheme val="minor"/>
    </font>
    <font>
      <b/>
      <sz val="11"/>
      <color rgb="FF3F3F3F"/>
      <name val="宋体"/>
      <charset val="0"/>
      <scheme val="minor"/>
    </font>
    <font>
      <sz val="11"/>
      <color theme="0"/>
      <name val="宋体"/>
      <charset val="0"/>
      <scheme val="minor"/>
    </font>
    <font>
      <b/>
      <sz val="15"/>
      <color theme="3"/>
      <name val="宋体"/>
      <charset val="134"/>
      <scheme val="minor"/>
    </font>
    <font>
      <b/>
      <sz val="11"/>
      <color theme="1"/>
      <name val="宋体"/>
      <charset val="0"/>
      <scheme val="minor"/>
    </font>
    <font>
      <sz val="12"/>
      <color indexed="8"/>
      <name val="宋体"/>
      <charset val="134"/>
    </font>
    <font>
      <b/>
      <sz val="18"/>
      <color theme="3"/>
      <name val="宋体"/>
      <charset val="134"/>
      <scheme val="minor"/>
    </font>
    <font>
      <b/>
      <sz val="11"/>
      <color theme="3"/>
      <name val="宋体"/>
      <charset val="134"/>
      <scheme val="minor"/>
    </font>
    <font>
      <u/>
      <sz val="11"/>
      <color theme="10"/>
      <name val="宋体"/>
      <charset val="134"/>
    </font>
    <font>
      <sz val="11"/>
      <color rgb="FF9C6500"/>
      <name val="宋体"/>
      <charset val="0"/>
      <scheme val="minor"/>
    </font>
    <font>
      <sz val="11"/>
      <color rgb="FF3F3F76"/>
      <name val="宋体"/>
      <charset val="0"/>
      <scheme val="minor"/>
    </font>
    <font>
      <i/>
      <sz val="11"/>
      <color rgb="FF7F7F7F"/>
      <name val="宋体"/>
      <charset val="0"/>
      <scheme val="minor"/>
    </font>
    <font>
      <sz val="12"/>
      <name val="宋体"/>
      <charset val="134"/>
    </font>
    <font>
      <sz val="11"/>
      <color rgb="FF9C0006"/>
      <name val="宋体"/>
      <charset val="0"/>
      <scheme val="minor"/>
    </font>
    <font>
      <u/>
      <sz val="11"/>
      <color rgb="FF800080"/>
      <name val="宋体"/>
      <charset val="0"/>
      <scheme val="minor"/>
    </font>
    <font>
      <sz val="11"/>
      <color rgb="FFFA7D00"/>
      <name val="宋体"/>
      <charset val="0"/>
      <scheme val="minor"/>
    </font>
    <font>
      <sz val="11"/>
      <color rgb="FF006100"/>
      <name val="宋体"/>
      <charset val="0"/>
      <scheme val="minor"/>
    </font>
    <font>
      <sz val="9"/>
      <name val="宋体"/>
      <charset val="134"/>
    </font>
    <font>
      <sz val="11"/>
      <color theme="1"/>
      <name val="仿宋_GB2312"/>
      <charset val="134"/>
    </font>
    <font>
      <b/>
      <sz val="12"/>
      <name val="Times New Roman"/>
      <charset val="134"/>
    </font>
    <font>
      <b/>
      <sz val="12"/>
      <name val="仿宋_GB2312"/>
      <charset val="134"/>
    </font>
    <font>
      <sz val="12"/>
      <color theme="1"/>
      <name val="仿宋_GB2312"/>
      <charset val="134"/>
    </font>
    <font>
      <sz val="12"/>
      <name val="Arial"/>
      <charset val="134"/>
    </font>
    <font>
      <sz val="11"/>
      <name val="仿宋_GB2312"/>
      <charset val="134"/>
    </font>
    <font>
      <sz val="11"/>
      <color rgb="FF000000"/>
      <name val="仿宋_GB2312"/>
      <charset val="134"/>
    </font>
    <font>
      <sz val="12"/>
      <color indexed="8"/>
      <name val="仿宋_GB2312"/>
      <charset val="134"/>
    </font>
    <font>
      <sz val="10"/>
      <name val="仿宋_GB2312"/>
      <charset val="134"/>
    </font>
    <font>
      <sz val="12"/>
      <color rgb="FF000000"/>
      <name val="Arial"/>
      <charset val="134"/>
    </font>
    <font>
      <sz val="12"/>
      <color rgb="FF000000"/>
      <name val="仿宋_GB2312"/>
      <charset val="134"/>
    </font>
    <font>
      <sz val="14"/>
      <name val="宋体"/>
      <charset val="134"/>
    </font>
    <font>
      <sz val="14"/>
      <name val="仿宋_GB2312"/>
      <charset val="134"/>
    </font>
    <font>
      <sz val="12"/>
      <name val="Times New Roman"/>
      <charset val="0"/>
    </font>
    <font>
      <sz val="10.5"/>
      <color theme="1"/>
      <name val="Times New Roman"/>
      <charset val="134"/>
    </font>
    <font>
      <sz val="9"/>
      <name val="宋体"/>
      <charset val="134"/>
    </font>
    <font>
      <b/>
      <sz val="9"/>
      <name val="宋体"/>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6"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8"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7"/>
        <bgColor indexed="64"/>
      </patternFill>
    </fill>
    <fill>
      <patternFill patternType="solid">
        <fgColor theme="9"/>
        <bgColor indexed="64"/>
      </patternFill>
    </fill>
    <fill>
      <patternFill patternType="solid">
        <fgColor theme="5"/>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s>
  <borders count="20">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144">
    <xf numFmtId="177" fontId="0" fillId="0" borderId="0">
      <alignment vertical="center"/>
    </xf>
    <xf numFmtId="177" fontId="20" fillId="0" borderId="0"/>
    <xf numFmtId="42" fontId="0" fillId="0" borderId="0" applyFont="0" applyFill="0" applyBorder="0" applyAlignment="0" applyProtection="0">
      <alignment vertical="center"/>
    </xf>
    <xf numFmtId="0" fontId="16" fillId="8" borderId="0" applyNumberFormat="0" applyBorder="0" applyAlignment="0" applyProtection="0">
      <alignment vertical="center"/>
    </xf>
    <xf numFmtId="0" fontId="32" fillId="21"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177" fontId="20" fillId="0" borderId="0"/>
    <xf numFmtId="177" fontId="20" fillId="0" borderId="0"/>
    <xf numFmtId="0" fontId="16" fillId="4" borderId="0" applyNumberFormat="0" applyBorder="0" applyAlignment="0" applyProtection="0">
      <alignment vertical="center"/>
    </xf>
    <xf numFmtId="0" fontId="35" fillId="25" borderId="0" applyNumberFormat="0" applyBorder="0" applyAlignment="0" applyProtection="0">
      <alignment vertical="center"/>
    </xf>
    <xf numFmtId="43" fontId="0" fillId="0" borderId="0" applyFont="0" applyFill="0" applyBorder="0" applyAlignment="0" applyProtection="0">
      <alignment vertical="center"/>
    </xf>
    <xf numFmtId="0" fontId="24" fillId="28" borderId="0" applyNumberFormat="0" applyBorder="0" applyAlignment="0" applyProtection="0">
      <alignment vertical="center"/>
    </xf>
    <xf numFmtId="177" fontId="30"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17" fillId="0" borderId="0">
      <alignment vertical="center"/>
    </xf>
    <xf numFmtId="177" fontId="27" fillId="0" borderId="0"/>
    <xf numFmtId="0" fontId="36" fillId="0" borderId="0" applyNumberFormat="0" applyFill="0" applyBorder="0" applyAlignment="0" applyProtection="0">
      <alignment vertical="center"/>
    </xf>
    <xf numFmtId="0" fontId="0" fillId="15" borderId="16" applyNumberFormat="0" applyFont="0" applyAlignment="0" applyProtection="0">
      <alignment vertical="center"/>
    </xf>
    <xf numFmtId="0" fontId="17" fillId="0" borderId="0">
      <alignment vertical="center"/>
    </xf>
    <xf numFmtId="177" fontId="20" fillId="0" borderId="0"/>
    <xf numFmtId="0" fontId="29" fillId="0" borderId="0" applyNumberFormat="0" applyFill="0" applyBorder="0" applyAlignment="0" applyProtection="0">
      <alignment vertical="center"/>
    </xf>
    <xf numFmtId="0" fontId="17" fillId="0" borderId="0">
      <alignment vertical="center"/>
    </xf>
    <xf numFmtId="0" fontId="24" fillId="23" borderId="0" applyNumberFormat="0" applyBorder="0" applyAlignment="0" applyProtection="0">
      <alignment vertical="center"/>
    </xf>
    <xf numFmtId="0" fontId="1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5" fillId="0" borderId="13" applyNumberFormat="0" applyFill="0" applyAlignment="0" applyProtection="0">
      <alignment vertical="center"/>
    </xf>
    <xf numFmtId="0" fontId="21" fillId="0" borderId="13" applyNumberFormat="0" applyFill="0" applyAlignment="0" applyProtection="0">
      <alignment vertical="center"/>
    </xf>
    <xf numFmtId="0" fontId="24" fillId="30" borderId="0" applyNumberFormat="0" applyBorder="0" applyAlignment="0" applyProtection="0">
      <alignment vertical="center"/>
    </xf>
    <xf numFmtId="0" fontId="29" fillId="0" borderId="18" applyNumberFormat="0" applyFill="0" applyAlignment="0" applyProtection="0">
      <alignment vertical="center"/>
    </xf>
    <xf numFmtId="0" fontId="24" fillId="22" borderId="0" applyNumberFormat="0" applyBorder="0" applyAlignment="0" applyProtection="0">
      <alignment vertical="center"/>
    </xf>
    <xf numFmtId="0" fontId="23" fillId="10" borderId="15" applyNumberFormat="0" applyAlignment="0" applyProtection="0">
      <alignment vertical="center"/>
    </xf>
    <xf numFmtId="0" fontId="22" fillId="10" borderId="14" applyNumberFormat="0" applyAlignment="0" applyProtection="0">
      <alignment vertical="center"/>
    </xf>
    <xf numFmtId="0" fontId="19" fillId="5" borderId="12" applyNumberFormat="0" applyAlignment="0" applyProtection="0">
      <alignment vertical="center"/>
    </xf>
    <xf numFmtId="0" fontId="16" fillId="33" borderId="0" applyNumberFormat="0" applyBorder="0" applyAlignment="0" applyProtection="0">
      <alignment vertical="center"/>
    </xf>
    <xf numFmtId="0" fontId="24" fillId="18" borderId="0" applyNumberFormat="0" applyBorder="0" applyAlignment="0" applyProtection="0">
      <alignment vertical="center"/>
    </xf>
    <xf numFmtId="0" fontId="37" fillId="0" borderId="19" applyNumberFormat="0" applyFill="0" applyAlignment="0" applyProtection="0">
      <alignment vertical="center"/>
    </xf>
    <xf numFmtId="0" fontId="26" fillId="0" borderId="17" applyNumberFormat="0" applyFill="0" applyAlignment="0" applyProtection="0">
      <alignment vertical="center"/>
    </xf>
    <xf numFmtId="0" fontId="38" fillId="34" borderId="0" applyNumberFormat="0" applyBorder="0" applyAlignment="0" applyProtection="0">
      <alignment vertical="center"/>
    </xf>
    <xf numFmtId="0" fontId="31" fillId="19" borderId="0" applyNumberFormat="0" applyBorder="0" applyAlignment="0" applyProtection="0">
      <alignment vertical="center"/>
    </xf>
    <xf numFmtId="0" fontId="16" fillId="11" borderId="0" applyNumberFormat="0" applyBorder="0" applyAlignment="0" applyProtection="0">
      <alignment vertical="center"/>
    </xf>
    <xf numFmtId="0" fontId="24" fillId="14" borderId="0" applyNumberFormat="0" applyBorder="0" applyAlignment="0" applyProtection="0">
      <alignment vertical="center"/>
    </xf>
    <xf numFmtId="0" fontId="16" fillId="9" borderId="0" applyNumberFormat="0" applyBorder="0" applyAlignment="0" applyProtection="0">
      <alignment vertical="center"/>
    </xf>
    <xf numFmtId="0" fontId="16" fillId="7" borderId="0" applyNumberFormat="0" applyBorder="0" applyAlignment="0" applyProtection="0">
      <alignment vertical="center"/>
    </xf>
    <xf numFmtId="0" fontId="17" fillId="0" borderId="0">
      <alignment vertical="center"/>
    </xf>
    <xf numFmtId="0" fontId="16" fillId="32" borderId="0" applyNumberFormat="0" applyBorder="0" applyAlignment="0" applyProtection="0">
      <alignment vertical="center"/>
    </xf>
    <xf numFmtId="0" fontId="16" fillId="27" borderId="0" applyNumberFormat="0" applyBorder="0" applyAlignment="0" applyProtection="0">
      <alignment vertical="center"/>
    </xf>
    <xf numFmtId="0" fontId="24" fillId="13" borderId="0" applyNumberFormat="0" applyBorder="0" applyAlignment="0" applyProtection="0">
      <alignment vertical="center"/>
    </xf>
    <xf numFmtId="177" fontId="0" fillId="0" borderId="0"/>
    <xf numFmtId="0" fontId="24" fillId="16" borderId="0" applyNumberFormat="0" applyBorder="0" applyAlignment="0" applyProtection="0">
      <alignment vertical="center"/>
    </xf>
    <xf numFmtId="0" fontId="16" fillId="31" borderId="0" applyNumberFormat="0" applyBorder="0" applyAlignment="0" applyProtection="0">
      <alignment vertical="center"/>
    </xf>
    <xf numFmtId="0" fontId="16" fillId="24" borderId="0" applyNumberFormat="0" applyBorder="0" applyAlignment="0" applyProtection="0">
      <alignment vertical="center"/>
    </xf>
    <xf numFmtId="0" fontId="24" fillId="12" borderId="0" applyNumberFormat="0" applyBorder="0" applyAlignment="0" applyProtection="0">
      <alignment vertical="center"/>
    </xf>
    <xf numFmtId="0" fontId="16" fillId="6" borderId="0" applyNumberFormat="0" applyBorder="0" applyAlignment="0" applyProtection="0">
      <alignment vertical="center"/>
    </xf>
    <xf numFmtId="0" fontId="24" fillId="29" borderId="0" applyNumberFormat="0" applyBorder="0" applyAlignment="0" applyProtection="0">
      <alignment vertical="center"/>
    </xf>
    <xf numFmtId="0" fontId="24" fillId="17" borderId="0" applyNumberFormat="0" applyBorder="0" applyAlignment="0" applyProtection="0">
      <alignment vertical="center"/>
    </xf>
    <xf numFmtId="0" fontId="16" fillId="26" borderId="0" applyNumberFormat="0" applyBorder="0" applyAlignment="0" applyProtection="0">
      <alignment vertical="center"/>
    </xf>
    <xf numFmtId="0" fontId="24" fillId="20" borderId="0" applyNumberFormat="0" applyBorder="0" applyAlignment="0" applyProtection="0">
      <alignment vertical="center"/>
    </xf>
    <xf numFmtId="177" fontId="17" fillId="0" borderId="0">
      <alignment vertical="center"/>
    </xf>
    <xf numFmtId="177" fontId="0" fillId="0" borderId="0">
      <alignment vertical="center"/>
    </xf>
    <xf numFmtId="177" fontId="0" fillId="0" borderId="0">
      <alignment vertical="center"/>
    </xf>
    <xf numFmtId="177" fontId="34" fillId="0" borderId="0"/>
    <xf numFmtId="177" fontId="34" fillId="0" borderId="0"/>
    <xf numFmtId="177" fontId="34" fillId="0" borderId="0"/>
    <xf numFmtId="177" fontId="27" fillId="0" borderId="0"/>
    <xf numFmtId="177" fontId="20" fillId="0" borderId="0"/>
    <xf numFmtId="0" fontId="27" fillId="0" borderId="0"/>
    <xf numFmtId="0" fontId="34" fillId="0" borderId="0">
      <alignment vertical="center"/>
    </xf>
    <xf numFmtId="177" fontId="20" fillId="0" borderId="0"/>
    <xf numFmtId="177" fontId="20" fillId="0" borderId="0"/>
    <xf numFmtId="177" fontId="20" fillId="0" borderId="0"/>
    <xf numFmtId="177" fontId="20" fillId="0" borderId="0"/>
    <xf numFmtId="177" fontId="20" fillId="0" borderId="0"/>
    <xf numFmtId="0" fontId="27"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0" fontId="0" fillId="0" borderId="0">
      <alignment vertical="center"/>
    </xf>
    <xf numFmtId="0" fontId="17" fillId="0" borderId="0">
      <alignment vertical="center"/>
    </xf>
    <xf numFmtId="0" fontId="39" fillId="0" borderId="0">
      <alignment vertical="center"/>
    </xf>
    <xf numFmtId="0" fontId="27" fillId="0" borderId="0"/>
    <xf numFmtId="0" fontId="27" fillId="0" borderId="0"/>
    <xf numFmtId="0" fontId="17"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0" fillId="0" borderId="0">
      <alignment vertical="center"/>
    </xf>
    <xf numFmtId="0" fontId="17" fillId="0" borderId="0">
      <alignment vertical="center"/>
    </xf>
    <xf numFmtId="0" fontId="34" fillId="0" borderId="0"/>
    <xf numFmtId="0" fontId="0" fillId="0" borderId="0">
      <alignment vertical="center"/>
    </xf>
    <xf numFmtId="0" fontId="39" fillId="0" borderId="0">
      <alignment vertical="center"/>
    </xf>
    <xf numFmtId="0" fontId="34" fillId="0" borderId="0" applyBorder="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7" fillId="0" borderId="0"/>
  </cellStyleXfs>
  <cellXfs count="131">
    <xf numFmtId="177" fontId="0" fillId="0" borderId="0" xfId="0">
      <alignment vertical="center"/>
    </xf>
    <xf numFmtId="177" fontId="1" fillId="2" borderId="0" xfId="0" applyFont="1" applyFill="1" applyAlignment="1">
      <alignment horizontal="left" vertical="center"/>
    </xf>
    <xf numFmtId="177" fontId="2" fillId="2" borderId="0" xfId="0" applyFont="1" applyFill="1">
      <alignment vertical="center"/>
    </xf>
    <xf numFmtId="177" fontId="3" fillId="2" borderId="0" xfId="0" applyFont="1" applyFill="1">
      <alignment vertical="center"/>
    </xf>
    <xf numFmtId="177" fontId="1" fillId="2" borderId="0" xfId="0" applyFont="1" applyFill="1">
      <alignment vertical="center"/>
    </xf>
    <xf numFmtId="177" fontId="3" fillId="2" borderId="0" xfId="0" applyNumberFormat="1" applyFont="1" applyFill="1">
      <alignment vertical="center"/>
    </xf>
    <xf numFmtId="177" fontId="3" fillId="2" borderId="0" xfId="0" applyNumberFormat="1" applyFont="1" applyFill="1" applyBorder="1">
      <alignment vertical="center"/>
    </xf>
    <xf numFmtId="177" fontId="3" fillId="2" borderId="0" xfId="0" applyFont="1" applyFill="1" applyAlignment="1"/>
    <xf numFmtId="177" fontId="1" fillId="2" borderId="0" xfId="0" applyNumberFormat="1" applyFont="1" applyFill="1" applyAlignment="1" applyProtection="1">
      <protection locked="0"/>
    </xf>
    <xf numFmtId="177" fontId="3" fillId="2" borderId="0" xfId="0" applyNumberFormat="1" applyFont="1" applyFill="1" applyAlignment="1" applyProtection="1">
      <protection locked="0"/>
    </xf>
    <xf numFmtId="177" fontId="1" fillId="2" borderId="0" xfId="0" applyNumberFormat="1" applyFont="1" applyFill="1" applyAlignment="1">
      <alignment horizontal="center" vertical="center" wrapText="1"/>
    </xf>
    <xf numFmtId="177" fontId="4" fillId="2" borderId="0" xfId="0" applyNumberFormat="1" applyFont="1" applyFill="1" applyAlignment="1">
      <alignment horizontal="center" vertical="center" wrapText="1"/>
    </xf>
    <xf numFmtId="177" fontId="5" fillId="2" borderId="0" xfId="64" applyFont="1" applyFill="1" applyAlignment="1">
      <alignment horizontal="center" vertical="center" wrapText="1"/>
    </xf>
    <xf numFmtId="177" fontId="5" fillId="2" borderId="0" xfId="0" applyNumberFormat="1" applyFont="1" applyFill="1" applyAlignment="1">
      <alignment horizontal="center" vertical="center" wrapText="1"/>
    </xf>
    <xf numFmtId="177" fontId="5" fillId="2" borderId="0" xfId="0" applyNumberFormat="1" applyFont="1" applyFill="1" applyAlignment="1"/>
    <xf numFmtId="177" fontId="4" fillId="2" borderId="0" xfId="64" applyFont="1" applyFill="1" applyAlignment="1">
      <alignment horizontal="center" vertical="center" wrapText="1"/>
    </xf>
    <xf numFmtId="177" fontId="4" fillId="2" borderId="0" xfId="0" applyNumberFormat="1" applyFont="1" applyFill="1" applyAlignment="1"/>
    <xf numFmtId="177" fontId="1" fillId="2" borderId="0" xfId="64" applyFont="1" applyFill="1" applyAlignment="1">
      <alignment horizontal="center" vertical="center" wrapText="1"/>
    </xf>
    <xf numFmtId="177" fontId="2" fillId="2" borderId="0" xfId="0" applyNumberFormat="1" applyFont="1" applyFill="1">
      <alignment vertical="center"/>
    </xf>
    <xf numFmtId="177" fontId="3" fillId="2" borderId="0" xfId="0" applyFont="1" applyFill="1" applyAlignment="1">
      <alignment vertical="top"/>
    </xf>
    <xf numFmtId="177" fontId="1" fillId="2" borderId="0" xfId="0" applyFont="1" applyFill="1" applyAlignment="1">
      <alignment vertical="top"/>
    </xf>
    <xf numFmtId="0" fontId="3" fillId="2" borderId="0" xfId="0" applyNumberFormat="1" applyFont="1" applyFill="1" applyAlignment="1">
      <alignment vertical="center" wrapText="1"/>
    </xf>
    <xf numFmtId="0" fontId="3" fillId="2" borderId="0" xfId="0" applyNumberFormat="1" applyFont="1" applyFill="1">
      <alignment vertical="center"/>
    </xf>
    <xf numFmtId="49" fontId="3" fillId="2" borderId="0" xfId="0" applyNumberFormat="1" applyFont="1" applyFill="1">
      <alignment vertical="center"/>
    </xf>
    <xf numFmtId="177" fontId="1" fillId="2" borderId="0" xfId="0" applyNumberFormat="1" applyFont="1" applyFill="1">
      <alignment vertical="center"/>
    </xf>
    <xf numFmtId="177" fontId="3" fillId="2" borderId="0" xfId="0" applyNumberFormat="1" applyFont="1" applyFill="1" applyBorder="1" applyAlignment="1">
      <alignment vertical="center" wrapText="1"/>
    </xf>
    <xf numFmtId="0" fontId="6" fillId="0" borderId="0" xfId="0" applyNumberFormat="1" applyFont="1" applyFill="1" applyBorder="1" applyAlignment="1">
      <alignment vertical="center"/>
    </xf>
    <xf numFmtId="49" fontId="3" fillId="2" borderId="0" xfId="0" applyNumberFormat="1" applyFont="1" applyFill="1" applyBorder="1">
      <alignment vertical="center"/>
    </xf>
    <xf numFmtId="49" fontId="7" fillId="2" borderId="0" xfId="0" applyNumberFormat="1" applyFont="1" applyFill="1">
      <alignment vertical="center"/>
    </xf>
    <xf numFmtId="49" fontId="1" fillId="2" borderId="0" xfId="0" applyNumberFormat="1" applyFont="1" applyFill="1">
      <alignment vertical="center"/>
    </xf>
    <xf numFmtId="49" fontId="8" fillId="2" borderId="0" xfId="0" applyNumberFormat="1" applyFont="1" applyFill="1">
      <alignment vertical="center"/>
    </xf>
    <xf numFmtId="177" fontId="3" fillId="2" borderId="0" xfId="0" applyNumberFormat="1" applyFont="1" applyFill="1" applyAlignment="1"/>
    <xf numFmtId="177" fontId="3" fillId="0" borderId="0" xfId="0" applyFont="1">
      <alignment vertical="center"/>
    </xf>
    <xf numFmtId="177" fontId="9" fillId="0" borderId="0" xfId="0" applyFont="1">
      <alignment vertical="center"/>
    </xf>
    <xf numFmtId="176" fontId="9" fillId="0" borderId="0" xfId="0" applyNumberFormat="1" applyFont="1" applyAlignment="1">
      <alignment horizontal="center" vertical="center"/>
    </xf>
    <xf numFmtId="177" fontId="9" fillId="0" borderId="0" xfId="0" applyFont="1" applyAlignment="1">
      <alignment horizontal="left" vertical="center" wrapText="1"/>
    </xf>
    <xf numFmtId="177" fontId="9" fillId="0" borderId="0" xfId="0" applyFont="1" applyAlignment="1">
      <alignment horizontal="center" vertical="center"/>
    </xf>
    <xf numFmtId="177" fontId="10" fillId="0" borderId="1" xfId="0" applyFont="1" applyBorder="1" applyAlignment="1">
      <alignment horizontal="center" vertical="center" wrapText="1"/>
    </xf>
    <xf numFmtId="177" fontId="10" fillId="0" borderId="1" xfId="0" applyFont="1" applyBorder="1" applyAlignment="1">
      <alignment horizontal="left" vertical="center" wrapText="1"/>
    </xf>
    <xf numFmtId="177" fontId="11" fillId="0" borderId="2" xfId="0" applyFont="1" applyBorder="1" applyAlignment="1">
      <alignment horizontal="center" vertical="center"/>
    </xf>
    <xf numFmtId="176" fontId="11" fillId="0" borderId="3" xfId="0" applyNumberFormat="1" applyFont="1" applyBorder="1" applyAlignment="1">
      <alignment horizontal="center" vertical="center"/>
    </xf>
    <xf numFmtId="177" fontId="11" fillId="0" borderId="3" xfId="0" applyFont="1" applyBorder="1" applyAlignment="1">
      <alignment horizontal="center" vertical="center" wrapText="1"/>
    </xf>
    <xf numFmtId="177" fontId="11" fillId="0" borderId="3" xfId="0" applyFont="1" applyBorder="1" applyAlignment="1">
      <alignment horizontal="left" vertical="center" wrapText="1"/>
    </xf>
    <xf numFmtId="177" fontId="11" fillId="0" borderId="3" xfId="0" applyFont="1" applyBorder="1" applyAlignment="1">
      <alignment horizontal="center" vertical="center"/>
    </xf>
    <xf numFmtId="177" fontId="11" fillId="0" borderId="4" xfId="0" applyFont="1" applyBorder="1" applyAlignment="1">
      <alignment horizontal="center" vertical="center"/>
    </xf>
    <xf numFmtId="177" fontId="1" fillId="2" borderId="5" xfId="0" applyFont="1" applyFill="1" applyBorder="1" applyAlignment="1">
      <alignment horizontal="center" vertical="center"/>
    </xf>
    <xf numFmtId="176" fontId="1" fillId="2" borderId="5" xfId="0" applyNumberFormat="1" applyFont="1" applyFill="1" applyBorder="1" applyAlignment="1">
      <alignment horizontal="center" vertical="center"/>
    </xf>
    <xf numFmtId="0" fontId="1" fillId="0" borderId="5" xfId="0" applyNumberFormat="1" applyFont="1" applyFill="1" applyBorder="1" applyAlignment="1">
      <alignment horizontal="center" vertical="center" wrapText="1"/>
    </xf>
    <xf numFmtId="0" fontId="1" fillId="0" borderId="5" xfId="0" applyNumberFormat="1" applyFont="1" applyFill="1" applyBorder="1" applyAlignment="1">
      <alignment horizontal="left" vertical="center" wrapText="1"/>
    </xf>
    <xf numFmtId="178" fontId="3" fillId="2" borderId="5"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xf>
    <xf numFmtId="177" fontId="2" fillId="2" borderId="5" xfId="0" applyFont="1" applyFill="1" applyBorder="1">
      <alignment vertical="center"/>
    </xf>
    <xf numFmtId="177" fontId="2" fillId="2" borderId="5" xfId="0" applyFont="1" applyFill="1" applyBorder="1" applyAlignment="1">
      <alignment horizontal="center" vertical="center"/>
    </xf>
    <xf numFmtId="179" fontId="1" fillId="0" borderId="5" xfId="0" applyNumberFormat="1" applyFont="1" applyFill="1" applyBorder="1" applyAlignment="1">
      <alignment horizontal="center" vertical="center" wrapText="1"/>
    </xf>
    <xf numFmtId="49" fontId="1" fillId="0" borderId="5" xfId="13" applyNumberFormat="1" applyFont="1" applyFill="1" applyBorder="1" applyAlignment="1" applyProtection="1">
      <alignment horizontal="center" vertical="center" shrinkToFit="1"/>
    </xf>
    <xf numFmtId="177" fontId="3" fillId="2" borderId="5" xfId="0" applyFont="1" applyFill="1" applyBorder="1">
      <alignment vertical="center"/>
    </xf>
    <xf numFmtId="49" fontId="1" fillId="0" borderId="5" xfId="0" applyNumberFormat="1" applyFont="1" applyFill="1" applyBorder="1" applyAlignment="1">
      <alignment horizontal="center" vertical="center" shrinkToFit="1"/>
    </xf>
    <xf numFmtId="0" fontId="12" fillId="0" borderId="5" xfId="0" applyNumberFormat="1" applyFont="1" applyFill="1" applyBorder="1" applyAlignment="1">
      <alignment horizontal="left" vertical="center" wrapText="1"/>
    </xf>
    <xf numFmtId="0" fontId="1" fillId="0" borderId="5" xfId="0" applyNumberFormat="1" applyFont="1" applyFill="1" applyBorder="1" applyAlignment="1">
      <alignment vertical="center" wrapText="1"/>
    </xf>
    <xf numFmtId="177" fontId="1" fillId="2" borderId="5" xfId="0" applyFont="1" applyFill="1" applyBorder="1">
      <alignment vertical="center"/>
    </xf>
    <xf numFmtId="49" fontId="3" fillId="2" borderId="5" xfId="0" applyNumberFormat="1" applyFont="1" applyFill="1" applyBorder="1">
      <alignment vertical="center"/>
    </xf>
    <xf numFmtId="177" fontId="3" fillId="2" borderId="5" xfId="0" applyFont="1" applyFill="1" applyBorder="1" applyAlignment="1">
      <alignment horizontal="center" vertical="center"/>
    </xf>
    <xf numFmtId="0" fontId="3" fillId="0" borderId="6" xfId="0" applyNumberFormat="1" applyFont="1" applyFill="1" applyBorder="1" applyAlignment="1">
      <alignment horizontal="center" vertical="center"/>
    </xf>
    <xf numFmtId="0" fontId="3" fillId="0" borderId="7" xfId="0" applyNumberFormat="1" applyFont="1" applyFill="1" applyBorder="1" applyAlignment="1">
      <alignment horizontal="center" vertical="center"/>
    </xf>
    <xf numFmtId="0" fontId="6" fillId="0" borderId="5" xfId="0" applyNumberFormat="1" applyFont="1" applyFill="1" applyBorder="1" applyAlignment="1">
      <alignment horizontal="center" vertical="center" wrapText="1"/>
    </xf>
    <xf numFmtId="177" fontId="3" fillId="2" borderId="5" xfId="0" applyNumberFormat="1" applyFont="1" applyFill="1" applyBorder="1">
      <alignment vertical="center"/>
    </xf>
    <xf numFmtId="14" fontId="3" fillId="0" borderId="8" xfId="0" applyNumberFormat="1" applyFont="1" applyFill="1" applyBorder="1" applyAlignment="1">
      <alignment horizontal="center" vertical="center"/>
    </xf>
    <xf numFmtId="177" fontId="3" fillId="2" borderId="5" xfId="0" applyNumberFormat="1" applyFont="1" applyFill="1" applyBorder="1" applyAlignment="1">
      <alignment horizontal="center" vertical="center"/>
    </xf>
    <xf numFmtId="177" fontId="3" fillId="2" borderId="5" xfId="0" applyFont="1" applyFill="1" applyBorder="1" applyAlignment="1"/>
    <xf numFmtId="0" fontId="13" fillId="0" borderId="5" xfId="0" applyNumberFormat="1" applyFont="1" applyFill="1" applyBorder="1" applyAlignment="1">
      <alignment horizontal="left" vertical="center" wrapText="1"/>
    </xf>
    <xf numFmtId="0" fontId="3" fillId="0" borderId="5" xfId="0" applyNumberFormat="1" applyFont="1" applyFill="1" applyBorder="1" applyAlignment="1">
      <alignment horizontal="center" vertical="center"/>
    </xf>
    <xf numFmtId="177" fontId="3" fillId="2" borderId="0" xfId="0" applyFont="1" applyFill="1" applyAlignment="1">
      <alignment horizontal="center"/>
    </xf>
    <xf numFmtId="0" fontId="14" fillId="0" borderId="5" xfId="0" applyNumberFormat="1" applyFont="1" applyFill="1" applyBorder="1" applyAlignment="1">
      <alignment horizontal="left" vertical="center" wrapText="1"/>
    </xf>
    <xf numFmtId="0" fontId="8" fillId="0" borderId="5" xfId="0" applyNumberFormat="1" applyFont="1" applyFill="1" applyBorder="1" applyAlignment="1">
      <alignment horizontal="center" vertical="center"/>
    </xf>
    <xf numFmtId="0" fontId="8" fillId="0" borderId="5" xfId="0" applyNumberFormat="1" applyFont="1" applyFill="1" applyBorder="1" applyAlignment="1">
      <alignment horizontal="left" vertical="center" wrapText="1"/>
    </xf>
    <xf numFmtId="177" fontId="1" fillId="2" borderId="5" xfId="0" applyNumberFormat="1" applyFont="1" applyFill="1" applyBorder="1" applyAlignment="1" applyProtection="1">
      <protection locked="0"/>
    </xf>
    <xf numFmtId="177" fontId="3" fillId="2" borderId="5" xfId="0" applyNumberFormat="1" applyFont="1" applyFill="1" applyBorder="1" applyAlignment="1" applyProtection="1">
      <protection locked="0"/>
    </xf>
    <xf numFmtId="177" fontId="1" fillId="2" borderId="5" xfId="0" applyNumberFormat="1" applyFont="1" applyFill="1" applyBorder="1" applyAlignment="1">
      <alignment horizontal="center" vertical="center" wrapText="1"/>
    </xf>
    <xf numFmtId="177" fontId="4" fillId="2" borderId="5" xfId="0" applyNumberFormat="1" applyFont="1" applyFill="1" applyBorder="1" applyAlignment="1">
      <alignment horizontal="center" vertical="center" wrapText="1"/>
    </xf>
    <xf numFmtId="177" fontId="5" fillId="2" borderId="5" xfId="64" applyFont="1" applyFill="1" applyBorder="1" applyAlignment="1">
      <alignment horizontal="center" vertical="center" wrapText="1"/>
    </xf>
    <xf numFmtId="177" fontId="5" fillId="2" borderId="5" xfId="0" applyNumberFormat="1" applyFont="1" applyFill="1" applyBorder="1" applyAlignment="1">
      <alignment horizontal="center" vertical="center" wrapText="1"/>
    </xf>
    <xf numFmtId="177" fontId="5" fillId="2" borderId="5" xfId="0" applyNumberFormat="1" applyFont="1" applyFill="1" applyBorder="1" applyAlignment="1"/>
    <xf numFmtId="177" fontId="4" fillId="2" borderId="5" xfId="64" applyFont="1" applyFill="1" applyBorder="1" applyAlignment="1">
      <alignment horizontal="center" vertical="center" wrapText="1"/>
    </xf>
    <xf numFmtId="177" fontId="4" fillId="2" borderId="5" xfId="0" applyNumberFormat="1" applyFont="1" applyFill="1" applyBorder="1" applyAlignment="1"/>
    <xf numFmtId="178" fontId="15" fillId="2" borderId="5" xfId="0" applyNumberFormat="1" applyFont="1" applyFill="1" applyBorder="1" applyAlignment="1">
      <alignment horizontal="center" vertical="center" wrapText="1"/>
    </xf>
    <xf numFmtId="177" fontId="1" fillId="2" borderId="5" xfId="64" applyFont="1" applyFill="1" applyBorder="1" applyAlignment="1">
      <alignment horizontal="center" vertical="center" wrapText="1"/>
    </xf>
    <xf numFmtId="177" fontId="2" fillId="2" borderId="5" xfId="0" applyNumberFormat="1" applyFont="1" applyFill="1" applyBorder="1">
      <alignment vertical="center"/>
    </xf>
    <xf numFmtId="176" fontId="1" fillId="0" borderId="5" xfId="0" applyNumberFormat="1" applyFont="1" applyFill="1" applyBorder="1" applyAlignment="1">
      <alignment horizontal="center" vertical="center"/>
    </xf>
    <xf numFmtId="180" fontId="1" fillId="0" borderId="5" xfId="0" applyNumberFormat="1" applyFont="1" applyFill="1" applyBorder="1" applyAlignment="1">
      <alignment horizontal="center" vertical="center"/>
    </xf>
    <xf numFmtId="0" fontId="1" fillId="3" borderId="5" xfId="0" applyNumberFormat="1" applyFont="1" applyFill="1" applyBorder="1" applyAlignment="1">
      <alignment horizontal="center" vertical="center"/>
    </xf>
    <xf numFmtId="181" fontId="1" fillId="2" borderId="5" xfId="0" applyNumberFormat="1" applyFont="1" applyFill="1" applyBorder="1" applyAlignment="1">
      <alignment horizontal="center" vertical="center" wrapText="1"/>
    </xf>
    <xf numFmtId="49" fontId="1" fillId="2" borderId="5" xfId="0" applyNumberFormat="1" applyFont="1" applyFill="1" applyBorder="1" applyAlignment="1">
      <alignment horizontal="left" vertical="center" wrapText="1"/>
    </xf>
    <xf numFmtId="177" fontId="1" fillId="2" borderId="5" xfId="0" applyFont="1" applyFill="1" applyBorder="1" applyAlignment="1">
      <alignment vertical="top"/>
    </xf>
    <xf numFmtId="177" fontId="1" fillId="2" borderId="0" xfId="0" applyFont="1" applyFill="1" applyBorder="1" applyAlignment="1">
      <alignment vertical="top"/>
    </xf>
    <xf numFmtId="177" fontId="1" fillId="2" borderId="5" xfId="0" applyNumberFormat="1" applyFont="1" applyFill="1" applyBorder="1" applyAlignment="1" applyProtection="1">
      <alignment horizontal="center" vertical="center"/>
      <protection locked="0"/>
    </xf>
    <xf numFmtId="0" fontId="3" fillId="2" borderId="5" xfId="0" applyNumberFormat="1" applyFont="1" applyFill="1" applyBorder="1" applyAlignment="1">
      <alignment vertical="center" wrapText="1"/>
    </xf>
    <xf numFmtId="0" fontId="3" fillId="0" borderId="5" xfId="0" applyNumberFormat="1" applyFont="1" applyFill="1" applyBorder="1" applyAlignment="1">
      <alignment horizontal="center" vertical="center" wrapText="1"/>
    </xf>
    <xf numFmtId="0" fontId="3" fillId="0" borderId="5" xfId="0" applyNumberFormat="1" applyFont="1" applyFill="1" applyBorder="1" applyAlignment="1">
      <alignment horizontal="left" vertical="center" wrapText="1"/>
    </xf>
    <xf numFmtId="0" fontId="3" fillId="2" borderId="5" xfId="0" applyNumberFormat="1" applyFont="1" applyFill="1" applyBorder="1">
      <alignment vertical="center"/>
    </xf>
    <xf numFmtId="177" fontId="1" fillId="2" borderId="5" xfId="0" applyNumberFormat="1" applyFont="1" applyFill="1" applyBorder="1">
      <alignment vertical="center"/>
    </xf>
    <xf numFmtId="177" fontId="3" fillId="2" borderId="5" xfId="0" applyNumberFormat="1" applyFont="1" applyFill="1" applyBorder="1" applyAlignment="1">
      <alignment vertical="center" wrapText="1"/>
    </xf>
    <xf numFmtId="177" fontId="2" fillId="2" borderId="0" xfId="0" applyFont="1" applyFill="1" applyBorder="1">
      <alignment vertical="center"/>
    </xf>
    <xf numFmtId="0" fontId="3" fillId="0" borderId="8" xfId="0" applyNumberFormat="1" applyFont="1" applyFill="1" applyBorder="1" applyAlignment="1">
      <alignment horizontal="center" vertical="center"/>
    </xf>
    <xf numFmtId="0" fontId="6" fillId="0" borderId="5" xfId="143" applyFont="1" applyFill="1" applyBorder="1" applyAlignment="1">
      <alignment vertical="center" wrapText="1"/>
    </xf>
    <xf numFmtId="0" fontId="6" fillId="0" borderId="5" xfId="0" applyNumberFormat="1" applyFont="1" applyFill="1" applyBorder="1" applyAlignment="1">
      <alignment horizontal="center" vertical="center"/>
    </xf>
    <xf numFmtId="182" fontId="3" fillId="2" borderId="5" xfId="0" applyNumberFormat="1" applyFont="1" applyFill="1" applyBorder="1" applyAlignment="1">
      <alignment horizontal="center" vertical="center" wrapText="1"/>
    </xf>
    <xf numFmtId="177" fontId="1" fillId="2" borderId="5" xfId="0" applyNumberFormat="1" applyFont="1" applyFill="1" applyBorder="1" applyAlignment="1">
      <alignment vertical="center" wrapText="1"/>
    </xf>
    <xf numFmtId="177" fontId="8" fillId="2" borderId="5" xfId="0" applyNumberFormat="1" applyFont="1" applyFill="1" applyBorder="1" applyAlignment="1">
      <alignment vertical="center" wrapText="1"/>
    </xf>
    <xf numFmtId="178" fontId="3" fillId="2" borderId="0" xfId="0" applyNumberFormat="1" applyFont="1" applyFill="1">
      <alignment vertical="center"/>
    </xf>
    <xf numFmtId="177" fontId="3" fillId="2" borderId="5" xfId="0" applyNumberFormat="1" applyFont="1" applyFill="1" applyBorder="1" applyAlignment="1">
      <alignment horizontal="center" vertical="center" wrapText="1"/>
    </xf>
    <xf numFmtId="14" fontId="3" fillId="0" borderId="6" xfId="0" applyNumberFormat="1" applyFont="1" applyFill="1" applyBorder="1" applyAlignment="1">
      <alignment horizontal="center" vertical="center"/>
    </xf>
    <xf numFmtId="14" fontId="3" fillId="0" borderId="7" xfId="0" applyNumberFormat="1" applyFont="1" applyFill="1" applyBorder="1" applyAlignment="1">
      <alignment horizontal="center" vertical="center"/>
    </xf>
    <xf numFmtId="176" fontId="3" fillId="2" borderId="5" xfId="0" applyNumberFormat="1" applyFont="1" applyFill="1" applyBorder="1" applyAlignment="1">
      <alignment horizontal="center" vertical="center" wrapText="1"/>
    </xf>
    <xf numFmtId="0" fontId="2" fillId="0" borderId="5" xfId="0" applyNumberFormat="1" applyFont="1" applyFill="1" applyBorder="1" applyAlignment="1">
      <alignment horizontal="left" vertical="center" wrapText="1"/>
    </xf>
    <xf numFmtId="0" fontId="2" fillId="0" borderId="5" xfId="0" applyNumberFormat="1" applyFont="1" applyFill="1" applyBorder="1" applyAlignment="1">
      <alignment horizontal="center" vertical="center" wrapText="1"/>
    </xf>
    <xf numFmtId="177" fontId="1" fillId="2" borderId="5" xfId="0" applyNumberFormat="1" applyFont="1" applyFill="1" applyBorder="1" applyAlignment="1">
      <alignment horizontal="center" vertical="center"/>
    </xf>
    <xf numFmtId="177" fontId="1" fillId="2" borderId="5" xfId="59" applyNumberFormat="1" applyFont="1" applyFill="1" applyBorder="1" applyAlignment="1" applyProtection="1">
      <alignment horizontal="center" vertical="center" wrapText="1"/>
    </xf>
    <xf numFmtId="49" fontId="1" fillId="2" borderId="5" xfId="0" applyNumberFormat="1" applyFont="1" applyFill="1" applyBorder="1">
      <alignment vertical="center"/>
    </xf>
    <xf numFmtId="177" fontId="3" fillId="2" borderId="5" xfId="0" applyNumberFormat="1" applyFont="1" applyFill="1" applyBorder="1" applyAlignment="1"/>
    <xf numFmtId="177" fontId="3" fillId="0" borderId="5" xfId="0" applyFont="1" applyBorder="1">
      <alignment vertical="center"/>
    </xf>
    <xf numFmtId="177" fontId="3" fillId="0" borderId="5" xfId="0" applyFont="1" applyBorder="1" applyAlignment="1">
      <alignment horizontal="center" vertical="center"/>
    </xf>
    <xf numFmtId="179" fontId="14" fillId="0" borderId="5"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1" fillId="2" borderId="5" xfId="0" applyNumberFormat="1" applyFont="1" applyFill="1" applyBorder="1" applyAlignment="1">
      <alignment horizontal="left" vertical="center" wrapText="1"/>
    </xf>
    <xf numFmtId="179" fontId="1" fillId="2" borderId="5"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xf>
    <xf numFmtId="0" fontId="6" fillId="0" borderId="5" xfId="0" applyNumberFormat="1" applyFont="1" applyFill="1" applyBorder="1" applyAlignment="1">
      <alignment horizontal="left" vertical="center" wrapText="1"/>
    </xf>
    <xf numFmtId="0" fontId="12" fillId="0" borderId="5" xfId="0" applyNumberFormat="1" applyFont="1" applyFill="1" applyBorder="1" applyAlignment="1">
      <alignment horizontal="center" vertical="center" wrapText="1"/>
    </xf>
    <xf numFmtId="177" fontId="3" fillId="0" borderId="9" xfId="0" applyFont="1" applyBorder="1" applyAlignment="1">
      <alignment horizontal="center" vertical="center" wrapText="1"/>
    </xf>
    <xf numFmtId="177" fontId="3" fillId="0" borderId="10" xfId="0" applyFont="1" applyBorder="1" applyAlignment="1">
      <alignment horizontal="center" vertical="center" wrapText="1"/>
    </xf>
    <xf numFmtId="177" fontId="3" fillId="0" borderId="11" xfId="0" applyFont="1" applyBorder="1" applyAlignment="1">
      <alignment horizontal="center" vertical="center" wrapText="1"/>
    </xf>
    <xf numFmtId="0" fontId="1" fillId="0" borderId="5" xfId="0" applyNumberFormat="1" applyFont="1" applyFill="1" applyBorder="1" applyAlignment="1" quotePrefix="1">
      <alignment horizontal="center" vertical="center" wrapText="1"/>
    </xf>
    <xf numFmtId="49" fontId="1" fillId="0" borderId="5" xfId="13" applyNumberFormat="1" applyFont="1" applyFill="1" applyBorder="1" applyAlignment="1" applyProtection="1" quotePrefix="1">
      <alignment horizontal="center" vertical="center" shrinkToFit="1"/>
    </xf>
    <xf numFmtId="179" fontId="1" fillId="0" borderId="5" xfId="0" applyNumberFormat="1" applyFont="1" applyFill="1" applyBorder="1" applyAlignment="1" quotePrefix="1">
      <alignment horizontal="center" vertical="center" wrapText="1"/>
    </xf>
    <xf numFmtId="0" fontId="1" fillId="0" borderId="5" xfId="0" applyNumberFormat="1" applyFont="1" applyFill="1" applyBorder="1" applyAlignment="1" quotePrefix="1">
      <alignment horizontal="center" vertical="center"/>
    </xf>
  </cellXfs>
  <cellStyles count="144">
    <cellStyle name="常规" xfId="0" builtinId="0"/>
    <cellStyle name="常规_检测站业户信息_14" xfId="1"/>
    <cellStyle name="货币[0]" xfId="2" builtinId="7"/>
    <cellStyle name="20% - 强调文字颜色 3" xfId="3" builtinId="38"/>
    <cellStyle name="输入" xfId="4" builtinId="20"/>
    <cellStyle name="货币" xfId="5" builtinId="4"/>
    <cellStyle name="千位分隔[0]" xfId="6" builtinId="6"/>
    <cellStyle name="常规_检测站业户信息_21" xfId="7"/>
    <cellStyle name="常规_检测站业户信息_16" xfId="8"/>
    <cellStyle name="40% - 强调文字颜色 3" xfId="9" builtinId="39"/>
    <cellStyle name="差" xfId="10" builtinId="27"/>
    <cellStyle name="千位分隔" xfId="11" builtinId="3"/>
    <cellStyle name="60% - 强调文字颜色 3" xfId="12" builtinId="40"/>
    <cellStyle name="超链接" xfId="13" builtinId="8"/>
    <cellStyle name="百分比" xfId="14" builtinId="5"/>
    <cellStyle name="常规_档案汇总表_45" xfId="15"/>
    <cellStyle name="常规_Sheet1 2" xfId="16"/>
    <cellStyle name="已访问的超链接" xfId="17" builtinId="9"/>
    <cellStyle name="注释" xfId="18" builtinId="10"/>
    <cellStyle name="常规_档案汇总表_78" xfId="19"/>
    <cellStyle name="常规 6" xfId="20"/>
    <cellStyle name="标题 4" xfId="21" builtinId="19"/>
    <cellStyle name="常规_档案汇总表_116" xfId="22"/>
    <cellStyle name="60% - 强调文字颜色 2" xfId="23" builtinId="36"/>
    <cellStyle name="警告文本" xfId="24" builtinId="11"/>
    <cellStyle name="标题" xfId="25" builtinId="15"/>
    <cellStyle name="解释性文本" xfId="26" builtinId="53"/>
    <cellStyle name="标题 1" xfId="27" builtinId="16"/>
    <cellStyle name="标题 2" xfId="28" builtinId="17"/>
    <cellStyle name="60% - 强调文字颜色 1" xfId="29" builtinId="32"/>
    <cellStyle name="标题 3" xfId="30" builtinId="18"/>
    <cellStyle name="60% - 强调文字颜色 4" xfId="31" builtinId="44"/>
    <cellStyle name="输出" xfId="32" builtinId="21"/>
    <cellStyle name="计算" xfId="33" builtinId="22"/>
    <cellStyle name="检查单元格" xfId="34" builtinId="23"/>
    <cellStyle name="20% - 强调文字颜色 6" xfId="35" builtinId="50"/>
    <cellStyle name="强调文字颜色 2" xfId="36" builtinId="33"/>
    <cellStyle name="链接单元格" xfId="37" builtinId="24"/>
    <cellStyle name="汇总" xfId="38" builtinId="25"/>
    <cellStyle name="好" xfId="39" builtinId="26"/>
    <cellStyle name="适中" xfId="40" builtinId="28"/>
    <cellStyle name="20% - 强调文字颜色 5" xfId="41" builtinId="46"/>
    <cellStyle name="强调文字颜色 1" xfId="42" builtinId="29"/>
    <cellStyle name="20% - 强调文字颜色 1" xfId="43" builtinId="30"/>
    <cellStyle name="40% - 强调文字颜色 1" xfId="44" builtinId="31"/>
    <cellStyle name="常规_档案汇总表_10" xfId="45"/>
    <cellStyle name="20% - 强调文字颜色 2" xfId="46" builtinId="34"/>
    <cellStyle name="40% - 强调文字颜色 2" xfId="47" builtinId="35"/>
    <cellStyle name="强调文字颜色 3" xfId="48" builtinId="37"/>
    <cellStyle name="常规 3 2" xfId="49"/>
    <cellStyle name="强调文字颜色 4" xfId="50" builtinId="41"/>
    <cellStyle name="20% - 强调文字颜色 4" xfId="51" builtinId="42"/>
    <cellStyle name="40% - 强调文字颜色 4" xfId="52" builtinId="43"/>
    <cellStyle name="强调文字颜色 5" xfId="53" builtinId="45"/>
    <cellStyle name="40% - 强调文字颜色 5" xfId="54" builtinId="47"/>
    <cellStyle name="60% - 强调文字颜色 5" xfId="55" builtinId="48"/>
    <cellStyle name="强调文字颜色 6" xfId="56" builtinId="49"/>
    <cellStyle name="40% - 强调文字颜色 6" xfId="57" builtinId="51"/>
    <cellStyle name="60% - 强调文字颜色 6" xfId="58" builtinId="52"/>
    <cellStyle name="常规 2" xfId="59"/>
    <cellStyle name="常规 2 5 2" xfId="60"/>
    <cellStyle name="常规 3" xfId="61"/>
    <cellStyle name="常规 4" xfId="62"/>
    <cellStyle name="常规 7" xfId="63"/>
    <cellStyle name="常规_2015年机动车安检机构计量认证全省(汇总20151008)" xfId="64"/>
    <cellStyle name="常规_Sheet1" xfId="65"/>
    <cellStyle name="常规_检测站业户信息_12" xfId="66"/>
    <cellStyle name="常规_Sheet6" xfId="67"/>
    <cellStyle name="常规_Sheet1_2" xfId="68"/>
    <cellStyle name="常规_检测站业户信息_10" xfId="69"/>
    <cellStyle name="常规_检测站业户信息_11" xfId="70"/>
    <cellStyle name="常规_检测站业户信息_13" xfId="71"/>
    <cellStyle name="常规_检测站业户信息_15" xfId="72"/>
    <cellStyle name="常规_检测站业户信息_20" xfId="73"/>
    <cellStyle name="常规_Sheet6 5" xfId="74"/>
    <cellStyle name="常规_检测站业户信息_17" xfId="75"/>
    <cellStyle name="常规_检测站业户信息_22" xfId="76"/>
    <cellStyle name="常规_检测站业户信息_18" xfId="77"/>
    <cellStyle name="常规_检测站业户信息_23" xfId="78"/>
    <cellStyle name="常规_检测站业户信息_19" xfId="79"/>
    <cellStyle name="常规_检测站业户信息_24" xfId="80"/>
    <cellStyle name="常规_检测站业户信息_25" xfId="81"/>
    <cellStyle name="常规_检测站业户信息_30" xfId="82"/>
    <cellStyle name="常规_检测站业户信息_26" xfId="83"/>
    <cellStyle name="常规_检测站业户信息_31" xfId="84"/>
    <cellStyle name="常规_检测站业户信息_27" xfId="85"/>
    <cellStyle name="常规_检测站业户信息_32" xfId="86"/>
    <cellStyle name="常规_检测站业户信息_28" xfId="87"/>
    <cellStyle name="常规_检测站业户信息_33" xfId="88"/>
    <cellStyle name="常规_检测站业户信息_29" xfId="89"/>
    <cellStyle name="常规_检测站业户信息_34" xfId="90"/>
    <cellStyle name="常规_检测站业户信息_3" xfId="91"/>
    <cellStyle name="常规_检测站业户信息_38" xfId="92"/>
    <cellStyle name="常规_检测站业户信息_35" xfId="93"/>
    <cellStyle name="常规_检测站业户信息_40" xfId="94"/>
    <cellStyle name="常规_检测站业户信息_36" xfId="95"/>
    <cellStyle name="常规_检测站业户信息_41" xfId="96"/>
    <cellStyle name="常规_检测站业户信息_39" xfId="97"/>
    <cellStyle name="常规_检测站业户信息_42" xfId="98"/>
    <cellStyle name="常规_检测站业户信息_5" xfId="99"/>
    <cellStyle name="常规_检测站业户信息_6" xfId="100"/>
    <cellStyle name="常规_检测站业户信息_7" xfId="101"/>
    <cellStyle name="常规_检测站业户信息_8" xfId="102"/>
    <cellStyle name="常规_检测站业户信息_9" xfId="103"/>
    <cellStyle name="常规 5" xfId="104"/>
    <cellStyle name="常规_档案汇总表_82" xfId="105"/>
    <cellStyle name="常规_机动车检测机构_1" xfId="106"/>
    <cellStyle name="常规_Sheet1_1" xfId="107"/>
    <cellStyle name="常规_Sheet1_1 4" xfId="108"/>
    <cellStyle name="常规_档案汇总表_101" xfId="109"/>
    <cellStyle name="常规 24" xfId="110"/>
    <cellStyle name="常规 35" xfId="111"/>
    <cellStyle name="常规 2 2 2" xfId="112"/>
    <cellStyle name="常规_实验室基本信息表格 工作簿" xfId="113"/>
    <cellStyle name="常规 11 3" xfId="114"/>
    <cellStyle name="常规_工作表1" xfId="115"/>
    <cellStyle name="常规 10" xfId="116"/>
    <cellStyle name="常规 3 3" xfId="117"/>
    <cellStyle name="常规_2012发证_180" xfId="118"/>
    <cellStyle name="常规_机动车安全技术检验机构" xfId="119"/>
    <cellStyle name="常规_档案汇总表_107" xfId="120"/>
    <cellStyle name="常规_档案汇总表_22" xfId="121"/>
    <cellStyle name="常规_档案汇总表_17" xfId="122"/>
    <cellStyle name="常规_档案汇总表_37" xfId="123"/>
    <cellStyle name="常规_档案汇总表_33" xfId="124"/>
    <cellStyle name="常规_档案汇总表_30" xfId="125"/>
    <cellStyle name="常规_档案汇总表_87" xfId="126"/>
    <cellStyle name="常规_档案汇总表_21" xfId="127"/>
    <cellStyle name="常规_档案汇总表_129" xfId="128"/>
    <cellStyle name="常规_档案汇总表_52" xfId="129"/>
    <cellStyle name="常规_档案汇总表_145" xfId="130"/>
    <cellStyle name="常规_档案汇总表_71" xfId="131"/>
    <cellStyle name="常规_档案汇总表_197" xfId="132"/>
    <cellStyle name="常规_档案汇总表_72" xfId="133"/>
    <cellStyle name="常规_档案汇总表_203" xfId="134"/>
    <cellStyle name="常规_档案汇总表_192" xfId="135"/>
    <cellStyle name="常规_档案汇总表_117" xfId="136"/>
    <cellStyle name="常规_档案汇总表_123" xfId="137"/>
    <cellStyle name="常规_档案汇总表_126" xfId="138"/>
    <cellStyle name="常规_档案汇总表_144" xfId="139"/>
    <cellStyle name="常规_档案汇总表_146" xfId="140"/>
    <cellStyle name="常规_档案汇总表_169" xfId="141"/>
    <cellStyle name="常规_档案汇总表_178" xfId="142"/>
    <cellStyle name="常规_Sheet2" xfId="14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5441</xdr:row>
      <xdr:rowOff>0</xdr:rowOff>
    </xdr:from>
    <xdr:to>
      <xdr:col>2</xdr:col>
      <xdr:colOff>9525</xdr:colOff>
      <xdr:row>5441</xdr:row>
      <xdr:rowOff>9525</xdr:rowOff>
    </xdr:to>
    <xdr:pic>
      <xdr:nvPicPr>
        <xdr:cNvPr id="2" name="图片 1" descr="s"/>
        <xdr:cNvPicPr>
          <a:picLocks noChangeAspect="1"/>
        </xdr:cNvPicPr>
      </xdr:nvPicPr>
      <xdr:blipFill>
        <a:blip r:embed="rId1"/>
        <a:stretch>
          <a:fillRect/>
        </a:stretch>
      </xdr:blipFill>
      <xdr:spPr>
        <a:xfrm>
          <a:off x="1200150" y="2085271420"/>
          <a:ext cx="9525" cy="9525"/>
        </a:xfrm>
        <a:prstGeom prst="rect">
          <a:avLst/>
        </a:prstGeom>
        <a:noFill/>
        <a:ln w="9525">
          <a:noFill/>
        </a:ln>
      </xdr:spPr>
    </xdr:pic>
    <xdr:clientData/>
  </xdr:twoCellAnchor>
  <xdr:twoCellAnchor editAs="oneCell">
    <xdr:from>
      <xdr:col>5</xdr:col>
      <xdr:colOff>0</xdr:colOff>
      <xdr:row>5441</xdr:row>
      <xdr:rowOff>0</xdr:rowOff>
    </xdr:from>
    <xdr:to>
      <xdr:col>5</xdr:col>
      <xdr:colOff>9525</xdr:colOff>
      <xdr:row>5441</xdr:row>
      <xdr:rowOff>9525</xdr:rowOff>
    </xdr:to>
    <xdr:pic>
      <xdr:nvPicPr>
        <xdr:cNvPr id="3" name="图片 2" descr="s"/>
        <xdr:cNvPicPr>
          <a:picLocks noChangeAspect="1"/>
        </xdr:cNvPicPr>
      </xdr:nvPicPr>
      <xdr:blipFill>
        <a:blip r:embed="rId1"/>
        <a:stretch>
          <a:fillRect/>
        </a:stretch>
      </xdr:blipFill>
      <xdr:spPr>
        <a:xfrm>
          <a:off x="7934325" y="2085271420"/>
          <a:ext cx="9525" cy="9525"/>
        </a:xfrm>
        <a:prstGeom prst="rect">
          <a:avLst/>
        </a:prstGeom>
        <a:noFill/>
        <a:ln w="9525">
          <a:noFill/>
        </a:ln>
      </xdr:spPr>
    </xdr:pic>
    <xdr:clientData/>
  </xdr:twoCellAnchor>
  <xdr:twoCellAnchor editAs="oneCell">
    <xdr:from>
      <xdr:col>4</xdr:col>
      <xdr:colOff>0</xdr:colOff>
      <xdr:row>5441</xdr:row>
      <xdr:rowOff>0</xdr:rowOff>
    </xdr:from>
    <xdr:to>
      <xdr:col>4</xdr:col>
      <xdr:colOff>9525</xdr:colOff>
      <xdr:row>5441</xdr:row>
      <xdr:rowOff>9525</xdr:rowOff>
    </xdr:to>
    <xdr:pic>
      <xdr:nvPicPr>
        <xdr:cNvPr id="4" name="图片 3" descr="s"/>
        <xdr:cNvPicPr>
          <a:picLocks noChangeAspect="1"/>
        </xdr:cNvPicPr>
      </xdr:nvPicPr>
      <xdr:blipFill>
        <a:blip r:embed="rId1"/>
        <a:stretch>
          <a:fillRect/>
        </a:stretch>
      </xdr:blipFill>
      <xdr:spPr>
        <a:xfrm>
          <a:off x="6657975" y="2085271420"/>
          <a:ext cx="9525" cy="9525"/>
        </a:xfrm>
        <a:prstGeom prst="rect">
          <a:avLst/>
        </a:prstGeom>
        <a:noFill/>
        <a:ln w="9525">
          <a:noFill/>
        </a:ln>
      </xdr:spPr>
    </xdr:pic>
    <xdr:clientData/>
  </xdr:twoCellAnchor>
  <xdr:twoCellAnchor editAs="oneCell">
    <xdr:from>
      <xdr:col>5</xdr:col>
      <xdr:colOff>0</xdr:colOff>
      <xdr:row>5441</xdr:row>
      <xdr:rowOff>0</xdr:rowOff>
    </xdr:from>
    <xdr:to>
      <xdr:col>5</xdr:col>
      <xdr:colOff>9525</xdr:colOff>
      <xdr:row>5441</xdr:row>
      <xdr:rowOff>9525</xdr:rowOff>
    </xdr:to>
    <xdr:pic>
      <xdr:nvPicPr>
        <xdr:cNvPr id="5" name="图片 4" descr="s"/>
        <xdr:cNvPicPr>
          <a:picLocks noChangeAspect="1"/>
        </xdr:cNvPicPr>
      </xdr:nvPicPr>
      <xdr:blipFill>
        <a:blip r:embed="rId1"/>
        <a:stretch>
          <a:fillRect/>
        </a:stretch>
      </xdr:blipFill>
      <xdr:spPr>
        <a:xfrm>
          <a:off x="7934325" y="2085271420"/>
          <a:ext cx="9525" cy="9525"/>
        </a:xfrm>
        <a:prstGeom prst="rect">
          <a:avLst/>
        </a:prstGeom>
        <a:noFill/>
        <a:ln w="9525">
          <a:noFill/>
        </a:ln>
      </xdr:spPr>
    </xdr:pic>
    <xdr:clientData/>
  </xdr:twoCellAnchor>
  <xdr:twoCellAnchor editAs="oneCell">
    <xdr:from>
      <xdr:col>5</xdr:col>
      <xdr:colOff>0</xdr:colOff>
      <xdr:row>5441</xdr:row>
      <xdr:rowOff>0</xdr:rowOff>
    </xdr:from>
    <xdr:to>
      <xdr:col>5</xdr:col>
      <xdr:colOff>9525</xdr:colOff>
      <xdr:row>5441</xdr:row>
      <xdr:rowOff>9525</xdr:rowOff>
    </xdr:to>
    <xdr:pic>
      <xdr:nvPicPr>
        <xdr:cNvPr id="6" name="图片 5" descr="s"/>
        <xdr:cNvPicPr>
          <a:picLocks noChangeAspect="1"/>
        </xdr:cNvPicPr>
      </xdr:nvPicPr>
      <xdr:blipFill>
        <a:blip r:embed="rId1"/>
        <a:stretch>
          <a:fillRect/>
        </a:stretch>
      </xdr:blipFill>
      <xdr:spPr>
        <a:xfrm>
          <a:off x="7934325" y="2085271420"/>
          <a:ext cx="9525" cy="9525"/>
        </a:xfrm>
        <a:prstGeom prst="rect">
          <a:avLst/>
        </a:prstGeom>
        <a:noFill/>
        <a:ln w="9525">
          <a:noFill/>
        </a:ln>
      </xdr:spPr>
    </xdr:pic>
    <xdr:clientData/>
  </xdr:twoCellAnchor>
  <xdr:twoCellAnchor editAs="oneCell">
    <xdr:from>
      <xdr:col>4</xdr:col>
      <xdr:colOff>0</xdr:colOff>
      <xdr:row>5440</xdr:row>
      <xdr:rowOff>0</xdr:rowOff>
    </xdr:from>
    <xdr:to>
      <xdr:col>4</xdr:col>
      <xdr:colOff>9525</xdr:colOff>
      <xdr:row>5440</xdr:row>
      <xdr:rowOff>9525</xdr:rowOff>
    </xdr:to>
    <xdr:pic>
      <xdr:nvPicPr>
        <xdr:cNvPr id="7" name="图片 6" descr="s"/>
        <xdr:cNvPicPr>
          <a:picLocks noChangeAspect="1"/>
        </xdr:cNvPicPr>
      </xdr:nvPicPr>
      <xdr:blipFill>
        <a:blip r:embed="rId1"/>
        <a:stretch>
          <a:fillRect/>
        </a:stretch>
      </xdr:blipFill>
      <xdr:spPr>
        <a:xfrm>
          <a:off x="6657975" y="2084890420"/>
          <a:ext cx="9525" cy="9525"/>
        </a:xfrm>
        <a:prstGeom prst="rect">
          <a:avLst/>
        </a:prstGeom>
        <a:noFill/>
        <a:ln w="9525">
          <a:noFill/>
        </a:ln>
      </xdr:spPr>
    </xdr:pic>
    <xdr:clientData/>
  </xdr:twoCellAnchor>
  <xdr:twoCellAnchor editAs="oneCell">
    <xdr:from>
      <xdr:col>6</xdr:col>
      <xdr:colOff>0</xdr:colOff>
      <xdr:row>5441</xdr:row>
      <xdr:rowOff>0</xdr:rowOff>
    </xdr:from>
    <xdr:to>
      <xdr:col>6</xdr:col>
      <xdr:colOff>9525</xdr:colOff>
      <xdr:row>5441</xdr:row>
      <xdr:rowOff>9525</xdr:rowOff>
    </xdr:to>
    <xdr:pic>
      <xdr:nvPicPr>
        <xdr:cNvPr id="8" name="图片 7" descr="s"/>
        <xdr:cNvPicPr>
          <a:picLocks noChangeAspect="1"/>
        </xdr:cNvPicPr>
      </xdr:nvPicPr>
      <xdr:blipFill>
        <a:blip r:embed="rId1"/>
        <a:stretch>
          <a:fillRect/>
        </a:stretch>
      </xdr:blipFill>
      <xdr:spPr>
        <a:xfrm>
          <a:off x="9677400" y="2085271420"/>
          <a:ext cx="9525" cy="9525"/>
        </a:xfrm>
        <a:prstGeom prst="rect">
          <a:avLst/>
        </a:prstGeom>
        <a:noFill/>
        <a:ln w="9525">
          <a:noFill/>
        </a:ln>
      </xdr:spPr>
    </xdr:pic>
    <xdr:clientData/>
  </xdr:twoCellAnchor>
  <xdr:twoCellAnchor editAs="oneCell">
    <xdr:from>
      <xdr:col>6</xdr:col>
      <xdr:colOff>0</xdr:colOff>
      <xdr:row>5441</xdr:row>
      <xdr:rowOff>0</xdr:rowOff>
    </xdr:from>
    <xdr:to>
      <xdr:col>6</xdr:col>
      <xdr:colOff>9525</xdr:colOff>
      <xdr:row>5441</xdr:row>
      <xdr:rowOff>9525</xdr:rowOff>
    </xdr:to>
    <xdr:pic>
      <xdr:nvPicPr>
        <xdr:cNvPr id="9" name="图片 8" descr="s"/>
        <xdr:cNvPicPr>
          <a:picLocks noChangeAspect="1"/>
        </xdr:cNvPicPr>
      </xdr:nvPicPr>
      <xdr:blipFill>
        <a:blip r:embed="rId1"/>
        <a:stretch>
          <a:fillRect/>
        </a:stretch>
      </xdr:blipFill>
      <xdr:spPr>
        <a:xfrm>
          <a:off x="9677400" y="2085271420"/>
          <a:ext cx="9525" cy="9525"/>
        </a:xfrm>
        <a:prstGeom prst="rect">
          <a:avLst/>
        </a:prstGeom>
        <a:noFill/>
        <a:ln w="9525">
          <a:noFill/>
        </a:ln>
      </xdr:spPr>
    </xdr:pic>
    <xdr:clientData/>
  </xdr:twoCellAnchor>
  <xdr:twoCellAnchor editAs="oneCell">
    <xdr:from>
      <xdr:col>6</xdr:col>
      <xdr:colOff>0</xdr:colOff>
      <xdr:row>5441</xdr:row>
      <xdr:rowOff>0</xdr:rowOff>
    </xdr:from>
    <xdr:to>
      <xdr:col>6</xdr:col>
      <xdr:colOff>9525</xdr:colOff>
      <xdr:row>5441</xdr:row>
      <xdr:rowOff>9525</xdr:rowOff>
    </xdr:to>
    <xdr:pic>
      <xdr:nvPicPr>
        <xdr:cNvPr id="10" name="图片 9" descr="s"/>
        <xdr:cNvPicPr>
          <a:picLocks noChangeAspect="1"/>
        </xdr:cNvPicPr>
      </xdr:nvPicPr>
      <xdr:blipFill>
        <a:blip r:embed="rId1"/>
        <a:stretch>
          <a:fillRect/>
        </a:stretch>
      </xdr:blipFill>
      <xdr:spPr>
        <a:xfrm>
          <a:off x="9677400" y="2085271420"/>
          <a:ext cx="9525" cy="9525"/>
        </a:xfrm>
        <a:prstGeom prst="rect">
          <a:avLst/>
        </a:prstGeom>
        <a:noFill/>
        <a:ln w="9525">
          <a:noFill/>
        </a:ln>
      </xdr:spPr>
    </xdr:pic>
    <xdr:clientData/>
  </xdr:twoCellAnchor>
  <xdr:twoCellAnchor editAs="oneCell">
    <xdr:from>
      <xdr:col>6</xdr:col>
      <xdr:colOff>0</xdr:colOff>
      <xdr:row>5440</xdr:row>
      <xdr:rowOff>0</xdr:rowOff>
    </xdr:from>
    <xdr:to>
      <xdr:col>6</xdr:col>
      <xdr:colOff>9525</xdr:colOff>
      <xdr:row>5440</xdr:row>
      <xdr:rowOff>9525</xdr:rowOff>
    </xdr:to>
    <xdr:pic>
      <xdr:nvPicPr>
        <xdr:cNvPr id="11" name="图片 10" descr="s"/>
        <xdr:cNvPicPr>
          <a:picLocks noChangeAspect="1"/>
        </xdr:cNvPicPr>
      </xdr:nvPicPr>
      <xdr:blipFill>
        <a:blip r:embed="rId1"/>
        <a:stretch>
          <a:fillRect/>
        </a:stretch>
      </xdr:blipFill>
      <xdr:spPr>
        <a:xfrm>
          <a:off x="9677400" y="2084890420"/>
          <a:ext cx="9525" cy="9525"/>
        </a:xfrm>
        <a:prstGeom prst="rect">
          <a:avLst/>
        </a:prstGeom>
        <a:noFill/>
        <a:ln w="9525">
          <a:noFill/>
        </a:ln>
      </xdr:spPr>
    </xdr:pic>
    <xdr:clientData/>
  </xdr:twoCellAnchor>
  <xdr:twoCellAnchor editAs="oneCell">
    <xdr:from>
      <xdr:col>6</xdr:col>
      <xdr:colOff>0</xdr:colOff>
      <xdr:row>5440</xdr:row>
      <xdr:rowOff>0</xdr:rowOff>
    </xdr:from>
    <xdr:to>
      <xdr:col>6</xdr:col>
      <xdr:colOff>9525</xdr:colOff>
      <xdr:row>5440</xdr:row>
      <xdr:rowOff>9525</xdr:rowOff>
    </xdr:to>
    <xdr:pic>
      <xdr:nvPicPr>
        <xdr:cNvPr id="12" name="图片 11" descr="s"/>
        <xdr:cNvPicPr>
          <a:picLocks noChangeAspect="1"/>
        </xdr:cNvPicPr>
      </xdr:nvPicPr>
      <xdr:blipFill>
        <a:blip r:embed="rId1"/>
        <a:stretch>
          <a:fillRect/>
        </a:stretch>
      </xdr:blipFill>
      <xdr:spPr>
        <a:xfrm>
          <a:off x="9677400" y="2084890420"/>
          <a:ext cx="9525" cy="9525"/>
        </a:xfrm>
        <a:prstGeom prst="rect">
          <a:avLst/>
        </a:prstGeom>
        <a:noFill/>
        <a:ln w="9525">
          <a:noFill/>
        </a:ln>
      </xdr:spPr>
    </xdr:pic>
    <xdr:clientData/>
  </xdr:twoCellAnchor>
  <xdr:twoCellAnchor editAs="oneCell">
    <xdr:from>
      <xdr:col>2</xdr:col>
      <xdr:colOff>0</xdr:colOff>
      <xdr:row>5441</xdr:row>
      <xdr:rowOff>0</xdr:rowOff>
    </xdr:from>
    <xdr:to>
      <xdr:col>2</xdr:col>
      <xdr:colOff>9525</xdr:colOff>
      <xdr:row>5441</xdr:row>
      <xdr:rowOff>9525</xdr:rowOff>
    </xdr:to>
    <xdr:pic>
      <xdr:nvPicPr>
        <xdr:cNvPr id="13" name="图片 12" descr="s"/>
        <xdr:cNvPicPr>
          <a:picLocks noChangeAspect="1"/>
        </xdr:cNvPicPr>
      </xdr:nvPicPr>
      <xdr:blipFill>
        <a:blip r:embed="rId1"/>
        <a:stretch>
          <a:fillRect/>
        </a:stretch>
      </xdr:blipFill>
      <xdr:spPr>
        <a:xfrm>
          <a:off x="1200150" y="2085271420"/>
          <a:ext cx="9525" cy="9525"/>
        </a:xfrm>
        <a:prstGeom prst="rect">
          <a:avLst/>
        </a:prstGeom>
        <a:noFill/>
        <a:ln w="9525">
          <a:noFill/>
        </a:ln>
      </xdr:spPr>
    </xdr:pic>
    <xdr:clientData/>
  </xdr:twoCellAnchor>
  <xdr:twoCellAnchor editAs="oneCell">
    <xdr:from>
      <xdr:col>5</xdr:col>
      <xdr:colOff>0</xdr:colOff>
      <xdr:row>5441</xdr:row>
      <xdr:rowOff>0</xdr:rowOff>
    </xdr:from>
    <xdr:to>
      <xdr:col>5</xdr:col>
      <xdr:colOff>9525</xdr:colOff>
      <xdr:row>5441</xdr:row>
      <xdr:rowOff>9525</xdr:rowOff>
    </xdr:to>
    <xdr:pic>
      <xdr:nvPicPr>
        <xdr:cNvPr id="14" name="图片 13" descr="s"/>
        <xdr:cNvPicPr>
          <a:picLocks noChangeAspect="1"/>
        </xdr:cNvPicPr>
      </xdr:nvPicPr>
      <xdr:blipFill>
        <a:blip r:embed="rId1"/>
        <a:stretch>
          <a:fillRect/>
        </a:stretch>
      </xdr:blipFill>
      <xdr:spPr>
        <a:xfrm>
          <a:off x="7934325" y="2085271420"/>
          <a:ext cx="9525" cy="9525"/>
        </a:xfrm>
        <a:prstGeom prst="rect">
          <a:avLst/>
        </a:prstGeom>
        <a:noFill/>
        <a:ln w="9525">
          <a:noFill/>
        </a:ln>
      </xdr:spPr>
    </xdr:pic>
    <xdr:clientData/>
  </xdr:twoCellAnchor>
  <xdr:twoCellAnchor editAs="oneCell">
    <xdr:from>
      <xdr:col>4</xdr:col>
      <xdr:colOff>0</xdr:colOff>
      <xdr:row>5441</xdr:row>
      <xdr:rowOff>0</xdr:rowOff>
    </xdr:from>
    <xdr:to>
      <xdr:col>4</xdr:col>
      <xdr:colOff>9525</xdr:colOff>
      <xdr:row>5441</xdr:row>
      <xdr:rowOff>9525</xdr:rowOff>
    </xdr:to>
    <xdr:pic>
      <xdr:nvPicPr>
        <xdr:cNvPr id="15" name="图片 14" descr="s"/>
        <xdr:cNvPicPr>
          <a:picLocks noChangeAspect="1"/>
        </xdr:cNvPicPr>
      </xdr:nvPicPr>
      <xdr:blipFill>
        <a:blip r:embed="rId1"/>
        <a:stretch>
          <a:fillRect/>
        </a:stretch>
      </xdr:blipFill>
      <xdr:spPr>
        <a:xfrm>
          <a:off x="6657975" y="2085271420"/>
          <a:ext cx="9525" cy="9525"/>
        </a:xfrm>
        <a:prstGeom prst="rect">
          <a:avLst/>
        </a:prstGeom>
        <a:noFill/>
        <a:ln w="9525">
          <a:noFill/>
        </a:ln>
      </xdr:spPr>
    </xdr:pic>
    <xdr:clientData/>
  </xdr:twoCellAnchor>
  <xdr:twoCellAnchor editAs="oneCell">
    <xdr:from>
      <xdr:col>5</xdr:col>
      <xdr:colOff>0</xdr:colOff>
      <xdr:row>5441</xdr:row>
      <xdr:rowOff>0</xdr:rowOff>
    </xdr:from>
    <xdr:to>
      <xdr:col>5</xdr:col>
      <xdr:colOff>9525</xdr:colOff>
      <xdr:row>5441</xdr:row>
      <xdr:rowOff>9525</xdr:rowOff>
    </xdr:to>
    <xdr:pic>
      <xdr:nvPicPr>
        <xdr:cNvPr id="16" name="图片 15" descr="s"/>
        <xdr:cNvPicPr>
          <a:picLocks noChangeAspect="1"/>
        </xdr:cNvPicPr>
      </xdr:nvPicPr>
      <xdr:blipFill>
        <a:blip r:embed="rId1"/>
        <a:stretch>
          <a:fillRect/>
        </a:stretch>
      </xdr:blipFill>
      <xdr:spPr>
        <a:xfrm>
          <a:off x="7934325" y="2085271420"/>
          <a:ext cx="9525" cy="9525"/>
        </a:xfrm>
        <a:prstGeom prst="rect">
          <a:avLst/>
        </a:prstGeom>
        <a:noFill/>
        <a:ln w="9525">
          <a:noFill/>
        </a:ln>
      </xdr:spPr>
    </xdr:pic>
    <xdr:clientData/>
  </xdr:twoCellAnchor>
  <xdr:twoCellAnchor editAs="oneCell">
    <xdr:from>
      <xdr:col>5</xdr:col>
      <xdr:colOff>0</xdr:colOff>
      <xdr:row>5441</xdr:row>
      <xdr:rowOff>0</xdr:rowOff>
    </xdr:from>
    <xdr:to>
      <xdr:col>5</xdr:col>
      <xdr:colOff>9525</xdr:colOff>
      <xdr:row>5441</xdr:row>
      <xdr:rowOff>9525</xdr:rowOff>
    </xdr:to>
    <xdr:pic>
      <xdr:nvPicPr>
        <xdr:cNvPr id="17" name="图片 16" descr="s"/>
        <xdr:cNvPicPr>
          <a:picLocks noChangeAspect="1"/>
        </xdr:cNvPicPr>
      </xdr:nvPicPr>
      <xdr:blipFill>
        <a:blip r:embed="rId1"/>
        <a:stretch>
          <a:fillRect/>
        </a:stretch>
      </xdr:blipFill>
      <xdr:spPr>
        <a:xfrm>
          <a:off x="7934325" y="2085271420"/>
          <a:ext cx="9525" cy="9525"/>
        </a:xfrm>
        <a:prstGeom prst="rect">
          <a:avLst/>
        </a:prstGeom>
        <a:noFill/>
        <a:ln w="9525">
          <a:noFill/>
        </a:ln>
      </xdr:spPr>
    </xdr:pic>
    <xdr:clientData/>
  </xdr:twoCellAnchor>
  <xdr:twoCellAnchor editAs="oneCell">
    <xdr:from>
      <xdr:col>4</xdr:col>
      <xdr:colOff>0</xdr:colOff>
      <xdr:row>5440</xdr:row>
      <xdr:rowOff>0</xdr:rowOff>
    </xdr:from>
    <xdr:to>
      <xdr:col>4</xdr:col>
      <xdr:colOff>9525</xdr:colOff>
      <xdr:row>5440</xdr:row>
      <xdr:rowOff>9525</xdr:rowOff>
    </xdr:to>
    <xdr:pic>
      <xdr:nvPicPr>
        <xdr:cNvPr id="18" name="图片 17" descr="s"/>
        <xdr:cNvPicPr>
          <a:picLocks noChangeAspect="1"/>
        </xdr:cNvPicPr>
      </xdr:nvPicPr>
      <xdr:blipFill>
        <a:blip r:embed="rId1"/>
        <a:stretch>
          <a:fillRect/>
        </a:stretch>
      </xdr:blipFill>
      <xdr:spPr>
        <a:xfrm>
          <a:off x="6657975" y="2084890420"/>
          <a:ext cx="9525" cy="9525"/>
        </a:xfrm>
        <a:prstGeom prst="rect">
          <a:avLst/>
        </a:prstGeom>
        <a:noFill/>
        <a:ln w="9525">
          <a:noFill/>
        </a:ln>
      </xdr:spPr>
    </xdr:pic>
    <xdr:clientData/>
  </xdr:twoCellAnchor>
  <xdr:twoCellAnchor editAs="oneCell">
    <xdr:from>
      <xdr:col>6</xdr:col>
      <xdr:colOff>0</xdr:colOff>
      <xdr:row>5441</xdr:row>
      <xdr:rowOff>0</xdr:rowOff>
    </xdr:from>
    <xdr:to>
      <xdr:col>6</xdr:col>
      <xdr:colOff>9525</xdr:colOff>
      <xdr:row>5441</xdr:row>
      <xdr:rowOff>9525</xdr:rowOff>
    </xdr:to>
    <xdr:pic>
      <xdr:nvPicPr>
        <xdr:cNvPr id="19" name="图片 18" descr="s"/>
        <xdr:cNvPicPr>
          <a:picLocks noChangeAspect="1"/>
        </xdr:cNvPicPr>
      </xdr:nvPicPr>
      <xdr:blipFill>
        <a:blip r:embed="rId1"/>
        <a:stretch>
          <a:fillRect/>
        </a:stretch>
      </xdr:blipFill>
      <xdr:spPr>
        <a:xfrm>
          <a:off x="9677400" y="2085271420"/>
          <a:ext cx="9525" cy="9525"/>
        </a:xfrm>
        <a:prstGeom prst="rect">
          <a:avLst/>
        </a:prstGeom>
        <a:noFill/>
        <a:ln w="9525">
          <a:noFill/>
        </a:ln>
      </xdr:spPr>
    </xdr:pic>
    <xdr:clientData/>
  </xdr:twoCellAnchor>
  <xdr:twoCellAnchor editAs="oneCell">
    <xdr:from>
      <xdr:col>6</xdr:col>
      <xdr:colOff>0</xdr:colOff>
      <xdr:row>5441</xdr:row>
      <xdr:rowOff>0</xdr:rowOff>
    </xdr:from>
    <xdr:to>
      <xdr:col>6</xdr:col>
      <xdr:colOff>9525</xdr:colOff>
      <xdr:row>5441</xdr:row>
      <xdr:rowOff>9525</xdr:rowOff>
    </xdr:to>
    <xdr:pic>
      <xdr:nvPicPr>
        <xdr:cNvPr id="20" name="图片 19" descr="s"/>
        <xdr:cNvPicPr>
          <a:picLocks noChangeAspect="1"/>
        </xdr:cNvPicPr>
      </xdr:nvPicPr>
      <xdr:blipFill>
        <a:blip r:embed="rId1"/>
        <a:stretch>
          <a:fillRect/>
        </a:stretch>
      </xdr:blipFill>
      <xdr:spPr>
        <a:xfrm>
          <a:off x="9677400" y="2085271420"/>
          <a:ext cx="9525" cy="9525"/>
        </a:xfrm>
        <a:prstGeom prst="rect">
          <a:avLst/>
        </a:prstGeom>
        <a:noFill/>
        <a:ln w="9525">
          <a:noFill/>
        </a:ln>
      </xdr:spPr>
    </xdr:pic>
    <xdr:clientData/>
  </xdr:twoCellAnchor>
  <xdr:twoCellAnchor editAs="oneCell">
    <xdr:from>
      <xdr:col>6</xdr:col>
      <xdr:colOff>0</xdr:colOff>
      <xdr:row>5441</xdr:row>
      <xdr:rowOff>0</xdr:rowOff>
    </xdr:from>
    <xdr:to>
      <xdr:col>6</xdr:col>
      <xdr:colOff>9525</xdr:colOff>
      <xdr:row>5441</xdr:row>
      <xdr:rowOff>9525</xdr:rowOff>
    </xdr:to>
    <xdr:pic>
      <xdr:nvPicPr>
        <xdr:cNvPr id="21" name="图片 20" descr="s"/>
        <xdr:cNvPicPr>
          <a:picLocks noChangeAspect="1"/>
        </xdr:cNvPicPr>
      </xdr:nvPicPr>
      <xdr:blipFill>
        <a:blip r:embed="rId1"/>
        <a:stretch>
          <a:fillRect/>
        </a:stretch>
      </xdr:blipFill>
      <xdr:spPr>
        <a:xfrm>
          <a:off x="9677400" y="2085271420"/>
          <a:ext cx="9525" cy="9525"/>
        </a:xfrm>
        <a:prstGeom prst="rect">
          <a:avLst/>
        </a:prstGeom>
        <a:noFill/>
        <a:ln w="9525">
          <a:noFill/>
        </a:ln>
      </xdr:spPr>
    </xdr:pic>
    <xdr:clientData/>
  </xdr:twoCellAnchor>
  <xdr:twoCellAnchor editAs="oneCell">
    <xdr:from>
      <xdr:col>6</xdr:col>
      <xdr:colOff>0</xdr:colOff>
      <xdr:row>5440</xdr:row>
      <xdr:rowOff>0</xdr:rowOff>
    </xdr:from>
    <xdr:to>
      <xdr:col>6</xdr:col>
      <xdr:colOff>9525</xdr:colOff>
      <xdr:row>5440</xdr:row>
      <xdr:rowOff>9525</xdr:rowOff>
    </xdr:to>
    <xdr:pic>
      <xdr:nvPicPr>
        <xdr:cNvPr id="22" name="图片 21" descr="s"/>
        <xdr:cNvPicPr>
          <a:picLocks noChangeAspect="1"/>
        </xdr:cNvPicPr>
      </xdr:nvPicPr>
      <xdr:blipFill>
        <a:blip r:embed="rId1"/>
        <a:stretch>
          <a:fillRect/>
        </a:stretch>
      </xdr:blipFill>
      <xdr:spPr>
        <a:xfrm>
          <a:off x="9677400" y="2084890420"/>
          <a:ext cx="9525" cy="9525"/>
        </a:xfrm>
        <a:prstGeom prst="rect">
          <a:avLst/>
        </a:prstGeom>
        <a:noFill/>
        <a:ln w="9525">
          <a:noFill/>
        </a:ln>
      </xdr:spPr>
    </xdr:pic>
    <xdr:clientData/>
  </xdr:twoCellAnchor>
  <xdr:twoCellAnchor editAs="oneCell">
    <xdr:from>
      <xdr:col>6</xdr:col>
      <xdr:colOff>0</xdr:colOff>
      <xdr:row>5440</xdr:row>
      <xdr:rowOff>0</xdr:rowOff>
    </xdr:from>
    <xdr:to>
      <xdr:col>6</xdr:col>
      <xdr:colOff>9525</xdr:colOff>
      <xdr:row>5440</xdr:row>
      <xdr:rowOff>9525</xdr:rowOff>
    </xdr:to>
    <xdr:pic>
      <xdr:nvPicPr>
        <xdr:cNvPr id="23" name="图片 22" descr="s"/>
        <xdr:cNvPicPr>
          <a:picLocks noChangeAspect="1"/>
        </xdr:cNvPicPr>
      </xdr:nvPicPr>
      <xdr:blipFill>
        <a:blip r:embed="rId1"/>
        <a:stretch>
          <a:fillRect/>
        </a:stretch>
      </xdr:blipFill>
      <xdr:spPr>
        <a:xfrm>
          <a:off x="9677400" y="2084890420"/>
          <a:ext cx="9525" cy="9525"/>
        </a:xfrm>
        <a:prstGeom prst="rect">
          <a:avLst/>
        </a:prstGeom>
        <a:noFill/>
        <a:ln w="9525">
          <a:noFill/>
        </a:ln>
      </xdr:spPr>
    </xdr:pic>
    <xdr:clientData/>
  </xdr:twoCellAnchor>
  <xdr:twoCellAnchor editAs="oneCell">
    <xdr:from>
      <xdr:col>2</xdr:col>
      <xdr:colOff>0</xdr:colOff>
      <xdr:row>5441</xdr:row>
      <xdr:rowOff>0</xdr:rowOff>
    </xdr:from>
    <xdr:to>
      <xdr:col>2</xdr:col>
      <xdr:colOff>9525</xdr:colOff>
      <xdr:row>5441</xdr:row>
      <xdr:rowOff>9525</xdr:rowOff>
    </xdr:to>
    <xdr:pic>
      <xdr:nvPicPr>
        <xdr:cNvPr id="24" name="图片 23" descr="s"/>
        <xdr:cNvPicPr>
          <a:picLocks noChangeAspect="1"/>
        </xdr:cNvPicPr>
      </xdr:nvPicPr>
      <xdr:blipFill>
        <a:blip r:embed="rId1"/>
        <a:stretch>
          <a:fillRect/>
        </a:stretch>
      </xdr:blipFill>
      <xdr:spPr>
        <a:xfrm>
          <a:off x="1200150" y="2085271420"/>
          <a:ext cx="9525" cy="9525"/>
        </a:xfrm>
        <a:prstGeom prst="rect">
          <a:avLst/>
        </a:prstGeom>
        <a:noFill/>
        <a:ln w="9525">
          <a:noFill/>
        </a:ln>
      </xdr:spPr>
    </xdr:pic>
    <xdr:clientData/>
  </xdr:twoCellAnchor>
  <xdr:twoCellAnchor editAs="oneCell">
    <xdr:from>
      <xdr:col>2</xdr:col>
      <xdr:colOff>0</xdr:colOff>
      <xdr:row>5441</xdr:row>
      <xdr:rowOff>0</xdr:rowOff>
    </xdr:from>
    <xdr:to>
      <xdr:col>2</xdr:col>
      <xdr:colOff>9525</xdr:colOff>
      <xdr:row>5441</xdr:row>
      <xdr:rowOff>9525</xdr:rowOff>
    </xdr:to>
    <xdr:pic>
      <xdr:nvPicPr>
        <xdr:cNvPr id="25" name="图片 24" descr="s"/>
        <xdr:cNvPicPr>
          <a:picLocks noChangeAspect="1"/>
        </xdr:cNvPicPr>
      </xdr:nvPicPr>
      <xdr:blipFill>
        <a:blip r:embed="rId1"/>
        <a:stretch>
          <a:fillRect/>
        </a:stretch>
      </xdr:blipFill>
      <xdr:spPr>
        <a:xfrm>
          <a:off x="1200150" y="2085271420"/>
          <a:ext cx="9525" cy="9525"/>
        </a:xfrm>
        <a:prstGeom prst="rect">
          <a:avLst/>
        </a:prstGeom>
        <a:noFill/>
        <a:ln w="9525">
          <a:noFill/>
        </a:ln>
      </xdr:spPr>
    </xdr:pic>
    <xdr:clientData/>
  </xdr:twoCellAnchor>
  <xdr:twoCellAnchor editAs="oneCell">
    <xdr:from>
      <xdr:col>2</xdr:col>
      <xdr:colOff>0</xdr:colOff>
      <xdr:row>5441</xdr:row>
      <xdr:rowOff>0</xdr:rowOff>
    </xdr:from>
    <xdr:to>
      <xdr:col>2</xdr:col>
      <xdr:colOff>9525</xdr:colOff>
      <xdr:row>5441</xdr:row>
      <xdr:rowOff>9525</xdr:rowOff>
    </xdr:to>
    <xdr:pic>
      <xdr:nvPicPr>
        <xdr:cNvPr id="26" name="图片 25" descr="s"/>
        <xdr:cNvPicPr>
          <a:picLocks noChangeAspect="1"/>
        </xdr:cNvPicPr>
      </xdr:nvPicPr>
      <xdr:blipFill>
        <a:blip r:embed="rId1"/>
        <a:stretch>
          <a:fillRect/>
        </a:stretch>
      </xdr:blipFill>
      <xdr:spPr>
        <a:xfrm>
          <a:off x="1200150" y="2085271420"/>
          <a:ext cx="9525" cy="9525"/>
        </a:xfrm>
        <a:prstGeom prst="rect">
          <a:avLst/>
        </a:prstGeom>
        <a:noFill/>
        <a:ln w="9525">
          <a:noFill/>
        </a:ln>
      </xdr:spPr>
    </xdr:pic>
    <xdr:clientData/>
  </xdr:twoCellAnchor>
  <xdr:twoCellAnchor editAs="oneCell">
    <xdr:from>
      <xdr:col>2</xdr:col>
      <xdr:colOff>0</xdr:colOff>
      <xdr:row>5441</xdr:row>
      <xdr:rowOff>0</xdr:rowOff>
    </xdr:from>
    <xdr:to>
      <xdr:col>2</xdr:col>
      <xdr:colOff>9525</xdr:colOff>
      <xdr:row>5441</xdr:row>
      <xdr:rowOff>9525</xdr:rowOff>
    </xdr:to>
    <xdr:pic>
      <xdr:nvPicPr>
        <xdr:cNvPr id="27" name="图片 26" descr="s"/>
        <xdr:cNvPicPr>
          <a:picLocks noChangeAspect="1"/>
        </xdr:cNvPicPr>
      </xdr:nvPicPr>
      <xdr:blipFill>
        <a:blip r:embed="rId1"/>
        <a:stretch>
          <a:fillRect/>
        </a:stretch>
      </xdr:blipFill>
      <xdr:spPr>
        <a:xfrm>
          <a:off x="1200150" y="2085271420"/>
          <a:ext cx="9525" cy="9525"/>
        </a:xfrm>
        <a:prstGeom prst="rect">
          <a:avLst/>
        </a:prstGeom>
        <a:noFill/>
        <a:ln w="9525">
          <a:noFill/>
        </a:ln>
      </xdr:spPr>
    </xdr:pic>
    <xdr:clientData/>
  </xdr:twoCellAnchor>
  <xdr:twoCellAnchor editAs="oneCell">
    <xdr:from>
      <xdr:col>2</xdr:col>
      <xdr:colOff>0</xdr:colOff>
      <xdr:row>5441</xdr:row>
      <xdr:rowOff>0</xdr:rowOff>
    </xdr:from>
    <xdr:to>
      <xdr:col>2</xdr:col>
      <xdr:colOff>9525</xdr:colOff>
      <xdr:row>5441</xdr:row>
      <xdr:rowOff>9525</xdr:rowOff>
    </xdr:to>
    <xdr:pic>
      <xdr:nvPicPr>
        <xdr:cNvPr id="28" name="图片 27" descr="s"/>
        <xdr:cNvPicPr>
          <a:picLocks noChangeAspect="1"/>
        </xdr:cNvPicPr>
      </xdr:nvPicPr>
      <xdr:blipFill>
        <a:blip r:embed="rId1"/>
        <a:stretch>
          <a:fillRect/>
        </a:stretch>
      </xdr:blipFill>
      <xdr:spPr>
        <a:xfrm>
          <a:off x="1200150" y="2085271420"/>
          <a:ext cx="9525" cy="9525"/>
        </a:xfrm>
        <a:prstGeom prst="rect">
          <a:avLst/>
        </a:prstGeom>
        <a:noFill/>
        <a:ln w="9525">
          <a:noFill/>
        </a:ln>
      </xdr:spPr>
    </xdr:pic>
    <xdr:clientData/>
  </xdr:twoCellAnchor>
  <xdr:twoCellAnchor editAs="oneCell">
    <xdr:from>
      <xdr:col>2</xdr:col>
      <xdr:colOff>0</xdr:colOff>
      <xdr:row>5441</xdr:row>
      <xdr:rowOff>0</xdr:rowOff>
    </xdr:from>
    <xdr:to>
      <xdr:col>2</xdr:col>
      <xdr:colOff>9525</xdr:colOff>
      <xdr:row>5441</xdr:row>
      <xdr:rowOff>9525</xdr:rowOff>
    </xdr:to>
    <xdr:pic>
      <xdr:nvPicPr>
        <xdr:cNvPr id="29" name="图片 28" descr="s"/>
        <xdr:cNvPicPr>
          <a:picLocks noChangeAspect="1"/>
        </xdr:cNvPicPr>
      </xdr:nvPicPr>
      <xdr:blipFill>
        <a:blip r:embed="rId1"/>
        <a:stretch>
          <a:fillRect/>
        </a:stretch>
      </xdr:blipFill>
      <xdr:spPr>
        <a:xfrm>
          <a:off x="1200150" y="2085271420"/>
          <a:ext cx="9525" cy="9525"/>
        </a:xfrm>
        <a:prstGeom prst="rect">
          <a:avLst/>
        </a:prstGeom>
        <a:noFill/>
        <a:ln w="9525">
          <a:noFill/>
        </a:ln>
      </xdr:spPr>
    </xdr:pic>
    <xdr:clientData/>
  </xdr:twoCellAnchor>
  <xdr:twoCellAnchor editAs="oneCell">
    <xdr:from>
      <xdr:col>2</xdr:col>
      <xdr:colOff>0</xdr:colOff>
      <xdr:row>5441</xdr:row>
      <xdr:rowOff>0</xdr:rowOff>
    </xdr:from>
    <xdr:to>
      <xdr:col>2</xdr:col>
      <xdr:colOff>9525</xdr:colOff>
      <xdr:row>5441</xdr:row>
      <xdr:rowOff>9525</xdr:rowOff>
    </xdr:to>
    <xdr:pic>
      <xdr:nvPicPr>
        <xdr:cNvPr id="30" name="图片 29" descr="s"/>
        <xdr:cNvPicPr>
          <a:picLocks noChangeAspect="1"/>
        </xdr:cNvPicPr>
      </xdr:nvPicPr>
      <xdr:blipFill>
        <a:blip r:embed="rId1"/>
        <a:stretch>
          <a:fillRect/>
        </a:stretch>
      </xdr:blipFill>
      <xdr:spPr>
        <a:xfrm>
          <a:off x="1200150" y="2085271420"/>
          <a:ext cx="9525" cy="9525"/>
        </a:xfrm>
        <a:prstGeom prst="rect">
          <a:avLst/>
        </a:prstGeom>
        <a:noFill/>
        <a:ln w="9525">
          <a:noFill/>
        </a:ln>
      </xdr:spPr>
    </xdr:pic>
    <xdr:clientData/>
  </xdr:twoCellAnchor>
  <xdr:twoCellAnchor editAs="oneCell">
    <xdr:from>
      <xdr:col>2</xdr:col>
      <xdr:colOff>0</xdr:colOff>
      <xdr:row>5441</xdr:row>
      <xdr:rowOff>0</xdr:rowOff>
    </xdr:from>
    <xdr:to>
      <xdr:col>2</xdr:col>
      <xdr:colOff>9525</xdr:colOff>
      <xdr:row>5441</xdr:row>
      <xdr:rowOff>9525</xdr:rowOff>
    </xdr:to>
    <xdr:pic>
      <xdr:nvPicPr>
        <xdr:cNvPr id="31" name="图片 30" descr="s"/>
        <xdr:cNvPicPr>
          <a:picLocks noChangeAspect="1"/>
        </xdr:cNvPicPr>
      </xdr:nvPicPr>
      <xdr:blipFill>
        <a:blip r:embed="rId1"/>
        <a:stretch>
          <a:fillRect/>
        </a:stretch>
      </xdr:blipFill>
      <xdr:spPr>
        <a:xfrm>
          <a:off x="1200150" y="2085271420"/>
          <a:ext cx="9525" cy="9525"/>
        </a:xfrm>
        <a:prstGeom prst="rect">
          <a:avLst/>
        </a:prstGeom>
        <a:noFill/>
        <a:ln w="9525">
          <a:noFill/>
        </a:ln>
      </xdr:spPr>
    </xdr:pic>
    <xdr:clientData/>
  </xdr:twoCellAnchor>
  <xdr:twoCellAnchor editAs="oneCell">
    <xdr:from>
      <xdr:col>2</xdr:col>
      <xdr:colOff>0</xdr:colOff>
      <xdr:row>5441</xdr:row>
      <xdr:rowOff>0</xdr:rowOff>
    </xdr:from>
    <xdr:to>
      <xdr:col>2</xdr:col>
      <xdr:colOff>9525</xdr:colOff>
      <xdr:row>5441</xdr:row>
      <xdr:rowOff>9525</xdr:rowOff>
    </xdr:to>
    <xdr:pic>
      <xdr:nvPicPr>
        <xdr:cNvPr id="32" name="图片 31" descr="s"/>
        <xdr:cNvPicPr>
          <a:picLocks noChangeAspect="1"/>
        </xdr:cNvPicPr>
      </xdr:nvPicPr>
      <xdr:blipFill>
        <a:blip r:embed="rId1"/>
        <a:stretch>
          <a:fillRect/>
        </a:stretch>
      </xdr:blipFill>
      <xdr:spPr>
        <a:xfrm>
          <a:off x="1200150" y="2085271420"/>
          <a:ext cx="9525" cy="9525"/>
        </a:xfrm>
        <a:prstGeom prst="rect">
          <a:avLst/>
        </a:prstGeom>
        <a:noFill/>
        <a:ln w="9525">
          <a:noFill/>
        </a:ln>
      </xdr:spPr>
    </xdr:pic>
    <xdr:clientData/>
  </xdr:twoCellAnchor>
  <xdr:twoCellAnchor editAs="oneCell">
    <xdr:from>
      <xdr:col>2</xdr:col>
      <xdr:colOff>0</xdr:colOff>
      <xdr:row>5441</xdr:row>
      <xdr:rowOff>0</xdr:rowOff>
    </xdr:from>
    <xdr:to>
      <xdr:col>2</xdr:col>
      <xdr:colOff>9525</xdr:colOff>
      <xdr:row>5441</xdr:row>
      <xdr:rowOff>9525</xdr:rowOff>
    </xdr:to>
    <xdr:pic>
      <xdr:nvPicPr>
        <xdr:cNvPr id="33" name="图片 32" descr="s"/>
        <xdr:cNvPicPr>
          <a:picLocks noChangeAspect="1"/>
        </xdr:cNvPicPr>
      </xdr:nvPicPr>
      <xdr:blipFill>
        <a:blip r:embed="rId1"/>
        <a:stretch>
          <a:fillRect/>
        </a:stretch>
      </xdr:blipFill>
      <xdr:spPr>
        <a:xfrm>
          <a:off x="1200150" y="2085271420"/>
          <a:ext cx="9525" cy="9525"/>
        </a:xfrm>
        <a:prstGeom prst="rect">
          <a:avLst/>
        </a:prstGeom>
        <a:noFill/>
        <a:ln w="9525">
          <a:noFill/>
        </a:ln>
      </xdr:spPr>
    </xdr:pic>
    <xdr:clientData/>
  </xdr:twoCellAnchor>
  <xdr:twoCellAnchor editAs="oneCell">
    <xdr:from>
      <xdr:col>2</xdr:col>
      <xdr:colOff>0</xdr:colOff>
      <xdr:row>5441</xdr:row>
      <xdr:rowOff>0</xdr:rowOff>
    </xdr:from>
    <xdr:to>
      <xdr:col>2</xdr:col>
      <xdr:colOff>9525</xdr:colOff>
      <xdr:row>5441</xdr:row>
      <xdr:rowOff>9525</xdr:rowOff>
    </xdr:to>
    <xdr:pic>
      <xdr:nvPicPr>
        <xdr:cNvPr id="34" name="图片 33" descr="s"/>
        <xdr:cNvPicPr>
          <a:picLocks noChangeAspect="1"/>
        </xdr:cNvPicPr>
      </xdr:nvPicPr>
      <xdr:blipFill>
        <a:blip r:embed="rId1"/>
        <a:stretch>
          <a:fillRect/>
        </a:stretch>
      </xdr:blipFill>
      <xdr:spPr>
        <a:xfrm>
          <a:off x="1200150" y="2085271420"/>
          <a:ext cx="9525" cy="9525"/>
        </a:xfrm>
        <a:prstGeom prst="rect">
          <a:avLst/>
        </a:prstGeom>
        <a:noFill/>
        <a:ln w="9525">
          <a:noFill/>
        </a:ln>
      </xdr:spPr>
    </xdr:pic>
    <xdr:clientData/>
  </xdr:twoCellAnchor>
  <xdr:twoCellAnchor editAs="oneCell">
    <xdr:from>
      <xdr:col>2</xdr:col>
      <xdr:colOff>0</xdr:colOff>
      <xdr:row>5441</xdr:row>
      <xdr:rowOff>0</xdr:rowOff>
    </xdr:from>
    <xdr:to>
      <xdr:col>2</xdr:col>
      <xdr:colOff>9525</xdr:colOff>
      <xdr:row>5441</xdr:row>
      <xdr:rowOff>9525</xdr:rowOff>
    </xdr:to>
    <xdr:pic>
      <xdr:nvPicPr>
        <xdr:cNvPr id="35" name="图片 34" descr="s"/>
        <xdr:cNvPicPr>
          <a:picLocks noChangeAspect="1"/>
        </xdr:cNvPicPr>
      </xdr:nvPicPr>
      <xdr:blipFill>
        <a:blip r:embed="rId1"/>
        <a:stretch>
          <a:fillRect/>
        </a:stretch>
      </xdr:blipFill>
      <xdr:spPr>
        <a:xfrm>
          <a:off x="1200150" y="2085271420"/>
          <a:ext cx="9525" cy="9525"/>
        </a:xfrm>
        <a:prstGeom prst="rect">
          <a:avLst/>
        </a:prstGeom>
        <a:noFill/>
        <a:ln w="9525">
          <a:noFill/>
        </a:ln>
      </xdr:spPr>
    </xdr:pic>
    <xdr:clientData/>
  </xdr:twoCellAnchor>
  <xdr:twoCellAnchor editAs="oneCell">
    <xdr:from>
      <xdr:col>2</xdr:col>
      <xdr:colOff>0</xdr:colOff>
      <xdr:row>5441</xdr:row>
      <xdr:rowOff>0</xdr:rowOff>
    </xdr:from>
    <xdr:to>
      <xdr:col>2</xdr:col>
      <xdr:colOff>9525</xdr:colOff>
      <xdr:row>5441</xdr:row>
      <xdr:rowOff>9525</xdr:rowOff>
    </xdr:to>
    <xdr:pic>
      <xdr:nvPicPr>
        <xdr:cNvPr id="36" name="图片 35" descr="s"/>
        <xdr:cNvPicPr>
          <a:picLocks noChangeAspect="1"/>
        </xdr:cNvPicPr>
      </xdr:nvPicPr>
      <xdr:blipFill>
        <a:blip r:embed="rId1"/>
        <a:stretch>
          <a:fillRect/>
        </a:stretch>
      </xdr:blipFill>
      <xdr:spPr>
        <a:xfrm>
          <a:off x="1200150" y="2085271420"/>
          <a:ext cx="9525" cy="9525"/>
        </a:xfrm>
        <a:prstGeom prst="rect">
          <a:avLst/>
        </a:prstGeom>
        <a:noFill/>
        <a:ln w="9525">
          <a:noFill/>
        </a:ln>
      </xdr:spPr>
    </xdr:pic>
    <xdr:clientData/>
  </xdr:twoCellAnchor>
  <xdr:twoCellAnchor editAs="oneCell">
    <xdr:from>
      <xdr:col>2</xdr:col>
      <xdr:colOff>0</xdr:colOff>
      <xdr:row>5441</xdr:row>
      <xdr:rowOff>0</xdr:rowOff>
    </xdr:from>
    <xdr:to>
      <xdr:col>2</xdr:col>
      <xdr:colOff>9525</xdr:colOff>
      <xdr:row>5441</xdr:row>
      <xdr:rowOff>9525</xdr:rowOff>
    </xdr:to>
    <xdr:pic>
      <xdr:nvPicPr>
        <xdr:cNvPr id="37" name="图片 36" descr="s"/>
        <xdr:cNvPicPr>
          <a:picLocks noChangeAspect="1"/>
        </xdr:cNvPicPr>
      </xdr:nvPicPr>
      <xdr:blipFill>
        <a:blip r:embed="rId1"/>
        <a:stretch>
          <a:fillRect/>
        </a:stretch>
      </xdr:blipFill>
      <xdr:spPr>
        <a:xfrm>
          <a:off x="1200150" y="2085271420"/>
          <a:ext cx="9525" cy="9525"/>
        </a:xfrm>
        <a:prstGeom prst="rect">
          <a:avLst/>
        </a:prstGeom>
        <a:noFill/>
        <a:ln w="9525">
          <a:noFill/>
        </a:ln>
      </xdr:spPr>
    </xdr:pic>
    <xdr:clientData/>
  </xdr:twoCellAnchor>
  <xdr:twoCellAnchor editAs="oneCell">
    <xdr:from>
      <xdr:col>2</xdr:col>
      <xdr:colOff>0</xdr:colOff>
      <xdr:row>5441</xdr:row>
      <xdr:rowOff>0</xdr:rowOff>
    </xdr:from>
    <xdr:to>
      <xdr:col>2</xdr:col>
      <xdr:colOff>9525</xdr:colOff>
      <xdr:row>5441</xdr:row>
      <xdr:rowOff>9525</xdr:rowOff>
    </xdr:to>
    <xdr:pic>
      <xdr:nvPicPr>
        <xdr:cNvPr id="38" name="图片 37" descr="s"/>
        <xdr:cNvPicPr>
          <a:picLocks noChangeAspect="1"/>
        </xdr:cNvPicPr>
      </xdr:nvPicPr>
      <xdr:blipFill>
        <a:blip r:embed="rId1"/>
        <a:stretch>
          <a:fillRect/>
        </a:stretch>
      </xdr:blipFill>
      <xdr:spPr>
        <a:xfrm>
          <a:off x="1200150" y="2085271420"/>
          <a:ext cx="9525" cy="9525"/>
        </a:xfrm>
        <a:prstGeom prst="rect">
          <a:avLst/>
        </a:prstGeom>
        <a:noFill/>
        <a:ln w="9525">
          <a:noFill/>
        </a:ln>
      </xdr:spPr>
    </xdr:pic>
    <xdr:clientData/>
  </xdr:twoCellAnchor>
  <xdr:twoCellAnchor editAs="oneCell">
    <xdr:from>
      <xdr:col>2</xdr:col>
      <xdr:colOff>0</xdr:colOff>
      <xdr:row>5441</xdr:row>
      <xdr:rowOff>0</xdr:rowOff>
    </xdr:from>
    <xdr:to>
      <xdr:col>2</xdr:col>
      <xdr:colOff>9525</xdr:colOff>
      <xdr:row>5441</xdr:row>
      <xdr:rowOff>9525</xdr:rowOff>
    </xdr:to>
    <xdr:pic>
      <xdr:nvPicPr>
        <xdr:cNvPr id="39" name="图片 38" descr="s"/>
        <xdr:cNvPicPr>
          <a:picLocks noChangeAspect="1"/>
        </xdr:cNvPicPr>
      </xdr:nvPicPr>
      <xdr:blipFill>
        <a:blip r:embed="rId1"/>
        <a:stretch>
          <a:fillRect/>
        </a:stretch>
      </xdr:blipFill>
      <xdr:spPr>
        <a:xfrm>
          <a:off x="1200150" y="2085271420"/>
          <a:ext cx="9525" cy="9525"/>
        </a:xfrm>
        <a:prstGeom prst="rect">
          <a:avLst/>
        </a:prstGeom>
        <a:noFill/>
        <a:ln w="9525">
          <a:noFill/>
        </a:ln>
      </xdr:spPr>
    </xdr:pic>
    <xdr:clientData/>
  </xdr:twoCellAnchor>
  <xdr:twoCellAnchor editAs="oneCell">
    <xdr:from>
      <xdr:col>2</xdr:col>
      <xdr:colOff>0</xdr:colOff>
      <xdr:row>5441</xdr:row>
      <xdr:rowOff>0</xdr:rowOff>
    </xdr:from>
    <xdr:to>
      <xdr:col>2</xdr:col>
      <xdr:colOff>9525</xdr:colOff>
      <xdr:row>5441</xdr:row>
      <xdr:rowOff>9525</xdr:rowOff>
    </xdr:to>
    <xdr:pic>
      <xdr:nvPicPr>
        <xdr:cNvPr id="40" name="图片 39" descr="s"/>
        <xdr:cNvPicPr>
          <a:picLocks noChangeAspect="1"/>
        </xdr:cNvPicPr>
      </xdr:nvPicPr>
      <xdr:blipFill>
        <a:blip r:embed="rId1"/>
        <a:stretch>
          <a:fillRect/>
        </a:stretch>
      </xdr:blipFill>
      <xdr:spPr>
        <a:xfrm>
          <a:off x="1200150" y="2085271420"/>
          <a:ext cx="9525" cy="9525"/>
        </a:xfrm>
        <a:prstGeom prst="rect">
          <a:avLst/>
        </a:prstGeom>
        <a:noFill/>
        <a:ln w="9525">
          <a:noFill/>
        </a:ln>
      </xdr:spPr>
    </xdr:pic>
    <xdr:clientData/>
  </xdr:twoCellAnchor>
  <xdr:twoCellAnchor editAs="oneCell">
    <xdr:from>
      <xdr:col>2</xdr:col>
      <xdr:colOff>0</xdr:colOff>
      <xdr:row>5441</xdr:row>
      <xdr:rowOff>0</xdr:rowOff>
    </xdr:from>
    <xdr:to>
      <xdr:col>2</xdr:col>
      <xdr:colOff>9525</xdr:colOff>
      <xdr:row>5441</xdr:row>
      <xdr:rowOff>9525</xdr:rowOff>
    </xdr:to>
    <xdr:pic>
      <xdr:nvPicPr>
        <xdr:cNvPr id="41" name="图片 40" descr="s"/>
        <xdr:cNvPicPr>
          <a:picLocks noChangeAspect="1"/>
        </xdr:cNvPicPr>
      </xdr:nvPicPr>
      <xdr:blipFill>
        <a:blip r:embed="rId1"/>
        <a:stretch>
          <a:fillRect/>
        </a:stretch>
      </xdr:blipFill>
      <xdr:spPr>
        <a:xfrm>
          <a:off x="1200150" y="2085271420"/>
          <a:ext cx="9525" cy="9525"/>
        </a:xfrm>
        <a:prstGeom prst="rect">
          <a:avLst/>
        </a:prstGeom>
        <a:noFill/>
        <a:ln w="9525">
          <a:noFill/>
        </a:ln>
      </xdr:spPr>
    </xdr:pic>
    <xdr:clientData/>
  </xdr:twoCellAnchor>
  <xdr:twoCellAnchor editAs="oneCell">
    <xdr:from>
      <xdr:col>2</xdr:col>
      <xdr:colOff>0</xdr:colOff>
      <xdr:row>5441</xdr:row>
      <xdr:rowOff>0</xdr:rowOff>
    </xdr:from>
    <xdr:to>
      <xdr:col>2</xdr:col>
      <xdr:colOff>9525</xdr:colOff>
      <xdr:row>5441</xdr:row>
      <xdr:rowOff>9525</xdr:rowOff>
    </xdr:to>
    <xdr:pic>
      <xdr:nvPicPr>
        <xdr:cNvPr id="42" name="图片 41" descr="s"/>
        <xdr:cNvPicPr>
          <a:picLocks noChangeAspect="1"/>
        </xdr:cNvPicPr>
      </xdr:nvPicPr>
      <xdr:blipFill>
        <a:blip r:embed="rId1"/>
        <a:stretch>
          <a:fillRect/>
        </a:stretch>
      </xdr:blipFill>
      <xdr:spPr>
        <a:xfrm>
          <a:off x="1200150" y="2085271420"/>
          <a:ext cx="9525" cy="9525"/>
        </a:xfrm>
        <a:prstGeom prst="rect">
          <a:avLst/>
        </a:prstGeom>
        <a:noFill/>
        <a:ln w="9525">
          <a:noFill/>
        </a:ln>
      </xdr:spPr>
    </xdr:pic>
    <xdr:clientData/>
  </xdr:twoCellAnchor>
  <xdr:twoCellAnchor editAs="oneCell">
    <xdr:from>
      <xdr:col>2</xdr:col>
      <xdr:colOff>0</xdr:colOff>
      <xdr:row>5441</xdr:row>
      <xdr:rowOff>0</xdr:rowOff>
    </xdr:from>
    <xdr:to>
      <xdr:col>2</xdr:col>
      <xdr:colOff>9525</xdr:colOff>
      <xdr:row>5441</xdr:row>
      <xdr:rowOff>9525</xdr:rowOff>
    </xdr:to>
    <xdr:pic>
      <xdr:nvPicPr>
        <xdr:cNvPr id="43" name="图片 42" descr="s"/>
        <xdr:cNvPicPr>
          <a:picLocks noChangeAspect="1"/>
        </xdr:cNvPicPr>
      </xdr:nvPicPr>
      <xdr:blipFill>
        <a:blip r:embed="rId1"/>
        <a:stretch>
          <a:fillRect/>
        </a:stretch>
      </xdr:blipFill>
      <xdr:spPr>
        <a:xfrm>
          <a:off x="1200150" y="2085271420"/>
          <a:ext cx="9525" cy="9525"/>
        </a:xfrm>
        <a:prstGeom prst="rect">
          <a:avLst/>
        </a:prstGeom>
        <a:noFill/>
        <a:ln w="9525">
          <a:noFill/>
        </a:ln>
      </xdr:spPr>
    </xdr:pic>
    <xdr:clientData/>
  </xdr:twoCellAnchor>
  <xdr:twoCellAnchor editAs="oneCell">
    <xdr:from>
      <xdr:col>2</xdr:col>
      <xdr:colOff>0</xdr:colOff>
      <xdr:row>5441</xdr:row>
      <xdr:rowOff>0</xdr:rowOff>
    </xdr:from>
    <xdr:to>
      <xdr:col>2</xdr:col>
      <xdr:colOff>9525</xdr:colOff>
      <xdr:row>5441</xdr:row>
      <xdr:rowOff>9525</xdr:rowOff>
    </xdr:to>
    <xdr:pic>
      <xdr:nvPicPr>
        <xdr:cNvPr id="44" name="图片 43" descr="s"/>
        <xdr:cNvPicPr>
          <a:picLocks noChangeAspect="1"/>
        </xdr:cNvPicPr>
      </xdr:nvPicPr>
      <xdr:blipFill>
        <a:blip r:embed="rId1"/>
        <a:stretch>
          <a:fillRect/>
        </a:stretch>
      </xdr:blipFill>
      <xdr:spPr>
        <a:xfrm>
          <a:off x="1200150" y="2085271420"/>
          <a:ext cx="9525" cy="9525"/>
        </a:xfrm>
        <a:prstGeom prst="rect">
          <a:avLst/>
        </a:prstGeom>
        <a:noFill/>
        <a:ln w="9525">
          <a:noFill/>
        </a:ln>
      </xdr:spPr>
    </xdr:pic>
    <xdr:clientData/>
  </xdr:twoCellAnchor>
  <xdr:twoCellAnchor editAs="oneCell">
    <xdr:from>
      <xdr:col>2</xdr:col>
      <xdr:colOff>0</xdr:colOff>
      <xdr:row>5441</xdr:row>
      <xdr:rowOff>0</xdr:rowOff>
    </xdr:from>
    <xdr:to>
      <xdr:col>2</xdr:col>
      <xdr:colOff>9525</xdr:colOff>
      <xdr:row>5441</xdr:row>
      <xdr:rowOff>9525</xdr:rowOff>
    </xdr:to>
    <xdr:pic>
      <xdr:nvPicPr>
        <xdr:cNvPr id="45" name="图片 44" descr="s"/>
        <xdr:cNvPicPr>
          <a:picLocks noChangeAspect="1"/>
        </xdr:cNvPicPr>
      </xdr:nvPicPr>
      <xdr:blipFill>
        <a:blip r:embed="rId1"/>
        <a:stretch>
          <a:fillRect/>
        </a:stretch>
      </xdr:blipFill>
      <xdr:spPr>
        <a:xfrm>
          <a:off x="1200150" y="2085271420"/>
          <a:ext cx="9525" cy="9525"/>
        </a:xfrm>
        <a:prstGeom prst="rect">
          <a:avLst/>
        </a:prstGeom>
        <a:noFill/>
        <a:ln w="9525">
          <a:noFill/>
        </a:ln>
      </xdr:spPr>
    </xdr:pic>
    <xdr:clientData/>
  </xdr:twoCellAnchor>
  <xdr:twoCellAnchor editAs="oneCell">
    <xdr:from>
      <xdr:col>2</xdr:col>
      <xdr:colOff>0</xdr:colOff>
      <xdr:row>5441</xdr:row>
      <xdr:rowOff>0</xdr:rowOff>
    </xdr:from>
    <xdr:to>
      <xdr:col>2</xdr:col>
      <xdr:colOff>9525</xdr:colOff>
      <xdr:row>5441</xdr:row>
      <xdr:rowOff>9525</xdr:rowOff>
    </xdr:to>
    <xdr:pic>
      <xdr:nvPicPr>
        <xdr:cNvPr id="46" name="图片 45" descr="s"/>
        <xdr:cNvPicPr>
          <a:picLocks noChangeAspect="1"/>
        </xdr:cNvPicPr>
      </xdr:nvPicPr>
      <xdr:blipFill>
        <a:blip r:embed="rId1"/>
        <a:stretch>
          <a:fillRect/>
        </a:stretch>
      </xdr:blipFill>
      <xdr:spPr>
        <a:xfrm>
          <a:off x="1200150" y="2085271420"/>
          <a:ext cx="9525" cy="9525"/>
        </a:xfrm>
        <a:prstGeom prst="rect">
          <a:avLst/>
        </a:prstGeom>
        <a:noFill/>
        <a:ln w="9525">
          <a:noFill/>
        </a:ln>
      </xdr:spPr>
    </xdr:pic>
    <xdr:clientData/>
  </xdr:twoCellAnchor>
  <xdr:twoCellAnchor editAs="oneCell">
    <xdr:from>
      <xdr:col>2</xdr:col>
      <xdr:colOff>0</xdr:colOff>
      <xdr:row>5441</xdr:row>
      <xdr:rowOff>0</xdr:rowOff>
    </xdr:from>
    <xdr:to>
      <xdr:col>2</xdr:col>
      <xdr:colOff>9525</xdr:colOff>
      <xdr:row>5441</xdr:row>
      <xdr:rowOff>9525</xdr:rowOff>
    </xdr:to>
    <xdr:pic>
      <xdr:nvPicPr>
        <xdr:cNvPr id="47" name="图片 46" descr="s"/>
        <xdr:cNvPicPr>
          <a:picLocks noChangeAspect="1"/>
        </xdr:cNvPicPr>
      </xdr:nvPicPr>
      <xdr:blipFill>
        <a:blip r:embed="rId1"/>
        <a:stretch>
          <a:fillRect/>
        </a:stretch>
      </xdr:blipFill>
      <xdr:spPr>
        <a:xfrm>
          <a:off x="1200150" y="2085271420"/>
          <a:ext cx="9525" cy="9525"/>
        </a:xfrm>
        <a:prstGeom prst="rect">
          <a:avLst/>
        </a:prstGeom>
        <a:noFill/>
        <a:ln w="9525">
          <a:noFill/>
        </a:ln>
      </xdr:spPr>
    </xdr:pic>
    <xdr:clientData/>
  </xdr:twoCellAnchor>
  <xdr:twoCellAnchor editAs="oneCell">
    <xdr:from>
      <xdr:col>4</xdr:col>
      <xdr:colOff>0</xdr:colOff>
      <xdr:row>5441</xdr:row>
      <xdr:rowOff>0</xdr:rowOff>
    </xdr:from>
    <xdr:to>
      <xdr:col>4</xdr:col>
      <xdr:colOff>9525</xdr:colOff>
      <xdr:row>5441</xdr:row>
      <xdr:rowOff>9525</xdr:rowOff>
    </xdr:to>
    <xdr:pic>
      <xdr:nvPicPr>
        <xdr:cNvPr id="48" name="图片 47" descr="s"/>
        <xdr:cNvPicPr>
          <a:picLocks noChangeAspect="1"/>
        </xdr:cNvPicPr>
      </xdr:nvPicPr>
      <xdr:blipFill>
        <a:blip r:embed="rId1"/>
        <a:stretch>
          <a:fillRect/>
        </a:stretch>
      </xdr:blipFill>
      <xdr:spPr>
        <a:xfrm>
          <a:off x="6657975" y="2085271420"/>
          <a:ext cx="9525" cy="9525"/>
        </a:xfrm>
        <a:prstGeom prst="rect">
          <a:avLst/>
        </a:prstGeom>
        <a:noFill/>
        <a:ln w="9525">
          <a:noFill/>
        </a:ln>
      </xdr:spPr>
    </xdr:pic>
    <xdr:clientData/>
  </xdr:twoCellAnchor>
  <xdr:twoCellAnchor editAs="oneCell">
    <xdr:from>
      <xdr:col>4</xdr:col>
      <xdr:colOff>0</xdr:colOff>
      <xdr:row>5441</xdr:row>
      <xdr:rowOff>0</xdr:rowOff>
    </xdr:from>
    <xdr:to>
      <xdr:col>4</xdr:col>
      <xdr:colOff>9525</xdr:colOff>
      <xdr:row>5441</xdr:row>
      <xdr:rowOff>9525</xdr:rowOff>
    </xdr:to>
    <xdr:pic>
      <xdr:nvPicPr>
        <xdr:cNvPr id="49" name="图片 48" descr="s"/>
        <xdr:cNvPicPr>
          <a:picLocks noChangeAspect="1"/>
        </xdr:cNvPicPr>
      </xdr:nvPicPr>
      <xdr:blipFill>
        <a:blip r:embed="rId1"/>
        <a:stretch>
          <a:fillRect/>
        </a:stretch>
      </xdr:blipFill>
      <xdr:spPr>
        <a:xfrm>
          <a:off x="6657975" y="2085271420"/>
          <a:ext cx="9525" cy="9525"/>
        </a:xfrm>
        <a:prstGeom prst="rect">
          <a:avLst/>
        </a:prstGeom>
        <a:noFill/>
        <a:ln w="9525">
          <a:noFill/>
        </a:ln>
      </xdr:spPr>
    </xdr:pic>
    <xdr:clientData/>
  </xdr:twoCellAnchor>
  <xdr:twoCellAnchor editAs="oneCell">
    <xdr:from>
      <xdr:col>3</xdr:col>
      <xdr:colOff>0</xdr:colOff>
      <xdr:row>5441</xdr:row>
      <xdr:rowOff>0</xdr:rowOff>
    </xdr:from>
    <xdr:to>
      <xdr:col>3</xdr:col>
      <xdr:colOff>9525</xdr:colOff>
      <xdr:row>5441</xdr:row>
      <xdr:rowOff>9525</xdr:rowOff>
    </xdr:to>
    <xdr:pic>
      <xdr:nvPicPr>
        <xdr:cNvPr id="50" name="图片 49" descr="s"/>
        <xdr:cNvPicPr>
          <a:picLocks noChangeAspect="1"/>
        </xdr:cNvPicPr>
      </xdr:nvPicPr>
      <xdr:blipFill>
        <a:blip r:embed="rId1"/>
        <a:stretch>
          <a:fillRect/>
        </a:stretch>
      </xdr:blipFill>
      <xdr:spPr>
        <a:xfrm>
          <a:off x="3733800" y="2085271420"/>
          <a:ext cx="9525" cy="9525"/>
        </a:xfrm>
        <a:prstGeom prst="rect">
          <a:avLst/>
        </a:prstGeom>
        <a:noFill/>
        <a:ln w="9525">
          <a:noFill/>
        </a:ln>
      </xdr:spPr>
    </xdr:pic>
    <xdr:clientData/>
  </xdr:twoCellAnchor>
  <xdr:twoCellAnchor editAs="oneCell">
    <xdr:from>
      <xdr:col>3</xdr:col>
      <xdr:colOff>0</xdr:colOff>
      <xdr:row>5441</xdr:row>
      <xdr:rowOff>0</xdr:rowOff>
    </xdr:from>
    <xdr:to>
      <xdr:col>3</xdr:col>
      <xdr:colOff>9525</xdr:colOff>
      <xdr:row>5441</xdr:row>
      <xdr:rowOff>9525</xdr:rowOff>
    </xdr:to>
    <xdr:pic>
      <xdr:nvPicPr>
        <xdr:cNvPr id="51" name="图片 50" descr="s"/>
        <xdr:cNvPicPr>
          <a:picLocks noChangeAspect="1"/>
        </xdr:cNvPicPr>
      </xdr:nvPicPr>
      <xdr:blipFill>
        <a:blip r:embed="rId1"/>
        <a:stretch>
          <a:fillRect/>
        </a:stretch>
      </xdr:blipFill>
      <xdr:spPr>
        <a:xfrm>
          <a:off x="3733800" y="2085271420"/>
          <a:ext cx="9525" cy="9525"/>
        </a:xfrm>
        <a:prstGeom prst="rect">
          <a:avLst/>
        </a:prstGeom>
        <a:noFill/>
        <a:ln w="9525">
          <a:noFill/>
        </a:ln>
      </xdr:spPr>
    </xdr:pic>
    <xdr:clientData/>
  </xdr:twoCellAnchor>
  <xdr:twoCellAnchor editAs="oneCell">
    <xdr:from>
      <xdr:col>3</xdr:col>
      <xdr:colOff>0</xdr:colOff>
      <xdr:row>5827</xdr:row>
      <xdr:rowOff>0</xdr:rowOff>
    </xdr:from>
    <xdr:to>
      <xdr:col>3</xdr:col>
      <xdr:colOff>869950</xdr:colOff>
      <xdr:row>5827</xdr:row>
      <xdr:rowOff>14605</xdr:rowOff>
    </xdr:to>
    <xdr:pic>
      <xdr:nvPicPr>
        <xdr:cNvPr id="52" name="图片 51" descr="file:///C:\Users\ADMINI~1\AppData\Local\Temp\ksohtml9196\wps5.png"/>
        <xdr:cNvPicPr>
          <a:picLocks noChangeAspect="1"/>
        </xdr:cNvPicPr>
      </xdr:nvPicPr>
      <xdr:blipFill>
        <a:blip r:embed="rId2" r:link="rId3"/>
        <a:stretch>
          <a:fillRect/>
        </a:stretch>
      </xdr:blipFill>
      <xdr:spPr>
        <a:xfrm>
          <a:off x="3733800" y="2232337420"/>
          <a:ext cx="869950" cy="14605"/>
        </a:xfrm>
        <a:prstGeom prst="rect">
          <a:avLst/>
        </a:prstGeom>
        <a:noFill/>
        <a:ln w="9525">
          <a:noFill/>
        </a:ln>
      </xdr:spPr>
    </xdr:pic>
    <xdr:clientData/>
  </xdr:twoCellAnchor>
  <xdr:twoCellAnchor editAs="oneCell">
    <xdr:from>
      <xdr:col>3</xdr:col>
      <xdr:colOff>0</xdr:colOff>
      <xdr:row>5925</xdr:row>
      <xdr:rowOff>0</xdr:rowOff>
    </xdr:from>
    <xdr:to>
      <xdr:col>3</xdr:col>
      <xdr:colOff>869950</xdr:colOff>
      <xdr:row>5925</xdr:row>
      <xdr:rowOff>14605</xdr:rowOff>
    </xdr:to>
    <xdr:pic>
      <xdr:nvPicPr>
        <xdr:cNvPr id="53" name="图片 52" descr="file:///C:\Users\ADMINI~1\AppData\Local\Temp\ksohtml9196\wps5.png"/>
        <xdr:cNvPicPr>
          <a:picLocks noChangeAspect="1"/>
        </xdr:cNvPicPr>
      </xdr:nvPicPr>
      <xdr:blipFill>
        <a:blip r:embed="rId2" r:link="rId3"/>
        <a:stretch>
          <a:fillRect/>
        </a:stretch>
      </xdr:blipFill>
      <xdr:spPr>
        <a:xfrm>
          <a:off x="3733800" y="2269764320"/>
          <a:ext cx="869950" cy="14605"/>
        </a:xfrm>
        <a:prstGeom prst="rect">
          <a:avLst/>
        </a:prstGeom>
        <a:noFill/>
        <a:ln w="9525">
          <a:noFill/>
        </a:ln>
      </xdr:spPr>
    </xdr:pic>
    <xdr:clientData/>
  </xdr:twoCellAnchor>
  <xdr:twoCellAnchor>
    <xdr:from>
      <xdr:col>3</xdr:col>
      <xdr:colOff>0</xdr:colOff>
      <xdr:row>5996</xdr:row>
      <xdr:rowOff>95250</xdr:rowOff>
    </xdr:from>
    <xdr:to>
      <xdr:col>3</xdr:col>
      <xdr:colOff>9525</xdr:colOff>
      <xdr:row>5996</xdr:row>
      <xdr:rowOff>190500</xdr:rowOff>
    </xdr:to>
    <xdr:sp>
      <xdr:nvSpPr>
        <xdr:cNvPr id="54" name="Rectangle 722"/>
        <xdr:cNvSpPr>
          <a:spLocks noChangeArrowheads="1"/>
        </xdr:cNvSpPr>
      </xdr:nvSpPr>
      <xdr:spPr>
        <a:xfrm>
          <a:off x="3733800" y="2296961370"/>
          <a:ext cx="9525" cy="95250"/>
        </a:xfrm>
        <a:prstGeom prst="rect">
          <a:avLst/>
        </a:prstGeom>
        <a:solidFill>
          <a:srgbClr val="FFFFFF"/>
        </a:solidFill>
        <a:ln w="9525">
          <a:solidFill>
            <a:srgbClr val="000000"/>
          </a:solid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strike="noStrike">
              <a:solidFill>
                <a:srgbClr val="000000"/>
              </a:solidFill>
              <a:latin typeface="宋体" panose="02010600030101010101" pitchFamily="7" charset="-122"/>
              <a:ea typeface="宋体" panose="02010600030101010101" pitchFamily="7" charset="-122"/>
            </a:rPr>
            <a:t>√</a:t>
          </a:r>
          <a:endParaRPr lang="zh-CN" altLang="en-US" sz="800" b="0" i="0" strike="noStrike">
            <a:solidFill>
              <a:srgbClr val="000000"/>
            </a:solidFill>
            <a:latin typeface="宋体" panose="02010600030101010101" pitchFamily="7" charset="-122"/>
            <a:ea typeface="宋体" panose="02010600030101010101" pitchFamily="7" charset="-122"/>
          </a:endParaRPr>
        </a:p>
      </xdr:txBody>
    </xdr:sp>
    <xdr:clientData/>
  </xdr:twoCellAnchor>
  <xdr:twoCellAnchor>
    <xdr:from>
      <xdr:col>3</xdr:col>
      <xdr:colOff>0</xdr:colOff>
      <xdr:row>5996</xdr:row>
      <xdr:rowOff>229235</xdr:rowOff>
    </xdr:from>
    <xdr:to>
      <xdr:col>3</xdr:col>
      <xdr:colOff>8890</xdr:colOff>
      <xdr:row>5997</xdr:row>
      <xdr:rowOff>0</xdr:rowOff>
    </xdr:to>
    <xdr:sp>
      <xdr:nvSpPr>
        <xdr:cNvPr id="55" name="Rectangle 723"/>
        <xdr:cNvSpPr/>
      </xdr:nvSpPr>
      <xdr:spPr>
        <a:xfrm>
          <a:off x="3733800" y="2297095355"/>
          <a:ext cx="8890" cy="151765"/>
        </a:xfrm>
        <a:prstGeom prst="rect">
          <a:avLst/>
        </a:prstGeom>
        <a:solidFill>
          <a:srgbClr val="FFFFFF">
            <a:alpha val="100000"/>
          </a:srgbClr>
        </a:solidFill>
        <a:ln w="9525" cap="flat" cmpd="sng">
          <a:solidFill>
            <a:srgbClr val="000000"/>
          </a:solidFill>
          <a:prstDash val="solid"/>
          <a:miter/>
          <a:headEnd type="none" w="med" len="med"/>
          <a:tailEnd type="none" w="med" len="med"/>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www.nmgzjj.gov.cn/news/2014/06/13/11667" TargetMode="External"/><Relationship Id="rId8" Type="http://schemas.openxmlformats.org/officeDocument/2006/relationships/hyperlink" Target="http://www.nmgzjj.gov.cn/news/2014/06/13/11657" TargetMode="External"/><Relationship Id="rId7" Type="http://schemas.openxmlformats.org/officeDocument/2006/relationships/hyperlink" Target="http://www.nmgzjj.gov.cn/news/2014/06/13/11620" TargetMode="External"/><Relationship Id="rId6" Type="http://schemas.openxmlformats.org/officeDocument/2006/relationships/hyperlink" Target="http://www.nmgzjj.gov.cn/news/2014/06/13/11621" TargetMode="External"/><Relationship Id="rId5" Type="http://schemas.openxmlformats.org/officeDocument/2006/relationships/hyperlink" Target="http://www.nmgzjj.gov.cn/news/2014/06/13/11679" TargetMode="External"/><Relationship Id="rId4" Type="http://schemas.openxmlformats.org/officeDocument/2006/relationships/hyperlink" Target="http://www.nmgzjj.gov.cn/news/2014/06/13/11673" TargetMode="External"/><Relationship Id="rId3" Type="http://schemas.openxmlformats.org/officeDocument/2006/relationships/vmlDrawing" Target="../drawings/vmlDrawing1.vml"/><Relationship Id="rId2" Type="http://schemas.openxmlformats.org/officeDocument/2006/relationships/drawing" Target="../drawings/drawing1.xml"/><Relationship Id="rId17" Type="http://schemas.openxmlformats.org/officeDocument/2006/relationships/hyperlink" Target="2012&#24180;\&#31934;&#27827;&#21439;&#37329;&#26725;&#20852;&#36798;&#26426;&#21160;&#36710;&#32508;&#21512;&#24615;&#33021;&#26816;&#27979;&#26377;&#38480;&#20844;&#21496;\&#36164;%20&#36136;%20&#35748;%20&#23450;&#35745;&#37327;&#35748;&#35777;&#35777;&#20070;&#38468;&#34920;.doc" TargetMode="External"/><Relationship Id="rId16" Type="http://schemas.openxmlformats.org/officeDocument/2006/relationships/hyperlink" Target="../../Users/Administrator/AppData/Roaming/Microsoft/Excel/2013&#24180;/&#21338;&#20048;&#24066;&#33150;&#40857;&#26426;&#21160;&#36710;&#32508;&#21512;&#24615;&#33021;&#26816;&#27979;&#26377;&#38480;&#36131;&#20219;&#20844;&#21496;/&#36164;&#36136;&#35748;&#23450;&#35777;&#20070;&#38468;&#34920;-12.doc" TargetMode="External"/><Relationship Id="rId15" Type="http://schemas.openxmlformats.org/officeDocument/2006/relationships/hyperlink" Target="/storage/emulated/0/Android/data/cn.wps.moffice_eng/.Cloud/cn/631016561/f/940e1bb6-c1e4-41b6-adad-b68d648c5955/..\AppData\Roaming\Microsoft\Excel\2014&#24180;\&#20811;&#23388;&#21202;&#33487;&#26607;&#23572;&#20811;&#23388;&#33258;&#27835;&#24030;&#20122;&#20013;&#26426;&#21160;&#36710;&#26816;&#27979;&#26377;&#38480;&#20844;&#21496;\&#35745;&#37327;&#35748;&#35777;--&#20811;&#24030;&#25913;\&#36164;&#36136;&#35748;&#23450;&#35777;&#20070;&#38468;&#34920;-12.doc" TargetMode="External"/><Relationship Id="rId14" Type="http://schemas.openxmlformats.org/officeDocument/2006/relationships/hyperlink" Target="http://www.xjzj.gov.cn/wcm.files/upload/CMSxjzj/201704/2014&#24180;/&#21888;&#20160;&#37329;&#38470;&#26426;&#21160;&#36710;&#26816;&#27979;&#26381;&#21153;&#26377;&#38480;&#20844;&#21496;/&#21888;&#20160;&#37329;&#38470;&#26426;&#21160;&#36710;&#26816;&#27979;&#26381;&#21153;&#26377;&#38480;&#20844;&#21496;/&#36164;&#36136;&#35748;&#23450;&#35777;&#20070;&#38468;&#34920;-&#21888;&#20160;&#37329;&#38470;.doc" TargetMode="External"/><Relationship Id="rId13" Type="http://schemas.openxmlformats.org/officeDocument/2006/relationships/hyperlink" Target="http://192.168.20.150/tmis/Report/All/RoadOwnerRecord_List.aspx" TargetMode="External"/><Relationship Id="rId12" Type="http://schemas.openxmlformats.org/officeDocument/2006/relationships/hyperlink" Target="http://192.168.20.150/tmis/Report/All/RoadOwner_List.aspx" TargetMode="External"/><Relationship Id="rId11" Type="http://schemas.openxmlformats.org/officeDocument/2006/relationships/hyperlink" Target="..\&#35745;&#37327;&#36164;&#36136;&#35748;&#23450;&#30005;&#23376;&#29256;\2014\2014&#24180;&#35745;&#37327;&#35748;&#35777;&#30005;&#23376;&#26448;&#26009;\&#30424;&#38182;\7&#26376;&#20221;\&#36797;&#23425;&#21326;&#23431;&#28040;&#38450;&#35774;&#26045;&#26816;&#27979;&#26377;&#38480;&#36131;&#20219;&#20844;&#21496;&#35745;&#37327;&#35748;&#35777;&#26448;&#26009;" TargetMode="External"/><Relationship Id="rId10" Type="http://schemas.openxmlformats.org/officeDocument/2006/relationships/hyperlink" Target="http://www.nmgzjj.gov.cn/news/2014/06/17/11978" TargetMode="Externa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P6354"/>
  <sheetViews>
    <sheetView tabSelected="1" workbookViewId="0">
      <selection activeCell="A1" sqref="A1:H1"/>
    </sheetView>
  </sheetViews>
  <sheetFormatPr defaultColWidth="9" defaultRowHeight="30" customHeight="1"/>
  <cols>
    <col min="1" max="1" width="9" style="33"/>
    <col min="2" max="2" width="6.75" style="34" customWidth="1"/>
    <col min="3" max="3" width="33.25" style="35" customWidth="1"/>
    <col min="4" max="4" width="38.375" style="35" customWidth="1"/>
    <col min="5" max="5" width="16.75" style="36" customWidth="1"/>
    <col min="6" max="6" width="22.875" style="36" customWidth="1"/>
    <col min="7" max="7" width="27.125" style="34" customWidth="1"/>
    <col min="8" max="8" width="17" style="33" customWidth="1"/>
    <col min="9" max="9" width="18.75" style="33" customWidth="1"/>
    <col min="10" max="10" width="9" style="33" customWidth="1"/>
    <col min="11" max="16384" width="9" style="33"/>
  </cols>
  <sheetData>
    <row r="1" ht="61.5" customHeight="1" spans="1:8">
      <c r="A1" s="37" t="s">
        <v>0</v>
      </c>
      <c r="B1" s="37"/>
      <c r="C1" s="37"/>
      <c r="D1" s="38"/>
      <c r="E1" s="37"/>
      <c r="F1" s="37"/>
      <c r="G1" s="37"/>
      <c r="H1" s="37"/>
    </row>
    <row r="2" customHeight="1" spans="1:8">
      <c r="A2" s="39" t="s">
        <v>1</v>
      </c>
      <c r="B2" s="40" t="s">
        <v>2</v>
      </c>
      <c r="C2" s="41" t="s">
        <v>3</v>
      </c>
      <c r="D2" s="42" t="s">
        <v>4</v>
      </c>
      <c r="E2" s="43" t="s">
        <v>5</v>
      </c>
      <c r="F2" s="43" t="s">
        <v>6</v>
      </c>
      <c r="G2" s="40" t="s">
        <v>7</v>
      </c>
      <c r="H2" s="44" t="s">
        <v>8</v>
      </c>
    </row>
    <row r="3" s="1" customFormat="1" customHeight="1" spans="1:8">
      <c r="A3" s="45" t="s">
        <v>9</v>
      </c>
      <c r="B3" s="46">
        <v>1</v>
      </c>
      <c r="C3" s="47" t="s">
        <v>10</v>
      </c>
      <c r="D3" s="48" t="s">
        <v>11</v>
      </c>
      <c r="E3" s="131" t="s">
        <v>12</v>
      </c>
      <c r="F3" s="49">
        <v>44969</v>
      </c>
      <c r="G3" s="50" t="s">
        <v>13</v>
      </c>
      <c r="H3" s="51"/>
    </row>
    <row r="4" s="1" customFormat="1" customHeight="1" spans="1:8">
      <c r="A4" s="45"/>
      <c r="B4" s="46">
        <v>2</v>
      </c>
      <c r="C4" s="47" t="s">
        <v>14</v>
      </c>
      <c r="D4" s="48" t="s">
        <v>15</v>
      </c>
      <c r="E4" s="131" t="s">
        <v>16</v>
      </c>
      <c r="F4" s="49">
        <v>44756</v>
      </c>
      <c r="G4" s="50" t="s">
        <v>17</v>
      </c>
      <c r="H4" s="51"/>
    </row>
    <row r="5" s="2" customFormat="1" customHeight="1" spans="1:8">
      <c r="A5" s="52" t="s">
        <v>18</v>
      </c>
      <c r="B5" s="46">
        <v>3</v>
      </c>
      <c r="C5" s="47" t="s">
        <v>19</v>
      </c>
      <c r="D5" s="48" t="s">
        <v>20</v>
      </c>
      <c r="E5" s="47" t="s">
        <v>21</v>
      </c>
      <c r="F5" s="49">
        <v>44568</v>
      </c>
      <c r="G5" s="50" t="s">
        <v>22</v>
      </c>
      <c r="H5" s="51"/>
    </row>
    <row r="6" s="2" customFormat="1" customHeight="1" spans="1:8">
      <c r="A6" s="52"/>
      <c r="B6" s="46">
        <v>4</v>
      </c>
      <c r="C6" s="47" t="s">
        <v>23</v>
      </c>
      <c r="D6" s="48" t="s">
        <v>24</v>
      </c>
      <c r="E6" s="53">
        <v>160205020001</v>
      </c>
      <c r="F6" s="49">
        <v>44568</v>
      </c>
      <c r="G6" s="50" t="s">
        <v>25</v>
      </c>
      <c r="H6" s="51"/>
    </row>
    <row r="7" s="2" customFormat="1" customHeight="1" spans="1:8">
      <c r="A7" s="52"/>
      <c r="B7" s="46">
        <v>5</v>
      </c>
      <c r="C7" s="47" t="s">
        <v>26</v>
      </c>
      <c r="D7" s="48" t="s">
        <v>27</v>
      </c>
      <c r="E7" s="53">
        <v>160205020018</v>
      </c>
      <c r="F7" s="49">
        <v>44586</v>
      </c>
      <c r="G7" s="50" t="s">
        <v>28</v>
      </c>
      <c r="H7" s="51"/>
    </row>
    <row r="8" s="2" customFormat="1" customHeight="1" spans="1:8">
      <c r="A8" s="52"/>
      <c r="B8" s="46">
        <v>6</v>
      </c>
      <c r="C8" s="47" t="s">
        <v>29</v>
      </c>
      <c r="D8" s="48" t="s">
        <v>30</v>
      </c>
      <c r="E8" s="53">
        <v>160205020031</v>
      </c>
      <c r="F8" s="49">
        <v>44592</v>
      </c>
      <c r="G8" s="50" t="s">
        <v>31</v>
      </c>
      <c r="H8" s="51"/>
    </row>
    <row r="9" s="2" customFormat="1" customHeight="1" spans="1:8">
      <c r="A9" s="52"/>
      <c r="B9" s="46">
        <v>7</v>
      </c>
      <c r="C9" s="47" t="s">
        <v>32</v>
      </c>
      <c r="D9" s="48" t="s">
        <v>33</v>
      </c>
      <c r="E9" s="53">
        <v>150205020081</v>
      </c>
      <c r="F9" s="49">
        <v>44527</v>
      </c>
      <c r="G9" s="50" t="s">
        <v>34</v>
      </c>
      <c r="H9" s="51"/>
    </row>
    <row r="10" s="2" customFormat="1" customHeight="1" spans="1:8">
      <c r="A10" s="52"/>
      <c r="B10" s="46">
        <v>8</v>
      </c>
      <c r="C10" s="47" t="s">
        <v>35</v>
      </c>
      <c r="D10" s="48" t="s">
        <v>36</v>
      </c>
      <c r="E10" s="53">
        <v>180205020021</v>
      </c>
      <c r="F10" s="49">
        <v>45358</v>
      </c>
      <c r="G10" s="50" t="s">
        <v>37</v>
      </c>
      <c r="H10" s="51"/>
    </row>
    <row r="11" s="3" customFormat="1" customHeight="1" spans="1:8">
      <c r="A11" s="52"/>
      <c r="B11" s="46">
        <v>9</v>
      </c>
      <c r="C11" s="47" t="s">
        <v>38</v>
      </c>
      <c r="D11" s="48" t="s">
        <v>39</v>
      </c>
      <c r="E11" s="132" t="s">
        <v>40</v>
      </c>
      <c r="F11" s="49">
        <v>44500</v>
      </c>
      <c r="G11" s="50" t="s">
        <v>41</v>
      </c>
      <c r="H11" s="55"/>
    </row>
    <row r="12" s="3" customFormat="1" customHeight="1" spans="1:8">
      <c r="A12" s="52"/>
      <c r="B12" s="46">
        <v>10</v>
      </c>
      <c r="C12" s="47" t="s">
        <v>42</v>
      </c>
      <c r="D12" s="48" t="s">
        <v>43</v>
      </c>
      <c r="E12" s="53">
        <v>150205020061</v>
      </c>
      <c r="F12" s="49">
        <v>44525</v>
      </c>
      <c r="G12" s="50" t="s">
        <v>44</v>
      </c>
      <c r="H12" s="55"/>
    </row>
    <row r="13" s="3" customFormat="1" customHeight="1" spans="1:8">
      <c r="A13" s="52"/>
      <c r="B13" s="46">
        <v>11</v>
      </c>
      <c r="C13" s="47" t="s">
        <v>45</v>
      </c>
      <c r="D13" s="48" t="s">
        <v>46</v>
      </c>
      <c r="E13" s="56" t="s">
        <v>47</v>
      </c>
      <c r="F13" s="49">
        <v>44568</v>
      </c>
      <c r="G13" s="50" t="s">
        <v>48</v>
      </c>
      <c r="H13" s="55"/>
    </row>
    <row r="14" s="3" customFormat="1" customHeight="1" spans="1:8">
      <c r="A14" s="52"/>
      <c r="B14" s="46">
        <v>12</v>
      </c>
      <c r="C14" s="47" t="s">
        <v>49</v>
      </c>
      <c r="D14" s="57" t="s">
        <v>50</v>
      </c>
      <c r="E14" s="53">
        <v>160205020067</v>
      </c>
      <c r="F14" s="49">
        <v>44656</v>
      </c>
      <c r="G14" s="50" t="s">
        <v>51</v>
      </c>
      <c r="H14" s="55"/>
    </row>
    <row r="15" s="3" customFormat="1" customHeight="1" spans="1:8">
      <c r="A15" s="52"/>
      <c r="B15" s="46">
        <v>13</v>
      </c>
      <c r="C15" s="47" t="s">
        <v>52</v>
      </c>
      <c r="D15" s="48" t="s">
        <v>53</v>
      </c>
      <c r="E15" s="53">
        <v>160205020139</v>
      </c>
      <c r="F15" s="49">
        <v>44832</v>
      </c>
      <c r="G15" s="50" t="s">
        <v>54</v>
      </c>
      <c r="H15" s="55"/>
    </row>
    <row r="16" s="3" customFormat="1" customHeight="1" spans="1:8">
      <c r="A16" s="52"/>
      <c r="B16" s="46">
        <v>14</v>
      </c>
      <c r="C16" s="47" t="s">
        <v>55</v>
      </c>
      <c r="D16" s="48" t="s">
        <v>56</v>
      </c>
      <c r="E16" s="53">
        <v>170205020035</v>
      </c>
      <c r="F16" s="49">
        <v>45011</v>
      </c>
      <c r="G16" s="50" t="s">
        <v>57</v>
      </c>
      <c r="H16" s="55"/>
    </row>
    <row r="17" s="3" customFormat="1" customHeight="1" spans="1:8">
      <c r="A17" s="52"/>
      <c r="B17" s="46">
        <v>15</v>
      </c>
      <c r="C17" s="47" t="s">
        <v>58</v>
      </c>
      <c r="D17" s="48" t="s">
        <v>59</v>
      </c>
      <c r="E17" s="53">
        <v>170205020065</v>
      </c>
      <c r="F17" s="49">
        <v>45113</v>
      </c>
      <c r="G17" s="50" t="s">
        <v>60</v>
      </c>
      <c r="H17" s="55"/>
    </row>
    <row r="18" s="3" customFormat="1" customHeight="1" spans="1:8">
      <c r="A18" s="52"/>
      <c r="B18" s="46">
        <v>16</v>
      </c>
      <c r="C18" s="47" t="s">
        <v>61</v>
      </c>
      <c r="D18" s="48" t="s">
        <v>62</v>
      </c>
      <c r="E18" s="53">
        <v>170205020068</v>
      </c>
      <c r="F18" s="49">
        <v>45120</v>
      </c>
      <c r="G18" s="50" t="s">
        <v>63</v>
      </c>
      <c r="H18" s="55"/>
    </row>
    <row r="19" s="3" customFormat="1" customHeight="1" spans="1:8">
      <c r="A19" s="52"/>
      <c r="B19" s="46">
        <v>17</v>
      </c>
      <c r="C19" s="47" t="s">
        <v>64</v>
      </c>
      <c r="D19" s="48" t="s">
        <v>65</v>
      </c>
      <c r="E19" s="53">
        <v>170205020075</v>
      </c>
      <c r="F19" s="49">
        <v>45158</v>
      </c>
      <c r="G19" s="50" t="s">
        <v>66</v>
      </c>
      <c r="H19" s="55"/>
    </row>
    <row r="20" s="3" customFormat="1" customHeight="1" spans="1:8">
      <c r="A20" s="52"/>
      <c r="B20" s="46">
        <v>18</v>
      </c>
      <c r="C20" s="47" t="s">
        <v>67</v>
      </c>
      <c r="D20" s="48" t="s">
        <v>68</v>
      </c>
      <c r="E20" s="53">
        <v>180205020006</v>
      </c>
      <c r="F20" s="49">
        <v>45319</v>
      </c>
      <c r="G20" s="50" t="s">
        <v>69</v>
      </c>
      <c r="H20" s="55"/>
    </row>
    <row r="21" s="3" customFormat="1" customHeight="1" spans="1:8">
      <c r="A21" s="52"/>
      <c r="B21" s="46">
        <v>19</v>
      </c>
      <c r="C21" s="47" t="s">
        <v>70</v>
      </c>
      <c r="D21" s="48" t="s">
        <v>71</v>
      </c>
      <c r="E21" s="53">
        <v>180205020030</v>
      </c>
      <c r="F21" s="49">
        <v>45398</v>
      </c>
      <c r="G21" s="50" t="s">
        <v>72</v>
      </c>
      <c r="H21" s="55"/>
    </row>
    <row r="22" s="3" customFormat="1" customHeight="1" spans="1:8">
      <c r="A22" s="52"/>
      <c r="B22" s="46">
        <v>20</v>
      </c>
      <c r="C22" s="47" t="s">
        <v>73</v>
      </c>
      <c r="D22" s="48" t="s">
        <v>74</v>
      </c>
      <c r="E22" s="53">
        <v>180205020064</v>
      </c>
      <c r="F22" s="49">
        <v>45455</v>
      </c>
      <c r="G22" s="50" t="s">
        <v>75</v>
      </c>
      <c r="H22" s="55"/>
    </row>
    <row r="23" s="3" customFormat="1" customHeight="1" spans="1:8">
      <c r="A23" s="52"/>
      <c r="B23" s="46">
        <v>21</v>
      </c>
      <c r="C23" s="47" t="s">
        <v>76</v>
      </c>
      <c r="D23" s="48" t="s">
        <v>77</v>
      </c>
      <c r="E23" s="53">
        <v>180205020139</v>
      </c>
      <c r="F23" s="49">
        <v>45621</v>
      </c>
      <c r="G23" s="50" t="s">
        <v>78</v>
      </c>
      <c r="H23" s="55"/>
    </row>
    <row r="24" s="3" customFormat="1" customHeight="1" spans="1:8">
      <c r="A24" s="52"/>
      <c r="B24" s="46">
        <v>22</v>
      </c>
      <c r="C24" s="47" t="s">
        <v>79</v>
      </c>
      <c r="D24" s="48" t="s">
        <v>80</v>
      </c>
      <c r="E24" s="53">
        <v>190205020003</v>
      </c>
      <c r="F24" s="49">
        <v>45672</v>
      </c>
      <c r="G24" s="50" t="s">
        <v>81</v>
      </c>
      <c r="H24" s="55"/>
    </row>
    <row r="25" s="3" customFormat="1" customHeight="1" spans="1:8">
      <c r="A25" s="52"/>
      <c r="B25" s="46">
        <v>23</v>
      </c>
      <c r="C25" s="47" t="s">
        <v>82</v>
      </c>
      <c r="D25" s="48" t="s">
        <v>83</v>
      </c>
      <c r="E25" s="53">
        <v>190205020038</v>
      </c>
      <c r="F25" s="49">
        <v>45849</v>
      </c>
      <c r="G25" s="50" t="s">
        <v>84</v>
      </c>
      <c r="H25" s="55"/>
    </row>
    <row r="26" s="3" customFormat="1" customHeight="1" spans="1:8">
      <c r="A26" s="52"/>
      <c r="B26" s="46">
        <v>24</v>
      </c>
      <c r="C26" s="47" t="s">
        <v>85</v>
      </c>
      <c r="D26" s="48" t="s">
        <v>86</v>
      </c>
      <c r="E26" s="53">
        <v>190205020047</v>
      </c>
      <c r="F26" s="49">
        <v>45937</v>
      </c>
      <c r="G26" s="50" t="s">
        <v>87</v>
      </c>
      <c r="H26" s="55"/>
    </row>
    <row r="27" s="3" customFormat="1" customHeight="1" spans="1:8">
      <c r="A27" s="52"/>
      <c r="B27" s="46">
        <v>25</v>
      </c>
      <c r="C27" s="47" t="s">
        <v>88</v>
      </c>
      <c r="D27" s="48" t="s">
        <v>89</v>
      </c>
      <c r="E27" s="53">
        <v>190205020053</v>
      </c>
      <c r="F27" s="49">
        <v>45978</v>
      </c>
      <c r="G27" s="50" t="s">
        <v>90</v>
      </c>
      <c r="H27" s="55"/>
    </row>
    <row r="28" s="3" customFormat="1" customHeight="1" spans="1:8">
      <c r="A28" s="50" t="s">
        <v>91</v>
      </c>
      <c r="B28" s="46">
        <v>26</v>
      </c>
      <c r="C28" s="58" t="s">
        <v>92</v>
      </c>
      <c r="D28" s="48" t="s">
        <v>93</v>
      </c>
      <c r="E28" s="50" t="s">
        <v>94</v>
      </c>
      <c r="F28" s="49" t="s">
        <v>95</v>
      </c>
      <c r="G28" s="50" t="s">
        <v>96</v>
      </c>
      <c r="H28" s="55"/>
    </row>
    <row r="29" s="3" customFormat="1" customHeight="1" spans="1:8">
      <c r="A29" s="50"/>
      <c r="B29" s="46">
        <v>27</v>
      </c>
      <c r="C29" s="58" t="s">
        <v>97</v>
      </c>
      <c r="D29" s="48" t="s">
        <v>98</v>
      </c>
      <c r="E29" s="50" t="s">
        <v>99</v>
      </c>
      <c r="F29" s="49" t="s">
        <v>95</v>
      </c>
      <c r="G29" s="50" t="s">
        <v>100</v>
      </c>
      <c r="H29" s="55"/>
    </row>
    <row r="30" s="3" customFormat="1" customHeight="1" spans="1:8">
      <c r="A30" s="50"/>
      <c r="B30" s="46">
        <v>28</v>
      </c>
      <c r="C30" s="58" t="s">
        <v>101</v>
      </c>
      <c r="D30" s="48" t="s">
        <v>102</v>
      </c>
      <c r="E30" s="50" t="s">
        <v>103</v>
      </c>
      <c r="F30" s="49" t="s">
        <v>95</v>
      </c>
      <c r="G30" s="50" t="s">
        <v>104</v>
      </c>
      <c r="H30" s="55"/>
    </row>
    <row r="31" s="3" customFormat="1" customHeight="1" spans="1:8">
      <c r="A31" s="50"/>
      <c r="B31" s="46">
        <v>29</v>
      </c>
      <c r="C31" s="58" t="s">
        <v>105</v>
      </c>
      <c r="D31" s="48" t="s">
        <v>106</v>
      </c>
      <c r="E31" s="50" t="s">
        <v>107</v>
      </c>
      <c r="F31" s="49" t="s">
        <v>108</v>
      </c>
      <c r="G31" s="50" t="s">
        <v>109</v>
      </c>
      <c r="H31" s="55"/>
    </row>
    <row r="32" s="3" customFormat="1" customHeight="1" spans="1:8">
      <c r="A32" s="50"/>
      <c r="B32" s="46">
        <v>30</v>
      </c>
      <c r="C32" s="58" t="s">
        <v>110</v>
      </c>
      <c r="D32" s="48" t="s">
        <v>111</v>
      </c>
      <c r="E32" s="50" t="s">
        <v>112</v>
      </c>
      <c r="F32" s="49" t="s">
        <v>108</v>
      </c>
      <c r="G32" s="50" t="s">
        <v>113</v>
      </c>
      <c r="H32" s="55"/>
    </row>
    <row r="33" s="3" customFormat="1" customHeight="1" spans="1:8">
      <c r="A33" s="50"/>
      <c r="B33" s="46">
        <v>31</v>
      </c>
      <c r="C33" s="58" t="s">
        <v>114</v>
      </c>
      <c r="D33" s="48" t="s">
        <v>115</v>
      </c>
      <c r="E33" s="50" t="s">
        <v>116</v>
      </c>
      <c r="F33" s="49" t="s">
        <v>108</v>
      </c>
      <c r="G33" s="50" t="s">
        <v>117</v>
      </c>
      <c r="H33" s="55"/>
    </row>
    <row r="34" s="3" customFormat="1" customHeight="1" spans="1:8">
      <c r="A34" s="50"/>
      <c r="B34" s="46">
        <v>32</v>
      </c>
      <c r="C34" s="58" t="s">
        <v>118</v>
      </c>
      <c r="D34" s="48" t="s">
        <v>119</v>
      </c>
      <c r="E34" s="50" t="s">
        <v>120</v>
      </c>
      <c r="F34" s="49" t="s">
        <v>108</v>
      </c>
      <c r="G34" s="50" t="s">
        <v>121</v>
      </c>
      <c r="H34" s="55"/>
    </row>
    <row r="35" s="3" customFormat="1" customHeight="1" spans="1:8">
      <c r="A35" s="50"/>
      <c r="B35" s="46">
        <v>33</v>
      </c>
      <c r="C35" s="58" t="s">
        <v>122</v>
      </c>
      <c r="D35" s="48" t="s">
        <v>123</v>
      </c>
      <c r="E35" s="50" t="s">
        <v>124</v>
      </c>
      <c r="F35" s="49" t="s">
        <v>108</v>
      </c>
      <c r="G35" s="50" t="s">
        <v>125</v>
      </c>
      <c r="H35" s="55"/>
    </row>
    <row r="36" s="3" customFormat="1" customHeight="1" spans="1:8">
      <c r="A36" s="50"/>
      <c r="B36" s="46">
        <v>34</v>
      </c>
      <c r="C36" s="58" t="s">
        <v>126</v>
      </c>
      <c r="D36" s="48" t="s">
        <v>127</v>
      </c>
      <c r="E36" s="50" t="s">
        <v>128</v>
      </c>
      <c r="F36" s="49" t="s">
        <v>129</v>
      </c>
      <c r="G36" s="50" t="s">
        <v>130</v>
      </c>
      <c r="H36" s="55"/>
    </row>
    <row r="37" s="3" customFormat="1" customHeight="1" spans="1:8">
      <c r="A37" s="50"/>
      <c r="B37" s="46">
        <v>35</v>
      </c>
      <c r="C37" s="58" t="s">
        <v>131</v>
      </c>
      <c r="D37" s="48" t="s">
        <v>132</v>
      </c>
      <c r="E37" s="50" t="s">
        <v>133</v>
      </c>
      <c r="F37" s="49" t="s">
        <v>134</v>
      </c>
      <c r="G37" s="50" t="s">
        <v>135</v>
      </c>
      <c r="H37" s="55"/>
    </row>
    <row r="38" s="3" customFormat="1" customHeight="1" spans="1:8">
      <c r="A38" s="50"/>
      <c r="B38" s="46">
        <v>36</v>
      </c>
      <c r="C38" s="58" t="s">
        <v>136</v>
      </c>
      <c r="D38" s="48" t="s">
        <v>137</v>
      </c>
      <c r="E38" s="50" t="s">
        <v>138</v>
      </c>
      <c r="F38" s="49" t="s">
        <v>134</v>
      </c>
      <c r="G38" s="50" t="s">
        <v>139</v>
      </c>
      <c r="H38" s="55"/>
    </row>
    <row r="39" s="3" customFormat="1" customHeight="1" spans="1:8">
      <c r="A39" s="50"/>
      <c r="B39" s="46">
        <v>37</v>
      </c>
      <c r="C39" s="58" t="s">
        <v>140</v>
      </c>
      <c r="D39" s="48" t="s">
        <v>141</v>
      </c>
      <c r="E39" s="50" t="s">
        <v>142</v>
      </c>
      <c r="F39" s="49" t="s">
        <v>134</v>
      </c>
      <c r="G39" s="50" t="s">
        <v>143</v>
      </c>
      <c r="H39" s="55"/>
    </row>
    <row r="40" s="3" customFormat="1" customHeight="1" spans="1:8">
      <c r="A40" s="50"/>
      <c r="B40" s="46">
        <v>38</v>
      </c>
      <c r="C40" s="58" t="s">
        <v>144</v>
      </c>
      <c r="D40" s="48" t="s">
        <v>145</v>
      </c>
      <c r="E40" s="50" t="s">
        <v>146</v>
      </c>
      <c r="F40" s="49" t="s">
        <v>147</v>
      </c>
      <c r="G40" s="50" t="s">
        <v>148</v>
      </c>
      <c r="H40" s="55"/>
    </row>
    <row r="41" s="3" customFormat="1" customHeight="1" spans="1:8">
      <c r="A41" s="50"/>
      <c r="B41" s="46">
        <v>39</v>
      </c>
      <c r="C41" s="58" t="s">
        <v>149</v>
      </c>
      <c r="D41" s="48" t="s">
        <v>150</v>
      </c>
      <c r="E41" s="50" t="s">
        <v>151</v>
      </c>
      <c r="F41" s="49" t="s">
        <v>152</v>
      </c>
      <c r="G41" s="50" t="s">
        <v>153</v>
      </c>
      <c r="H41" s="55"/>
    </row>
    <row r="42" s="3" customFormat="1" customHeight="1" spans="1:8">
      <c r="A42" s="50"/>
      <c r="B42" s="46">
        <v>40</v>
      </c>
      <c r="C42" s="58" t="s">
        <v>154</v>
      </c>
      <c r="D42" s="48" t="s">
        <v>155</v>
      </c>
      <c r="E42" s="50" t="s">
        <v>156</v>
      </c>
      <c r="F42" s="49" t="s">
        <v>157</v>
      </c>
      <c r="G42" s="50" t="s">
        <v>158</v>
      </c>
      <c r="H42" s="55"/>
    </row>
    <row r="43" s="3" customFormat="1" customHeight="1" spans="1:8">
      <c r="A43" s="50"/>
      <c r="B43" s="46">
        <v>41</v>
      </c>
      <c r="C43" s="58" t="s">
        <v>159</v>
      </c>
      <c r="D43" s="48" t="s">
        <v>160</v>
      </c>
      <c r="E43" s="50" t="s">
        <v>161</v>
      </c>
      <c r="F43" s="49" t="s">
        <v>162</v>
      </c>
      <c r="G43" s="50" t="s">
        <v>163</v>
      </c>
      <c r="H43" s="55"/>
    </row>
    <row r="44" s="3" customFormat="1" customHeight="1" spans="1:8">
      <c r="A44" s="50"/>
      <c r="B44" s="46">
        <v>42</v>
      </c>
      <c r="C44" s="58" t="s">
        <v>164</v>
      </c>
      <c r="D44" s="48" t="s">
        <v>165</v>
      </c>
      <c r="E44" s="50" t="s">
        <v>166</v>
      </c>
      <c r="F44" s="49" t="s">
        <v>162</v>
      </c>
      <c r="G44" s="50" t="s">
        <v>167</v>
      </c>
      <c r="H44" s="55"/>
    </row>
    <row r="45" s="3" customFormat="1" customHeight="1" spans="1:8">
      <c r="A45" s="50"/>
      <c r="B45" s="46">
        <v>43</v>
      </c>
      <c r="C45" s="58" t="s">
        <v>168</v>
      </c>
      <c r="D45" s="48" t="s">
        <v>169</v>
      </c>
      <c r="E45" s="50" t="s">
        <v>170</v>
      </c>
      <c r="F45" s="49" t="s">
        <v>171</v>
      </c>
      <c r="G45" s="50" t="s">
        <v>172</v>
      </c>
      <c r="H45" s="55"/>
    </row>
    <row r="46" s="3" customFormat="1" customHeight="1" spans="1:8">
      <c r="A46" s="50"/>
      <c r="B46" s="46">
        <v>44</v>
      </c>
      <c r="C46" s="58" t="s">
        <v>173</v>
      </c>
      <c r="D46" s="48" t="s">
        <v>174</v>
      </c>
      <c r="E46" s="50" t="s">
        <v>175</v>
      </c>
      <c r="F46" s="49" t="s">
        <v>176</v>
      </c>
      <c r="G46" s="50" t="s">
        <v>177</v>
      </c>
      <c r="H46" s="55"/>
    </row>
    <row r="47" s="3" customFormat="1" customHeight="1" spans="1:8">
      <c r="A47" s="50"/>
      <c r="B47" s="46">
        <v>45</v>
      </c>
      <c r="C47" s="58" t="s">
        <v>178</v>
      </c>
      <c r="D47" s="48" t="s">
        <v>179</v>
      </c>
      <c r="E47" s="50" t="s">
        <v>180</v>
      </c>
      <c r="F47" s="49" t="s">
        <v>181</v>
      </c>
      <c r="G47" s="50" t="s">
        <v>182</v>
      </c>
      <c r="H47" s="55"/>
    </row>
    <row r="48" s="3" customFormat="1" customHeight="1" spans="1:8">
      <c r="A48" s="50"/>
      <c r="B48" s="46">
        <v>46</v>
      </c>
      <c r="C48" s="58" t="s">
        <v>183</v>
      </c>
      <c r="D48" s="48" t="s">
        <v>184</v>
      </c>
      <c r="E48" s="50" t="s">
        <v>185</v>
      </c>
      <c r="F48" s="49" t="s">
        <v>181</v>
      </c>
      <c r="G48" s="50" t="s">
        <v>186</v>
      </c>
      <c r="H48" s="55"/>
    </row>
    <row r="49" s="3" customFormat="1" customHeight="1" spans="1:8">
      <c r="A49" s="50"/>
      <c r="B49" s="46">
        <v>47</v>
      </c>
      <c r="C49" s="58" t="s">
        <v>187</v>
      </c>
      <c r="D49" s="48" t="s">
        <v>188</v>
      </c>
      <c r="E49" s="50" t="s">
        <v>189</v>
      </c>
      <c r="F49" s="49" t="s">
        <v>181</v>
      </c>
      <c r="G49" s="50" t="s">
        <v>190</v>
      </c>
      <c r="H49" s="55"/>
    </row>
    <row r="50" s="3" customFormat="1" customHeight="1" spans="1:8">
      <c r="A50" s="50"/>
      <c r="B50" s="46">
        <v>48</v>
      </c>
      <c r="C50" s="58" t="s">
        <v>191</v>
      </c>
      <c r="D50" s="48" t="s">
        <v>192</v>
      </c>
      <c r="E50" s="50" t="s">
        <v>193</v>
      </c>
      <c r="F50" s="49" t="s">
        <v>194</v>
      </c>
      <c r="G50" s="50" t="s">
        <v>195</v>
      </c>
      <c r="H50" s="55"/>
    </row>
    <row r="51" s="3" customFormat="1" customHeight="1" spans="1:8">
      <c r="A51" s="50"/>
      <c r="B51" s="46">
        <v>49</v>
      </c>
      <c r="C51" s="58" t="s">
        <v>196</v>
      </c>
      <c r="D51" s="48" t="s">
        <v>197</v>
      </c>
      <c r="E51" s="50" t="s">
        <v>198</v>
      </c>
      <c r="F51" s="49" t="s">
        <v>199</v>
      </c>
      <c r="G51" s="50" t="s">
        <v>200</v>
      </c>
      <c r="H51" s="55"/>
    </row>
    <row r="52" s="3" customFormat="1" customHeight="1" spans="1:8">
      <c r="A52" s="50"/>
      <c r="B52" s="46">
        <v>50</v>
      </c>
      <c r="C52" s="58" t="s">
        <v>201</v>
      </c>
      <c r="D52" s="48" t="s">
        <v>202</v>
      </c>
      <c r="E52" s="50" t="s">
        <v>203</v>
      </c>
      <c r="F52" s="49" t="s">
        <v>199</v>
      </c>
      <c r="G52" s="50" t="s">
        <v>204</v>
      </c>
      <c r="H52" s="55"/>
    </row>
    <row r="53" s="3" customFormat="1" customHeight="1" spans="1:8">
      <c r="A53" s="50"/>
      <c r="B53" s="46">
        <v>51</v>
      </c>
      <c r="C53" s="58" t="s">
        <v>205</v>
      </c>
      <c r="D53" s="48" t="s">
        <v>206</v>
      </c>
      <c r="E53" s="50" t="s">
        <v>207</v>
      </c>
      <c r="F53" s="49" t="s">
        <v>199</v>
      </c>
      <c r="G53" s="50" t="s">
        <v>208</v>
      </c>
      <c r="H53" s="55"/>
    </row>
    <row r="54" s="3" customFormat="1" customHeight="1" spans="1:8">
      <c r="A54" s="50"/>
      <c r="B54" s="46">
        <v>52</v>
      </c>
      <c r="C54" s="58" t="s">
        <v>209</v>
      </c>
      <c r="D54" s="48" t="s">
        <v>210</v>
      </c>
      <c r="E54" s="50" t="s">
        <v>211</v>
      </c>
      <c r="F54" s="49" t="s">
        <v>212</v>
      </c>
      <c r="G54" s="50" t="s">
        <v>213</v>
      </c>
      <c r="H54" s="55"/>
    </row>
    <row r="55" s="3" customFormat="1" customHeight="1" spans="1:8">
      <c r="A55" s="50"/>
      <c r="B55" s="46">
        <v>53</v>
      </c>
      <c r="C55" s="58" t="s">
        <v>214</v>
      </c>
      <c r="D55" s="48" t="s">
        <v>215</v>
      </c>
      <c r="E55" s="50" t="s">
        <v>216</v>
      </c>
      <c r="F55" s="49" t="s">
        <v>217</v>
      </c>
      <c r="G55" s="50" t="s">
        <v>218</v>
      </c>
      <c r="H55" s="55"/>
    </row>
    <row r="56" s="3" customFormat="1" customHeight="1" spans="1:8">
      <c r="A56" s="50"/>
      <c r="B56" s="46">
        <v>54</v>
      </c>
      <c r="C56" s="58" t="s">
        <v>219</v>
      </c>
      <c r="D56" s="48" t="s">
        <v>220</v>
      </c>
      <c r="E56" s="50" t="s">
        <v>221</v>
      </c>
      <c r="F56" s="49" t="s">
        <v>217</v>
      </c>
      <c r="G56" s="50" t="s">
        <v>222</v>
      </c>
      <c r="H56" s="55"/>
    </row>
    <row r="57" s="3" customFormat="1" customHeight="1" spans="1:8">
      <c r="A57" s="50"/>
      <c r="B57" s="46">
        <v>55</v>
      </c>
      <c r="C57" s="58" t="s">
        <v>223</v>
      </c>
      <c r="D57" s="48" t="s">
        <v>224</v>
      </c>
      <c r="E57" s="50" t="s">
        <v>225</v>
      </c>
      <c r="F57" s="49" t="s">
        <v>217</v>
      </c>
      <c r="G57" s="50" t="s">
        <v>226</v>
      </c>
      <c r="H57" s="55"/>
    </row>
    <row r="58" s="3" customFormat="1" customHeight="1" spans="1:8">
      <c r="A58" s="50"/>
      <c r="B58" s="46">
        <v>56</v>
      </c>
      <c r="C58" s="58" t="s">
        <v>227</v>
      </c>
      <c r="D58" s="48" t="s">
        <v>228</v>
      </c>
      <c r="E58" s="50" t="s">
        <v>229</v>
      </c>
      <c r="F58" s="49" t="s">
        <v>217</v>
      </c>
      <c r="G58" s="50" t="s">
        <v>230</v>
      </c>
      <c r="H58" s="55"/>
    </row>
    <row r="59" s="3" customFormat="1" customHeight="1" spans="1:8">
      <c r="A59" s="50"/>
      <c r="B59" s="46">
        <v>57</v>
      </c>
      <c r="C59" s="58" t="s">
        <v>231</v>
      </c>
      <c r="D59" s="48" t="s">
        <v>232</v>
      </c>
      <c r="E59" s="50" t="s">
        <v>233</v>
      </c>
      <c r="F59" s="49" t="s">
        <v>234</v>
      </c>
      <c r="G59" s="50" t="s">
        <v>235</v>
      </c>
      <c r="H59" s="55"/>
    </row>
    <row r="60" s="3" customFormat="1" customHeight="1" spans="1:8">
      <c r="A60" s="50"/>
      <c r="B60" s="46">
        <v>58</v>
      </c>
      <c r="C60" s="58" t="s">
        <v>236</v>
      </c>
      <c r="D60" s="48" t="s">
        <v>237</v>
      </c>
      <c r="E60" s="50" t="s">
        <v>238</v>
      </c>
      <c r="F60" s="49" t="s">
        <v>234</v>
      </c>
      <c r="G60" s="50" t="s">
        <v>239</v>
      </c>
      <c r="H60" s="55"/>
    </row>
    <row r="61" s="3" customFormat="1" customHeight="1" spans="1:8">
      <c r="A61" s="50"/>
      <c r="B61" s="46">
        <v>59</v>
      </c>
      <c r="C61" s="58" t="s">
        <v>240</v>
      </c>
      <c r="D61" s="48" t="s">
        <v>241</v>
      </c>
      <c r="E61" s="50" t="s">
        <v>242</v>
      </c>
      <c r="F61" s="49" t="s">
        <v>243</v>
      </c>
      <c r="G61" s="50" t="s">
        <v>244</v>
      </c>
      <c r="H61" s="55"/>
    </row>
    <row r="62" s="3" customFormat="1" customHeight="1" spans="1:8">
      <c r="A62" s="50"/>
      <c r="B62" s="46">
        <v>60</v>
      </c>
      <c r="C62" s="58" t="s">
        <v>245</v>
      </c>
      <c r="D62" s="48" t="s">
        <v>246</v>
      </c>
      <c r="E62" s="50" t="s">
        <v>247</v>
      </c>
      <c r="F62" s="49" t="s">
        <v>243</v>
      </c>
      <c r="G62" s="50" t="s">
        <v>248</v>
      </c>
      <c r="H62" s="55"/>
    </row>
    <row r="63" s="3" customFormat="1" customHeight="1" spans="1:8">
      <c r="A63" s="50"/>
      <c r="B63" s="46">
        <v>61</v>
      </c>
      <c r="C63" s="58" t="s">
        <v>249</v>
      </c>
      <c r="D63" s="48" t="s">
        <v>250</v>
      </c>
      <c r="E63" s="50" t="s">
        <v>251</v>
      </c>
      <c r="F63" s="49" t="s">
        <v>252</v>
      </c>
      <c r="G63" s="50" t="s">
        <v>253</v>
      </c>
      <c r="H63" s="55"/>
    </row>
    <row r="64" s="3" customFormat="1" customHeight="1" spans="1:8">
      <c r="A64" s="50"/>
      <c r="B64" s="46">
        <v>62</v>
      </c>
      <c r="C64" s="58" t="s">
        <v>254</v>
      </c>
      <c r="D64" s="48" t="s">
        <v>255</v>
      </c>
      <c r="E64" s="50" t="s">
        <v>256</v>
      </c>
      <c r="F64" s="49" t="s">
        <v>252</v>
      </c>
      <c r="G64" s="50" t="s">
        <v>257</v>
      </c>
      <c r="H64" s="55"/>
    </row>
    <row r="65" s="3" customFormat="1" customHeight="1" spans="1:8">
      <c r="A65" s="50"/>
      <c r="B65" s="46">
        <v>63</v>
      </c>
      <c r="C65" s="58" t="s">
        <v>258</v>
      </c>
      <c r="D65" s="48" t="s">
        <v>259</v>
      </c>
      <c r="E65" s="50" t="s">
        <v>260</v>
      </c>
      <c r="F65" s="49" t="s">
        <v>261</v>
      </c>
      <c r="G65" s="50" t="s">
        <v>262</v>
      </c>
      <c r="H65" s="55"/>
    </row>
    <row r="66" s="3" customFormat="1" customHeight="1" spans="1:8">
      <c r="A66" s="50"/>
      <c r="B66" s="46">
        <v>64</v>
      </c>
      <c r="C66" s="58" t="s">
        <v>263</v>
      </c>
      <c r="D66" s="48" t="s">
        <v>264</v>
      </c>
      <c r="E66" s="50" t="s">
        <v>265</v>
      </c>
      <c r="F66" s="49" t="s">
        <v>266</v>
      </c>
      <c r="G66" s="50" t="s">
        <v>267</v>
      </c>
      <c r="H66" s="55"/>
    </row>
    <row r="67" s="3" customFormat="1" customHeight="1" spans="1:8">
      <c r="A67" s="50"/>
      <c r="B67" s="46">
        <v>65</v>
      </c>
      <c r="C67" s="58" t="s">
        <v>268</v>
      </c>
      <c r="D67" s="48" t="s">
        <v>269</v>
      </c>
      <c r="E67" s="50" t="s">
        <v>270</v>
      </c>
      <c r="F67" s="49" t="s">
        <v>266</v>
      </c>
      <c r="G67" s="50" t="s">
        <v>271</v>
      </c>
      <c r="H67" s="55"/>
    </row>
    <row r="68" s="3" customFormat="1" customHeight="1" spans="1:8">
      <c r="A68" s="50"/>
      <c r="B68" s="46">
        <v>66</v>
      </c>
      <c r="C68" s="58" t="s">
        <v>272</v>
      </c>
      <c r="D68" s="48" t="s">
        <v>273</v>
      </c>
      <c r="E68" s="50" t="s">
        <v>274</v>
      </c>
      <c r="F68" s="49" t="s">
        <v>266</v>
      </c>
      <c r="G68" s="50" t="s">
        <v>275</v>
      </c>
      <c r="H68" s="55"/>
    </row>
    <row r="69" s="3" customFormat="1" customHeight="1" spans="1:8">
      <c r="A69" s="50"/>
      <c r="B69" s="46">
        <v>67</v>
      </c>
      <c r="C69" s="58" t="s">
        <v>276</v>
      </c>
      <c r="D69" s="48" t="s">
        <v>277</v>
      </c>
      <c r="E69" s="50" t="s">
        <v>278</v>
      </c>
      <c r="F69" s="49" t="s">
        <v>266</v>
      </c>
      <c r="G69" s="50" t="s">
        <v>279</v>
      </c>
      <c r="H69" s="55"/>
    </row>
    <row r="70" s="3" customFormat="1" customHeight="1" spans="1:8">
      <c r="A70" s="50"/>
      <c r="B70" s="46">
        <v>68</v>
      </c>
      <c r="C70" s="58" t="s">
        <v>280</v>
      </c>
      <c r="D70" s="48" t="s">
        <v>281</v>
      </c>
      <c r="E70" s="50" t="s">
        <v>282</v>
      </c>
      <c r="F70" s="49" t="s">
        <v>266</v>
      </c>
      <c r="G70" s="50" t="s">
        <v>283</v>
      </c>
      <c r="H70" s="55"/>
    </row>
    <row r="71" s="3" customFormat="1" customHeight="1" spans="1:8">
      <c r="A71" s="50"/>
      <c r="B71" s="46">
        <v>69</v>
      </c>
      <c r="C71" s="58" t="s">
        <v>284</v>
      </c>
      <c r="D71" s="48" t="s">
        <v>285</v>
      </c>
      <c r="E71" s="50" t="s">
        <v>286</v>
      </c>
      <c r="F71" s="49" t="s">
        <v>266</v>
      </c>
      <c r="G71" s="50" t="s">
        <v>287</v>
      </c>
      <c r="H71" s="55"/>
    </row>
    <row r="72" s="3" customFormat="1" customHeight="1" spans="1:8">
      <c r="A72" s="50"/>
      <c r="B72" s="46">
        <v>70</v>
      </c>
      <c r="C72" s="58" t="s">
        <v>288</v>
      </c>
      <c r="D72" s="48" t="s">
        <v>289</v>
      </c>
      <c r="E72" s="50" t="s">
        <v>290</v>
      </c>
      <c r="F72" s="49" t="s">
        <v>291</v>
      </c>
      <c r="G72" s="50" t="s">
        <v>292</v>
      </c>
      <c r="H72" s="55"/>
    </row>
    <row r="73" s="3" customFormat="1" customHeight="1" spans="1:8">
      <c r="A73" s="50"/>
      <c r="B73" s="46">
        <v>71</v>
      </c>
      <c r="C73" s="58" t="s">
        <v>293</v>
      </c>
      <c r="D73" s="48" t="s">
        <v>294</v>
      </c>
      <c r="E73" s="50" t="s">
        <v>295</v>
      </c>
      <c r="F73" s="49" t="s">
        <v>291</v>
      </c>
      <c r="G73" s="50" t="s">
        <v>296</v>
      </c>
      <c r="H73" s="55"/>
    </row>
    <row r="74" s="3" customFormat="1" customHeight="1" spans="1:8">
      <c r="A74" s="50"/>
      <c r="B74" s="46">
        <v>72</v>
      </c>
      <c r="C74" s="58" t="s">
        <v>297</v>
      </c>
      <c r="D74" s="48" t="s">
        <v>298</v>
      </c>
      <c r="E74" s="50" t="s">
        <v>299</v>
      </c>
      <c r="F74" s="49" t="s">
        <v>300</v>
      </c>
      <c r="G74" s="50" t="s">
        <v>301</v>
      </c>
      <c r="H74" s="55"/>
    </row>
    <row r="75" s="3" customFormat="1" customHeight="1" spans="1:8">
      <c r="A75" s="50"/>
      <c r="B75" s="46">
        <v>73</v>
      </c>
      <c r="C75" s="58" t="s">
        <v>302</v>
      </c>
      <c r="D75" s="48" t="s">
        <v>303</v>
      </c>
      <c r="E75" s="50" t="s">
        <v>304</v>
      </c>
      <c r="F75" s="49" t="s">
        <v>300</v>
      </c>
      <c r="G75" s="50" t="s">
        <v>305</v>
      </c>
      <c r="H75" s="55"/>
    </row>
    <row r="76" s="3" customFormat="1" customHeight="1" spans="1:8">
      <c r="A76" s="50"/>
      <c r="B76" s="46">
        <v>74</v>
      </c>
      <c r="C76" s="58" t="s">
        <v>306</v>
      </c>
      <c r="D76" s="48" t="s">
        <v>307</v>
      </c>
      <c r="E76" s="50" t="s">
        <v>308</v>
      </c>
      <c r="F76" s="49" t="s">
        <v>300</v>
      </c>
      <c r="G76" s="50" t="s">
        <v>309</v>
      </c>
      <c r="H76" s="55"/>
    </row>
    <row r="77" s="3" customFormat="1" customHeight="1" spans="1:8">
      <c r="A77" s="50"/>
      <c r="B77" s="46">
        <v>75</v>
      </c>
      <c r="C77" s="58" t="s">
        <v>310</v>
      </c>
      <c r="D77" s="48" t="s">
        <v>311</v>
      </c>
      <c r="E77" s="50" t="s">
        <v>312</v>
      </c>
      <c r="F77" s="49" t="s">
        <v>313</v>
      </c>
      <c r="G77" s="50" t="s">
        <v>314</v>
      </c>
      <c r="H77" s="55"/>
    </row>
    <row r="78" s="3" customFormat="1" customHeight="1" spans="1:8">
      <c r="A78" s="50"/>
      <c r="B78" s="46">
        <v>76</v>
      </c>
      <c r="C78" s="58" t="s">
        <v>315</v>
      </c>
      <c r="D78" s="48" t="s">
        <v>316</v>
      </c>
      <c r="E78" s="50" t="s">
        <v>317</v>
      </c>
      <c r="F78" s="49" t="s">
        <v>313</v>
      </c>
      <c r="G78" s="50" t="s">
        <v>318</v>
      </c>
      <c r="H78" s="55"/>
    </row>
    <row r="79" s="3" customFormat="1" customHeight="1" spans="1:8">
      <c r="A79" s="50"/>
      <c r="B79" s="46">
        <v>77</v>
      </c>
      <c r="C79" s="58" t="s">
        <v>319</v>
      </c>
      <c r="D79" s="48" t="s">
        <v>320</v>
      </c>
      <c r="E79" s="50" t="s">
        <v>321</v>
      </c>
      <c r="F79" s="49" t="s">
        <v>313</v>
      </c>
      <c r="G79" s="50" t="s">
        <v>322</v>
      </c>
      <c r="H79" s="55"/>
    </row>
    <row r="80" s="3" customFormat="1" customHeight="1" spans="1:8">
      <c r="A80" s="50"/>
      <c r="B80" s="46">
        <v>78</v>
      </c>
      <c r="C80" s="58" t="s">
        <v>323</v>
      </c>
      <c r="D80" s="48" t="s">
        <v>324</v>
      </c>
      <c r="E80" s="50" t="s">
        <v>325</v>
      </c>
      <c r="F80" s="49" t="s">
        <v>313</v>
      </c>
      <c r="G80" s="50" t="s">
        <v>326</v>
      </c>
      <c r="H80" s="55"/>
    </row>
    <row r="81" s="3" customFormat="1" customHeight="1" spans="1:8">
      <c r="A81" s="50"/>
      <c r="B81" s="46">
        <v>79</v>
      </c>
      <c r="C81" s="58" t="s">
        <v>327</v>
      </c>
      <c r="D81" s="48" t="s">
        <v>328</v>
      </c>
      <c r="E81" s="50" t="s">
        <v>329</v>
      </c>
      <c r="F81" s="49" t="s">
        <v>313</v>
      </c>
      <c r="G81" s="50" t="s">
        <v>330</v>
      </c>
      <c r="H81" s="55"/>
    </row>
    <row r="82" s="3" customFormat="1" customHeight="1" spans="1:8">
      <c r="A82" s="50"/>
      <c r="B82" s="46">
        <v>80</v>
      </c>
      <c r="C82" s="58" t="s">
        <v>331</v>
      </c>
      <c r="D82" s="48" t="s">
        <v>332</v>
      </c>
      <c r="E82" s="50" t="s">
        <v>333</v>
      </c>
      <c r="F82" s="49" t="s">
        <v>334</v>
      </c>
      <c r="G82" s="50" t="s">
        <v>335</v>
      </c>
      <c r="H82" s="55"/>
    </row>
    <row r="83" s="3" customFormat="1" customHeight="1" spans="1:8">
      <c r="A83" s="50"/>
      <c r="B83" s="46">
        <v>81</v>
      </c>
      <c r="C83" s="58" t="s">
        <v>336</v>
      </c>
      <c r="D83" s="48" t="s">
        <v>337</v>
      </c>
      <c r="E83" s="50" t="s">
        <v>338</v>
      </c>
      <c r="F83" s="49" t="s">
        <v>339</v>
      </c>
      <c r="G83" s="50" t="s">
        <v>340</v>
      </c>
      <c r="H83" s="55"/>
    </row>
    <row r="84" s="3" customFormat="1" customHeight="1" spans="1:8">
      <c r="A84" s="50"/>
      <c r="B84" s="46">
        <v>82</v>
      </c>
      <c r="C84" s="58" t="s">
        <v>341</v>
      </c>
      <c r="D84" s="48" t="s">
        <v>342</v>
      </c>
      <c r="E84" s="50" t="s">
        <v>343</v>
      </c>
      <c r="F84" s="49" t="s">
        <v>344</v>
      </c>
      <c r="G84" s="50" t="s">
        <v>345</v>
      </c>
      <c r="H84" s="55"/>
    </row>
    <row r="85" s="3" customFormat="1" customHeight="1" spans="1:8">
      <c r="A85" s="50"/>
      <c r="B85" s="46">
        <v>83</v>
      </c>
      <c r="C85" s="58" t="s">
        <v>346</v>
      </c>
      <c r="D85" s="48" t="s">
        <v>347</v>
      </c>
      <c r="E85" s="50" t="s">
        <v>348</v>
      </c>
      <c r="F85" s="49" t="s">
        <v>349</v>
      </c>
      <c r="G85" s="50" t="s">
        <v>350</v>
      </c>
      <c r="H85" s="55"/>
    </row>
    <row r="86" s="3" customFormat="1" customHeight="1" spans="1:8">
      <c r="A86" s="50"/>
      <c r="B86" s="46">
        <v>84</v>
      </c>
      <c r="C86" s="58" t="s">
        <v>351</v>
      </c>
      <c r="D86" s="48" t="s">
        <v>352</v>
      </c>
      <c r="E86" s="50" t="s">
        <v>353</v>
      </c>
      <c r="F86" s="49" t="s">
        <v>349</v>
      </c>
      <c r="G86" s="50" t="s">
        <v>354</v>
      </c>
      <c r="H86" s="55"/>
    </row>
    <row r="87" s="3" customFormat="1" customHeight="1" spans="1:8">
      <c r="A87" s="50"/>
      <c r="B87" s="46">
        <v>85</v>
      </c>
      <c r="C87" s="58" t="s">
        <v>355</v>
      </c>
      <c r="D87" s="48" t="s">
        <v>356</v>
      </c>
      <c r="E87" s="50" t="s">
        <v>357</v>
      </c>
      <c r="F87" s="49" t="s">
        <v>358</v>
      </c>
      <c r="G87" s="50" t="s">
        <v>359</v>
      </c>
      <c r="H87" s="55"/>
    </row>
    <row r="88" s="3" customFormat="1" customHeight="1" spans="1:8">
      <c r="A88" s="50"/>
      <c r="B88" s="46">
        <v>86</v>
      </c>
      <c r="C88" s="58" t="s">
        <v>360</v>
      </c>
      <c r="D88" s="48" t="s">
        <v>361</v>
      </c>
      <c r="E88" s="50" t="s">
        <v>362</v>
      </c>
      <c r="F88" s="49" t="s">
        <v>358</v>
      </c>
      <c r="G88" s="50" t="s">
        <v>363</v>
      </c>
      <c r="H88" s="55"/>
    </row>
    <row r="89" s="3" customFormat="1" customHeight="1" spans="1:8">
      <c r="A89" s="50"/>
      <c r="B89" s="46">
        <v>87</v>
      </c>
      <c r="C89" s="58" t="s">
        <v>364</v>
      </c>
      <c r="D89" s="48" t="s">
        <v>365</v>
      </c>
      <c r="E89" s="50" t="s">
        <v>366</v>
      </c>
      <c r="F89" s="49" t="s">
        <v>367</v>
      </c>
      <c r="G89" s="50" t="s">
        <v>368</v>
      </c>
      <c r="H89" s="55"/>
    </row>
    <row r="90" s="3" customFormat="1" customHeight="1" spans="1:8">
      <c r="A90" s="50"/>
      <c r="B90" s="46">
        <v>88</v>
      </c>
      <c r="C90" s="58" t="s">
        <v>369</v>
      </c>
      <c r="D90" s="48" t="s">
        <v>370</v>
      </c>
      <c r="E90" s="50" t="s">
        <v>371</v>
      </c>
      <c r="F90" s="49" t="s">
        <v>367</v>
      </c>
      <c r="G90" s="50" t="s">
        <v>372</v>
      </c>
      <c r="H90" s="55"/>
    </row>
    <row r="91" s="3" customFormat="1" customHeight="1" spans="1:8">
      <c r="A91" s="50"/>
      <c r="B91" s="46">
        <v>89</v>
      </c>
      <c r="C91" s="58" t="s">
        <v>373</v>
      </c>
      <c r="D91" s="48" t="s">
        <v>374</v>
      </c>
      <c r="E91" s="50" t="s">
        <v>375</v>
      </c>
      <c r="F91" s="49" t="s">
        <v>367</v>
      </c>
      <c r="G91" s="50" t="s">
        <v>376</v>
      </c>
      <c r="H91" s="55"/>
    </row>
    <row r="92" s="3" customFormat="1" customHeight="1" spans="1:8">
      <c r="A92" s="50"/>
      <c r="B92" s="46">
        <v>90</v>
      </c>
      <c r="C92" s="58" t="s">
        <v>377</v>
      </c>
      <c r="D92" s="48" t="s">
        <v>378</v>
      </c>
      <c r="E92" s="50" t="s">
        <v>379</v>
      </c>
      <c r="F92" s="49" t="s">
        <v>367</v>
      </c>
      <c r="G92" s="50" t="s">
        <v>380</v>
      </c>
      <c r="H92" s="55"/>
    </row>
    <row r="93" s="3" customFormat="1" customHeight="1" spans="1:8">
      <c r="A93" s="50"/>
      <c r="B93" s="46">
        <v>91</v>
      </c>
      <c r="C93" s="58" t="s">
        <v>381</v>
      </c>
      <c r="D93" s="48" t="s">
        <v>382</v>
      </c>
      <c r="E93" s="50" t="s">
        <v>383</v>
      </c>
      <c r="F93" s="49" t="s">
        <v>384</v>
      </c>
      <c r="G93" s="50" t="s">
        <v>385</v>
      </c>
      <c r="H93" s="55"/>
    </row>
    <row r="94" s="3" customFormat="1" customHeight="1" spans="1:8">
      <c r="A94" s="50"/>
      <c r="B94" s="46">
        <v>92</v>
      </c>
      <c r="C94" s="58" t="s">
        <v>386</v>
      </c>
      <c r="D94" s="48" t="s">
        <v>387</v>
      </c>
      <c r="E94" s="50" t="s">
        <v>388</v>
      </c>
      <c r="F94" s="49" t="s">
        <v>384</v>
      </c>
      <c r="G94" s="50" t="s">
        <v>389</v>
      </c>
      <c r="H94" s="55"/>
    </row>
    <row r="95" s="3" customFormat="1" customHeight="1" spans="1:8">
      <c r="A95" s="50"/>
      <c r="B95" s="46">
        <v>93</v>
      </c>
      <c r="C95" s="58" t="s">
        <v>390</v>
      </c>
      <c r="D95" s="48" t="s">
        <v>391</v>
      </c>
      <c r="E95" s="50" t="s">
        <v>392</v>
      </c>
      <c r="F95" s="49" t="s">
        <v>393</v>
      </c>
      <c r="G95" s="50" t="s">
        <v>394</v>
      </c>
      <c r="H95" s="55"/>
    </row>
    <row r="96" s="3" customFormat="1" customHeight="1" spans="1:8">
      <c r="A96" s="50"/>
      <c r="B96" s="46">
        <v>94</v>
      </c>
      <c r="C96" s="58" t="s">
        <v>395</v>
      </c>
      <c r="D96" s="48" t="s">
        <v>396</v>
      </c>
      <c r="E96" s="50" t="s">
        <v>397</v>
      </c>
      <c r="F96" s="49" t="s">
        <v>393</v>
      </c>
      <c r="G96" s="50" t="s">
        <v>398</v>
      </c>
      <c r="H96" s="55"/>
    </row>
    <row r="97" s="3" customFormat="1" customHeight="1" spans="1:8">
      <c r="A97" s="50"/>
      <c r="B97" s="46">
        <v>95</v>
      </c>
      <c r="C97" s="58" t="s">
        <v>399</v>
      </c>
      <c r="D97" s="48" t="s">
        <v>400</v>
      </c>
      <c r="E97" s="50" t="s">
        <v>401</v>
      </c>
      <c r="F97" s="49" t="s">
        <v>393</v>
      </c>
      <c r="G97" s="50" t="s">
        <v>402</v>
      </c>
      <c r="H97" s="55"/>
    </row>
    <row r="98" s="3" customFormat="1" customHeight="1" spans="1:8">
      <c r="A98" s="50"/>
      <c r="B98" s="46">
        <v>96</v>
      </c>
      <c r="C98" s="58" t="s">
        <v>403</v>
      </c>
      <c r="D98" s="48" t="s">
        <v>404</v>
      </c>
      <c r="E98" s="50" t="s">
        <v>405</v>
      </c>
      <c r="F98" s="49" t="s">
        <v>393</v>
      </c>
      <c r="G98" s="50" t="s">
        <v>406</v>
      </c>
      <c r="H98" s="55"/>
    </row>
    <row r="99" s="3" customFormat="1" customHeight="1" spans="1:8">
      <c r="A99" s="50"/>
      <c r="B99" s="46">
        <v>97</v>
      </c>
      <c r="C99" s="58" t="s">
        <v>407</v>
      </c>
      <c r="D99" s="48" t="s">
        <v>408</v>
      </c>
      <c r="E99" s="50" t="s">
        <v>409</v>
      </c>
      <c r="F99" s="49" t="s">
        <v>410</v>
      </c>
      <c r="G99" s="50" t="s">
        <v>411</v>
      </c>
      <c r="H99" s="55"/>
    </row>
    <row r="100" s="3" customFormat="1" customHeight="1" spans="1:8">
      <c r="A100" s="50"/>
      <c r="B100" s="46">
        <v>98</v>
      </c>
      <c r="C100" s="58" t="s">
        <v>412</v>
      </c>
      <c r="D100" s="48" t="s">
        <v>413</v>
      </c>
      <c r="E100" s="50" t="s">
        <v>414</v>
      </c>
      <c r="F100" s="49" t="s">
        <v>410</v>
      </c>
      <c r="G100" s="50" t="s">
        <v>415</v>
      </c>
      <c r="H100" s="55"/>
    </row>
    <row r="101" s="3" customFormat="1" customHeight="1" spans="1:8">
      <c r="A101" s="50"/>
      <c r="B101" s="46">
        <v>99</v>
      </c>
      <c r="C101" s="58" t="s">
        <v>416</v>
      </c>
      <c r="D101" s="48" t="s">
        <v>417</v>
      </c>
      <c r="E101" s="50" t="s">
        <v>418</v>
      </c>
      <c r="F101" s="49" t="s">
        <v>410</v>
      </c>
      <c r="G101" s="50" t="s">
        <v>419</v>
      </c>
      <c r="H101" s="55"/>
    </row>
    <row r="102" s="3" customFormat="1" customHeight="1" spans="1:8">
      <c r="A102" s="50"/>
      <c r="B102" s="46">
        <v>100</v>
      </c>
      <c r="C102" s="58" t="s">
        <v>420</v>
      </c>
      <c r="D102" s="48" t="s">
        <v>421</v>
      </c>
      <c r="E102" s="50" t="s">
        <v>422</v>
      </c>
      <c r="F102" s="49" t="s">
        <v>423</v>
      </c>
      <c r="G102" s="50" t="s">
        <v>424</v>
      </c>
      <c r="H102" s="55"/>
    </row>
    <row r="103" s="3" customFormat="1" customHeight="1" spans="1:8">
      <c r="A103" s="50"/>
      <c r="B103" s="46">
        <v>101</v>
      </c>
      <c r="C103" s="58" t="s">
        <v>425</v>
      </c>
      <c r="D103" s="48" t="s">
        <v>426</v>
      </c>
      <c r="E103" s="50" t="s">
        <v>427</v>
      </c>
      <c r="F103" s="49" t="s">
        <v>423</v>
      </c>
      <c r="G103" s="50" t="s">
        <v>428</v>
      </c>
      <c r="H103" s="55"/>
    </row>
    <row r="104" s="3" customFormat="1" customHeight="1" spans="1:8">
      <c r="A104" s="50"/>
      <c r="B104" s="46">
        <v>102</v>
      </c>
      <c r="C104" s="58" t="s">
        <v>429</v>
      </c>
      <c r="D104" s="48" t="s">
        <v>430</v>
      </c>
      <c r="E104" s="50" t="s">
        <v>431</v>
      </c>
      <c r="F104" s="49" t="s">
        <v>423</v>
      </c>
      <c r="G104" s="50" t="s">
        <v>432</v>
      </c>
      <c r="H104" s="55"/>
    </row>
    <row r="105" s="3" customFormat="1" customHeight="1" spans="1:8">
      <c r="A105" s="50"/>
      <c r="B105" s="46">
        <v>103</v>
      </c>
      <c r="C105" s="58" t="s">
        <v>433</v>
      </c>
      <c r="D105" s="48" t="s">
        <v>434</v>
      </c>
      <c r="E105" s="50" t="s">
        <v>435</v>
      </c>
      <c r="F105" s="49" t="s">
        <v>436</v>
      </c>
      <c r="G105" s="50" t="s">
        <v>437</v>
      </c>
      <c r="H105" s="55"/>
    </row>
    <row r="106" s="3" customFormat="1" customHeight="1" spans="1:8">
      <c r="A106" s="50"/>
      <c r="B106" s="46">
        <v>104</v>
      </c>
      <c r="C106" s="58" t="s">
        <v>438</v>
      </c>
      <c r="D106" s="48" t="s">
        <v>439</v>
      </c>
      <c r="E106" s="50" t="s">
        <v>440</v>
      </c>
      <c r="F106" s="49" t="s">
        <v>436</v>
      </c>
      <c r="G106" s="50" t="s">
        <v>441</v>
      </c>
      <c r="H106" s="55"/>
    </row>
    <row r="107" s="3" customFormat="1" customHeight="1" spans="1:8">
      <c r="A107" s="50"/>
      <c r="B107" s="46">
        <v>105</v>
      </c>
      <c r="C107" s="58" t="s">
        <v>442</v>
      </c>
      <c r="D107" s="48" t="s">
        <v>443</v>
      </c>
      <c r="E107" s="50" t="s">
        <v>444</v>
      </c>
      <c r="F107" s="49" t="s">
        <v>445</v>
      </c>
      <c r="G107" s="50" t="s">
        <v>446</v>
      </c>
      <c r="H107" s="55"/>
    </row>
    <row r="108" s="3" customFormat="1" customHeight="1" spans="1:8">
      <c r="A108" s="50"/>
      <c r="B108" s="46">
        <v>106</v>
      </c>
      <c r="C108" s="58" t="s">
        <v>447</v>
      </c>
      <c r="D108" s="48" t="s">
        <v>448</v>
      </c>
      <c r="E108" s="50" t="s">
        <v>449</v>
      </c>
      <c r="F108" s="49" t="s">
        <v>445</v>
      </c>
      <c r="G108" s="50" t="s">
        <v>450</v>
      </c>
      <c r="H108" s="55"/>
    </row>
    <row r="109" s="3" customFormat="1" customHeight="1" spans="1:8">
      <c r="A109" s="50"/>
      <c r="B109" s="46">
        <v>107</v>
      </c>
      <c r="C109" s="58" t="s">
        <v>451</v>
      </c>
      <c r="D109" s="48" t="s">
        <v>452</v>
      </c>
      <c r="E109" s="50" t="s">
        <v>453</v>
      </c>
      <c r="F109" s="49" t="s">
        <v>454</v>
      </c>
      <c r="G109" s="50" t="s">
        <v>455</v>
      </c>
      <c r="H109" s="55"/>
    </row>
    <row r="110" s="3" customFormat="1" customHeight="1" spans="1:8">
      <c r="A110" s="50"/>
      <c r="B110" s="46">
        <v>108</v>
      </c>
      <c r="C110" s="58" t="s">
        <v>456</v>
      </c>
      <c r="D110" s="48" t="s">
        <v>457</v>
      </c>
      <c r="E110" s="50" t="s">
        <v>458</v>
      </c>
      <c r="F110" s="49" t="s">
        <v>459</v>
      </c>
      <c r="G110" s="50" t="s">
        <v>460</v>
      </c>
      <c r="H110" s="55"/>
    </row>
    <row r="111" s="3" customFormat="1" customHeight="1" spans="1:8">
      <c r="A111" s="50"/>
      <c r="B111" s="46">
        <v>109</v>
      </c>
      <c r="C111" s="58" t="s">
        <v>461</v>
      </c>
      <c r="D111" s="48" t="s">
        <v>462</v>
      </c>
      <c r="E111" s="50" t="s">
        <v>463</v>
      </c>
      <c r="F111" s="49" t="s">
        <v>464</v>
      </c>
      <c r="G111" s="50" t="s">
        <v>465</v>
      </c>
      <c r="H111" s="55"/>
    </row>
    <row r="112" s="3" customFormat="1" customHeight="1" spans="1:8">
      <c r="A112" s="50"/>
      <c r="B112" s="46">
        <v>110</v>
      </c>
      <c r="C112" s="58" t="s">
        <v>466</v>
      </c>
      <c r="D112" s="48" t="s">
        <v>467</v>
      </c>
      <c r="E112" s="50" t="s">
        <v>468</v>
      </c>
      <c r="F112" s="49" t="s">
        <v>464</v>
      </c>
      <c r="G112" s="50" t="s">
        <v>469</v>
      </c>
      <c r="H112" s="55"/>
    </row>
    <row r="113" s="3" customFormat="1" customHeight="1" spans="1:8">
      <c r="A113" s="50"/>
      <c r="B113" s="46">
        <v>111</v>
      </c>
      <c r="C113" s="58" t="s">
        <v>470</v>
      </c>
      <c r="D113" s="48" t="s">
        <v>471</v>
      </c>
      <c r="E113" s="50" t="s">
        <v>472</v>
      </c>
      <c r="F113" s="49" t="s">
        <v>464</v>
      </c>
      <c r="G113" s="50" t="s">
        <v>473</v>
      </c>
      <c r="H113" s="55"/>
    </row>
    <row r="114" s="3" customFormat="1" customHeight="1" spans="1:8">
      <c r="A114" s="50"/>
      <c r="B114" s="46">
        <v>112</v>
      </c>
      <c r="C114" s="58" t="s">
        <v>474</v>
      </c>
      <c r="D114" s="48" t="s">
        <v>475</v>
      </c>
      <c r="E114" s="50" t="s">
        <v>476</v>
      </c>
      <c r="F114" s="49" t="s">
        <v>464</v>
      </c>
      <c r="G114" s="50" t="s">
        <v>477</v>
      </c>
      <c r="H114" s="55"/>
    </row>
    <row r="115" s="3" customFormat="1" customHeight="1" spans="1:8">
      <c r="A115" s="50"/>
      <c r="B115" s="46">
        <v>113</v>
      </c>
      <c r="C115" s="58" t="s">
        <v>478</v>
      </c>
      <c r="D115" s="48" t="s">
        <v>479</v>
      </c>
      <c r="E115" s="50" t="s">
        <v>480</v>
      </c>
      <c r="F115" s="49" t="s">
        <v>464</v>
      </c>
      <c r="G115" s="50" t="s">
        <v>481</v>
      </c>
      <c r="H115" s="55"/>
    </row>
    <row r="116" s="3" customFormat="1" customHeight="1" spans="1:8">
      <c r="A116" s="50"/>
      <c r="B116" s="46">
        <v>114</v>
      </c>
      <c r="C116" s="58" t="s">
        <v>482</v>
      </c>
      <c r="D116" s="48" t="s">
        <v>483</v>
      </c>
      <c r="E116" s="50" t="s">
        <v>484</v>
      </c>
      <c r="F116" s="49" t="s">
        <v>464</v>
      </c>
      <c r="G116" s="50" t="s">
        <v>485</v>
      </c>
      <c r="H116" s="55"/>
    </row>
    <row r="117" s="3" customFormat="1" customHeight="1" spans="1:8">
      <c r="A117" s="50"/>
      <c r="B117" s="46">
        <v>115</v>
      </c>
      <c r="C117" s="58" t="s">
        <v>486</v>
      </c>
      <c r="D117" s="48" t="s">
        <v>487</v>
      </c>
      <c r="E117" s="50" t="s">
        <v>488</v>
      </c>
      <c r="F117" s="49" t="s">
        <v>489</v>
      </c>
      <c r="G117" s="50" t="s">
        <v>490</v>
      </c>
      <c r="H117" s="55"/>
    </row>
    <row r="118" s="3" customFormat="1" customHeight="1" spans="1:8">
      <c r="A118" s="50"/>
      <c r="B118" s="46">
        <v>116</v>
      </c>
      <c r="C118" s="58" t="s">
        <v>491</v>
      </c>
      <c r="D118" s="48" t="s">
        <v>492</v>
      </c>
      <c r="E118" s="50" t="s">
        <v>493</v>
      </c>
      <c r="F118" s="49" t="s">
        <v>489</v>
      </c>
      <c r="G118" s="50" t="s">
        <v>494</v>
      </c>
      <c r="H118" s="55"/>
    </row>
    <row r="119" s="3" customFormat="1" customHeight="1" spans="1:8">
      <c r="A119" s="50"/>
      <c r="B119" s="46">
        <v>117</v>
      </c>
      <c r="C119" s="58" t="s">
        <v>495</v>
      </c>
      <c r="D119" s="48" t="s">
        <v>496</v>
      </c>
      <c r="E119" s="50" t="s">
        <v>497</v>
      </c>
      <c r="F119" s="49" t="s">
        <v>489</v>
      </c>
      <c r="G119" s="50" t="s">
        <v>498</v>
      </c>
      <c r="H119" s="55"/>
    </row>
    <row r="120" s="3" customFormat="1" customHeight="1" spans="1:8">
      <c r="A120" s="50"/>
      <c r="B120" s="46">
        <v>118</v>
      </c>
      <c r="C120" s="58" t="s">
        <v>499</v>
      </c>
      <c r="D120" s="48" t="s">
        <v>500</v>
      </c>
      <c r="E120" s="50" t="s">
        <v>501</v>
      </c>
      <c r="F120" s="49" t="s">
        <v>502</v>
      </c>
      <c r="G120" s="50" t="s">
        <v>503</v>
      </c>
      <c r="H120" s="55"/>
    </row>
    <row r="121" s="3" customFormat="1" customHeight="1" spans="1:8">
      <c r="A121" s="50"/>
      <c r="B121" s="46">
        <v>119</v>
      </c>
      <c r="C121" s="58" t="s">
        <v>504</v>
      </c>
      <c r="D121" s="48" t="s">
        <v>505</v>
      </c>
      <c r="E121" s="50" t="s">
        <v>506</v>
      </c>
      <c r="F121" s="49" t="s">
        <v>507</v>
      </c>
      <c r="G121" s="50" t="s">
        <v>508</v>
      </c>
      <c r="H121" s="55"/>
    </row>
    <row r="122" s="3" customFormat="1" customHeight="1" spans="1:8">
      <c r="A122" s="50"/>
      <c r="B122" s="46">
        <v>120</v>
      </c>
      <c r="C122" s="58" t="s">
        <v>509</v>
      </c>
      <c r="D122" s="48" t="s">
        <v>510</v>
      </c>
      <c r="E122" s="50" t="s">
        <v>511</v>
      </c>
      <c r="F122" s="49" t="s">
        <v>512</v>
      </c>
      <c r="G122" s="50" t="s">
        <v>513</v>
      </c>
      <c r="H122" s="55"/>
    </row>
    <row r="123" s="3" customFormat="1" customHeight="1" spans="1:8">
      <c r="A123" s="50"/>
      <c r="B123" s="46">
        <v>121</v>
      </c>
      <c r="C123" s="58" t="s">
        <v>514</v>
      </c>
      <c r="D123" s="48" t="s">
        <v>515</v>
      </c>
      <c r="E123" s="50" t="s">
        <v>516</v>
      </c>
      <c r="F123" s="49" t="s">
        <v>512</v>
      </c>
      <c r="G123" s="50" t="s">
        <v>517</v>
      </c>
      <c r="H123" s="55"/>
    </row>
    <row r="124" s="3" customFormat="1" customHeight="1" spans="1:8">
      <c r="A124" s="50"/>
      <c r="B124" s="46">
        <v>122</v>
      </c>
      <c r="C124" s="58" t="s">
        <v>518</v>
      </c>
      <c r="D124" s="48" t="s">
        <v>519</v>
      </c>
      <c r="E124" s="50" t="s">
        <v>520</v>
      </c>
      <c r="F124" s="49" t="s">
        <v>512</v>
      </c>
      <c r="G124" s="50" t="s">
        <v>521</v>
      </c>
      <c r="H124" s="55"/>
    </row>
    <row r="125" s="3" customFormat="1" customHeight="1" spans="1:8">
      <c r="A125" s="50"/>
      <c r="B125" s="46">
        <v>123</v>
      </c>
      <c r="C125" s="58" t="s">
        <v>522</v>
      </c>
      <c r="D125" s="48" t="s">
        <v>523</v>
      </c>
      <c r="E125" s="50" t="s">
        <v>524</v>
      </c>
      <c r="F125" s="49" t="s">
        <v>525</v>
      </c>
      <c r="G125" s="50" t="s">
        <v>526</v>
      </c>
      <c r="H125" s="55"/>
    </row>
    <row r="126" s="3" customFormat="1" customHeight="1" spans="1:8">
      <c r="A126" s="50"/>
      <c r="B126" s="46">
        <v>124</v>
      </c>
      <c r="C126" s="58" t="s">
        <v>527</v>
      </c>
      <c r="D126" s="48" t="s">
        <v>528</v>
      </c>
      <c r="E126" s="50" t="s">
        <v>529</v>
      </c>
      <c r="F126" s="49" t="s">
        <v>530</v>
      </c>
      <c r="G126" s="50" t="s">
        <v>531</v>
      </c>
      <c r="H126" s="55"/>
    </row>
    <row r="127" s="3" customFormat="1" customHeight="1" spans="1:8">
      <c r="A127" s="50"/>
      <c r="B127" s="46">
        <v>125</v>
      </c>
      <c r="C127" s="58" t="s">
        <v>532</v>
      </c>
      <c r="D127" s="48" t="s">
        <v>533</v>
      </c>
      <c r="E127" s="50" t="s">
        <v>534</v>
      </c>
      <c r="F127" s="49" t="s">
        <v>535</v>
      </c>
      <c r="G127" s="50" t="s">
        <v>536</v>
      </c>
      <c r="H127" s="55"/>
    </row>
    <row r="128" s="3" customFormat="1" customHeight="1" spans="1:8">
      <c r="A128" s="50"/>
      <c r="B128" s="46">
        <v>126</v>
      </c>
      <c r="C128" s="58" t="s">
        <v>537</v>
      </c>
      <c r="D128" s="48" t="s">
        <v>538</v>
      </c>
      <c r="E128" s="50" t="s">
        <v>539</v>
      </c>
      <c r="F128" s="49" t="s">
        <v>540</v>
      </c>
      <c r="G128" s="50" t="s">
        <v>541</v>
      </c>
      <c r="H128" s="55"/>
    </row>
    <row r="129" s="3" customFormat="1" customHeight="1" spans="1:8">
      <c r="A129" s="50"/>
      <c r="B129" s="46">
        <v>127</v>
      </c>
      <c r="C129" s="58" t="s">
        <v>542</v>
      </c>
      <c r="D129" s="48" t="s">
        <v>543</v>
      </c>
      <c r="E129" s="50" t="s">
        <v>544</v>
      </c>
      <c r="F129" s="49" t="s">
        <v>545</v>
      </c>
      <c r="G129" s="50" t="s">
        <v>546</v>
      </c>
      <c r="H129" s="55"/>
    </row>
    <row r="130" s="3" customFormat="1" customHeight="1" spans="1:8">
      <c r="A130" s="50"/>
      <c r="B130" s="46">
        <v>128</v>
      </c>
      <c r="C130" s="58" t="s">
        <v>547</v>
      </c>
      <c r="D130" s="48" t="s">
        <v>548</v>
      </c>
      <c r="E130" s="50" t="s">
        <v>549</v>
      </c>
      <c r="F130" s="49" t="s">
        <v>550</v>
      </c>
      <c r="G130" s="50" t="s">
        <v>551</v>
      </c>
      <c r="H130" s="55"/>
    </row>
    <row r="131" s="3" customFormat="1" customHeight="1" spans="1:8">
      <c r="A131" s="50"/>
      <c r="B131" s="46">
        <v>129</v>
      </c>
      <c r="C131" s="58" t="s">
        <v>552</v>
      </c>
      <c r="D131" s="48" t="s">
        <v>553</v>
      </c>
      <c r="E131" s="50" t="s">
        <v>554</v>
      </c>
      <c r="F131" s="49" t="s">
        <v>555</v>
      </c>
      <c r="G131" s="50" t="s">
        <v>556</v>
      </c>
      <c r="H131" s="55"/>
    </row>
    <row r="132" s="3" customFormat="1" customHeight="1" spans="1:8">
      <c r="A132" s="50"/>
      <c r="B132" s="46">
        <v>130</v>
      </c>
      <c r="C132" s="58" t="s">
        <v>557</v>
      </c>
      <c r="D132" s="48" t="s">
        <v>558</v>
      </c>
      <c r="E132" s="50" t="s">
        <v>559</v>
      </c>
      <c r="F132" s="49" t="s">
        <v>560</v>
      </c>
      <c r="G132" s="50" t="s">
        <v>561</v>
      </c>
      <c r="H132" s="55"/>
    </row>
    <row r="133" s="3" customFormat="1" customHeight="1" spans="1:8">
      <c r="A133" s="50"/>
      <c r="B133" s="46">
        <v>131</v>
      </c>
      <c r="C133" s="58" t="s">
        <v>562</v>
      </c>
      <c r="D133" s="48" t="s">
        <v>563</v>
      </c>
      <c r="E133" s="50" t="s">
        <v>564</v>
      </c>
      <c r="F133" s="49" t="s">
        <v>560</v>
      </c>
      <c r="G133" s="50" t="s">
        <v>565</v>
      </c>
      <c r="H133" s="55"/>
    </row>
    <row r="134" s="3" customFormat="1" customHeight="1" spans="1:8">
      <c r="A134" s="50"/>
      <c r="B134" s="46">
        <v>132</v>
      </c>
      <c r="C134" s="58" t="s">
        <v>566</v>
      </c>
      <c r="D134" s="48" t="s">
        <v>567</v>
      </c>
      <c r="E134" s="50" t="s">
        <v>568</v>
      </c>
      <c r="F134" s="49" t="s">
        <v>569</v>
      </c>
      <c r="G134" s="50" t="s">
        <v>570</v>
      </c>
      <c r="H134" s="55"/>
    </row>
    <row r="135" s="3" customFormat="1" customHeight="1" spans="1:8">
      <c r="A135" s="50"/>
      <c r="B135" s="46">
        <v>133</v>
      </c>
      <c r="C135" s="58" t="s">
        <v>571</v>
      </c>
      <c r="D135" s="48" t="s">
        <v>572</v>
      </c>
      <c r="E135" s="50" t="s">
        <v>573</v>
      </c>
      <c r="F135" s="49" t="s">
        <v>569</v>
      </c>
      <c r="G135" s="50" t="s">
        <v>574</v>
      </c>
      <c r="H135" s="55"/>
    </row>
    <row r="136" s="3" customFormat="1" customHeight="1" spans="1:8">
      <c r="A136" s="50"/>
      <c r="B136" s="46">
        <v>134</v>
      </c>
      <c r="C136" s="58" t="s">
        <v>575</v>
      </c>
      <c r="D136" s="48" t="s">
        <v>576</v>
      </c>
      <c r="E136" s="50" t="s">
        <v>577</v>
      </c>
      <c r="F136" s="49" t="s">
        <v>569</v>
      </c>
      <c r="G136" s="50" t="s">
        <v>578</v>
      </c>
      <c r="H136" s="55"/>
    </row>
    <row r="137" s="3" customFormat="1" customHeight="1" spans="1:8">
      <c r="A137" s="50"/>
      <c r="B137" s="46">
        <v>135</v>
      </c>
      <c r="C137" s="58" t="s">
        <v>579</v>
      </c>
      <c r="D137" s="48" t="s">
        <v>580</v>
      </c>
      <c r="E137" s="50" t="s">
        <v>581</v>
      </c>
      <c r="F137" s="49" t="s">
        <v>582</v>
      </c>
      <c r="G137" s="50" t="s">
        <v>583</v>
      </c>
      <c r="H137" s="55"/>
    </row>
    <row r="138" s="3" customFormat="1" customHeight="1" spans="1:8">
      <c r="A138" s="50"/>
      <c r="B138" s="46">
        <v>136</v>
      </c>
      <c r="C138" s="58" t="s">
        <v>584</v>
      </c>
      <c r="D138" s="48" t="s">
        <v>585</v>
      </c>
      <c r="E138" s="50" t="s">
        <v>586</v>
      </c>
      <c r="F138" s="49" t="s">
        <v>587</v>
      </c>
      <c r="G138" s="50" t="s">
        <v>588</v>
      </c>
      <c r="H138" s="55"/>
    </row>
    <row r="139" s="3" customFormat="1" customHeight="1" spans="1:8">
      <c r="A139" s="50"/>
      <c r="B139" s="46">
        <v>137</v>
      </c>
      <c r="C139" s="58" t="s">
        <v>589</v>
      </c>
      <c r="D139" s="48" t="s">
        <v>590</v>
      </c>
      <c r="E139" s="50" t="s">
        <v>591</v>
      </c>
      <c r="F139" s="49" t="s">
        <v>592</v>
      </c>
      <c r="G139" s="50" t="s">
        <v>593</v>
      </c>
      <c r="H139" s="55"/>
    </row>
    <row r="140" s="3" customFormat="1" customHeight="1" spans="1:8">
      <c r="A140" s="50"/>
      <c r="B140" s="46">
        <v>138</v>
      </c>
      <c r="C140" s="58" t="s">
        <v>594</v>
      </c>
      <c r="D140" s="48" t="s">
        <v>595</v>
      </c>
      <c r="E140" s="50" t="s">
        <v>596</v>
      </c>
      <c r="F140" s="49" t="s">
        <v>592</v>
      </c>
      <c r="G140" s="50" t="s">
        <v>597</v>
      </c>
      <c r="H140" s="55"/>
    </row>
    <row r="141" s="3" customFormat="1" customHeight="1" spans="1:8">
      <c r="A141" s="50"/>
      <c r="B141" s="46">
        <v>139</v>
      </c>
      <c r="C141" s="58" t="s">
        <v>598</v>
      </c>
      <c r="D141" s="48" t="s">
        <v>599</v>
      </c>
      <c r="E141" s="50" t="s">
        <v>600</v>
      </c>
      <c r="F141" s="49" t="s">
        <v>601</v>
      </c>
      <c r="G141" s="50" t="s">
        <v>602</v>
      </c>
      <c r="H141" s="55"/>
    </row>
    <row r="142" s="3" customFormat="1" customHeight="1" spans="1:8">
      <c r="A142" s="50"/>
      <c r="B142" s="46">
        <v>140</v>
      </c>
      <c r="C142" s="58" t="s">
        <v>603</v>
      </c>
      <c r="D142" s="48" t="s">
        <v>604</v>
      </c>
      <c r="E142" s="50" t="s">
        <v>605</v>
      </c>
      <c r="F142" s="49" t="s">
        <v>606</v>
      </c>
      <c r="G142" s="50" t="s">
        <v>607</v>
      </c>
      <c r="H142" s="55"/>
    </row>
    <row r="143" s="3" customFormat="1" customHeight="1" spans="1:8">
      <c r="A143" s="50"/>
      <c r="B143" s="46">
        <v>141</v>
      </c>
      <c r="C143" s="58" t="s">
        <v>608</v>
      </c>
      <c r="D143" s="48" t="s">
        <v>609</v>
      </c>
      <c r="E143" s="50" t="s">
        <v>610</v>
      </c>
      <c r="F143" s="49" t="s">
        <v>611</v>
      </c>
      <c r="G143" s="50" t="s">
        <v>612</v>
      </c>
      <c r="H143" s="55"/>
    </row>
    <row r="144" s="4" customFormat="1" customHeight="1" spans="1:8">
      <c r="A144" s="50"/>
      <c r="B144" s="46">
        <v>142</v>
      </c>
      <c r="C144" s="58" t="s">
        <v>613</v>
      </c>
      <c r="D144" s="48" t="s">
        <v>614</v>
      </c>
      <c r="E144" s="50" t="s">
        <v>615</v>
      </c>
      <c r="F144" s="49" t="s">
        <v>611</v>
      </c>
      <c r="G144" s="50" t="s">
        <v>616</v>
      </c>
      <c r="H144" s="59"/>
    </row>
    <row r="145" s="4" customFormat="1" customHeight="1" spans="1:8">
      <c r="A145" s="50"/>
      <c r="B145" s="46">
        <v>143</v>
      </c>
      <c r="C145" s="58" t="s">
        <v>617</v>
      </c>
      <c r="D145" s="48" t="s">
        <v>618</v>
      </c>
      <c r="E145" s="50" t="s">
        <v>619</v>
      </c>
      <c r="F145" s="49" t="s">
        <v>545</v>
      </c>
      <c r="G145" s="50" t="s">
        <v>620</v>
      </c>
      <c r="H145" s="59"/>
    </row>
    <row r="146" s="4" customFormat="1" customHeight="1" spans="1:8">
      <c r="A146" s="50"/>
      <c r="B146" s="46">
        <v>144</v>
      </c>
      <c r="C146" s="58" t="s">
        <v>621</v>
      </c>
      <c r="D146" s="48" t="s">
        <v>622</v>
      </c>
      <c r="E146" s="50" t="s">
        <v>623</v>
      </c>
      <c r="F146" s="49" t="s">
        <v>624</v>
      </c>
      <c r="G146" s="50" t="s">
        <v>625</v>
      </c>
      <c r="H146" s="59"/>
    </row>
    <row r="147" s="4" customFormat="1" customHeight="1" spans="1:8">
      <c r="A147" s="50"/>
      <c r="B147" s="46">
        <v>145</v>
      </c>
      <c r="C147" s="58" t="s">
        <v>626</v>
      </c>
      <c r="D147" s="48" t="s">
        <v>627</v>
      </c>
      <c r="E147" s="50" t="s">
        <v>628</v>
      </c>
      <c r="F147" s="49" t="s">
        <v>629</v>
      </c>
      <c r="G147" s="50" t="s">
        <v>630</v>
      </c>
      <c r="H147" s="59"/>
    </row>
    <row r="148" s="3" customFormat="1" customHeight="1" spans="1:8">
      <c r="A148" s="50"/>
      <c r="B148" s="46">
        <v>146</v>
      </c>
      <c r="C148" s="58" t="s">
        <v>631</v>
      </c>
      <c r="D148" s="48" t="s">
        <v>632</v>
      </c>
      <c r="E148" s="50" t="s">
        <v>633</v>
      </c>
      <c r="F148" s="49" t="s">
        <v>634</v>
      </c>
      <c r="G148" s="50" t="s">
        <v>635</v>
      </c>
      <c r="H148" s="55"/>
    </row>
    <row r="149" s="3" customFormat="1" customHeight="1" spans="1:8">
      <c r="A149" s="50"/>
      <c r="B149" s="46">
        <v>147</v>
      </c>
      <c r="C149" s="58" t="s">
        <v>636</v>
      </c>
      <c r="D149" s="48" t="s">
        <v>637</v>
      </c>
      <c r="E149" s="50" t="s">
        <v>638</v>
      </c>
      <c r="F149" s="49" t="s">
        <v>639</v>
      </c>
      <c r="G149" s="50" t="s">
        <v>640</v>
      </c>
      <c r="H149" s="55"/>
    </row>
    <row r="150" s="3" customFormat="1" customHeight="1" spans="1:8">
      <c r="A150" s="50"/>
      <c r="B150" s="46">
        <v>148</v>
      </c>
      <c r="C150" s="58" t="s">
        <v>641</v>
      </c>
      <c r="D150" s="48" t="s">
        <v>642</v>
      </c>
      <c r="E150" s="50" t="s">
        <v>643</v>
      </c>
      <c r="F150" s="49" t="s">
        <v>644</v>
      </c>
      <c r="G150" s="50" t="s">
        <v>645</v>
      </c>
      <c r="H150" s="55"/>
    </row>
    <row r="151" s="3" customFormat="1" customHeight="1" spans="1:8">
      <c r="A151" s="50"/>
      <c r="B151" s="46">
        <v>149</v>
      </c>
      <c r="C151" s="58" t="s">
        <v>646</v>
      </c>
      <c r="D151" s="48" t="s">
        <v>647</v>
      </c>
      <c r="E151" s="50" t="s">
        <v>648</v>
      </c>
      <c r="F151" s="49" t="s">
        <v>649</v>
      </c>
      <c r="G151" s="50" t="s">
        <v>650</v>
      </c>
      <c r="H151" s="55"/>
    </row>
    <row r="152" s="3" customFormat="1" customHeight="1" spans="1:8">
      <c r="A152" s="50"/>
      <c r="B152" s="46">
        <v>150</v>
      </c>
      <c r="C152" s="58" t="s">
        <v>651</v>
      </c>
      <c r="D152" s="48" t="s">
        <v>652</v>
      </c>
      <c r="E152" s="50" t="s">
        <v>653</v>
      </c>
      <c r="F152" s="49" t="s">
        <v>654</v>
      </c>
      <c r="G152" s="50" t="s">
        <v>655</v>
      </c>
      <c r="H152" s="55"/>
    </row>
    <row r="153" s="3" customFormat="1" customHeight="1" spans="1:8">
      <c r="A153" s="50"/>
      <c r="B153" s="46">
        <v>151</v>
      </c>
      <c r="C153" s="58" t="s">
        <v>656</v>
      </c>
      <c r="D153" s="48" t="s">
        <v>657</v>
      </c>
      <c r="E153" s="50" t="s">
        <v>658</v>
      </c>
      <c r="F153" s="49" t="s">
        <v>654</v>
      </c>
      <c r="G153" s="50" t="s">
        <v>659</v>
      </c>
      <c r="H153" s="55"/>
    </row>
    <row r="154" s="3" customFormat="1" customHeight="1" spans="1:8">
      <c r="A154" s="50"/>
      <c r="B154" s="46">
        <v>152</v>
      </c>
      <c r="C154" s="58" t="s">
        <v>660</v>
      </c>
      <c r="D154" s="48" t="s">
        <v>661</v>
      </c>
      <c r="E154" s="50" t="s">
        <v>662</v>
      </c>
      <c r="F154" s="49" t="s">
        <v>654</v>
      </c>
      <c r="G154" s="50" t="s">
        <v>663</v>
      </c>
      <c r="H154" s="55"/>
    </row>
    <row r="155" s="3" customFormat="1" customHeight="1" spans="1:8">
      <c r="A155" s="50"/>
      <c r="B155" s="46">
        <v>153</v>
      </c>
      <c r="C155" s="58" t="s">
        <v>664</v>
      </c>
      <c r="D155" s="48" t="s">
        <v>665</v>
      </c>
      <c r="E155" s="50" t="s">
        <v>666</v>
      </c>
      <c r="F155" s="49" t="s">
        <v>667</v>
      </c>
      <c r="G155" s="50" t="s">
        <v>668</v>
      </c>
      <c r="H155" s="55"/>
    </row>
    <row r="156" s="3" customFormat="1" customHeight="1" spans="1:8">
      <c r="A156" s="50"/>
      <c r="B156" s="46">
        <v>154</v>
      </c>
      <c r="C156" s="58" t="s">
        <v>669</v>
      </c>
      <c r="D156" s="48" t="s">
        <v>670</v>
      </c>
      <c r="E156" s="50" t="s">
        <v>671</v>
      </c>
      <c r="F156" s="49" t="s">
        <v>672</v>
      </c>
      <c r="G156" s="50" t="s">
        <v>673</v>
      </c>
      <c r="H156" s="55"/>
    </row>
    <row r="157" s="3" customFormat="1" customHeight="1" spans="1:8">
      <c r="A157" s="50"/>
      <c r="B157" s="46">
        <v>155</v>
      </c>
      <c r="C157" s="58" t="s">
        <v>674</v>
      </c>
      <c r="D157" s="48" t="s">
        <v>675</v>
      </c>
      <c r="E157" s="50" t="s">
        <v>676</v>
      </c>
      <c r="F157" s="49" t="s">
        <v>677</v>
      </c>
      <c r="G157" s="50" t="s">
        <v>678</v>
      </c>
      <c r="H157" s="55"/>
    </row>
    <row r="158" s="3" customFormat="1" customHeight="1" spans="1:8">
      <c r="A158" s="50"/>
      <c r="B158" s="46">
        <v>156</v>
      </c>
      <c r="C158" s="58" t="s">
        <v>679</v>
      </c>
      <c r="D158" s="48" t="s">
        <v>680</v>
      </c>
      <c r="E158" s="50" t="s">
        <v>681</v>
      </c>
      <c r="F158" s="49" t="s">
        <v>677</v>
      </c>
      <c r="G158" s="50" t="s">
        <v>682</v>
      </c>
      <c r="H158" s="55"/>
    </row>
    <row r="159" s="3" customFormat="1" customHeight="1" spans="1:8">
      <c r="A159" s="50"/>
      <c r="B159" s="46">
        <v>157</v>
      </c>
      <c r="C159" s="58" t="s">
        <v>683</v>
      </c>
      <c r="D159" s="48" t="s">
        <v>684</v>
      </c>
      <c r="E159" s="50" t="s">
        <v>685</v>
      </c>
      <c r="F159" s="49" t="s">
        <v>686</v>
      </c>
      <c r="G159" s="50" t="s">
        <v>687</v>
      </c>
      <c r="H159" s="55"/>
    </row>
    <row r="160" s="3" customFormat="1" customHeight="1" spans="1:8">
      <c r="A160" s="50"/>
      <c r="B160" s="46">
        <v>158</v>
      </c>
      <c r="C160" s="58" t="s">
        <v>688</v>
      </c>
      <c r="D160" s="48" t="s">
        <v>689</v>
      </c>
      <c r="E160" s="50" t="s">
        <v>690</v>
      </c>
      <c r="F160" s="49" t="s">
        <v>691</v>
      </c>
      <c r="G160" s="50" t="s">
        <v>692</v>
      </c>
      <c r="H160" s="55"/>
    </row>
    <row r="161" s="3" customFormat="1" customHeight="1" spans="1:8">
      <c r="A161" s="50"/>
      <c r="B161" s="46">
        <v>159</v>
      </c>
      <c r="C161" s="58" t="s">
        <v>693</v>
      </c>
      <c r="D161" s="48" t="s">
        <v>694</v>
      </c>
      <c r="E161" s="50" t="s">
        <v>695</v>
      </c>
      <c r="F161" s="49" t="s">
        <v>696</v>
      </c>
      <c r="G161" s="50" t="s">
        <v>697</v>
      </c>
      <c r="H161" s="55"/>
    </row>
    <row r="162" s="3" customFormat="1" customHeight="1" spans="1:8">
      <c r="A162" s="50"/>
      <c r="B162" s="46">
        <v>160</v>
      </c>
      <c r="C162" s="58" t="s">
        <v>698</v>
      </c>
      <c r="D162" s="48" t="s">
        <v>699</v>
      </c>
      <c r="E162" s="50" t="s">
        <v>700</v>
      </c>
      <c r="F162" s="49" t="s">
        <v>696</v>
      </c>
      <c r="G162" s="50" t="s">
        <v>701</v>
      </c>
      <c r="H162" s="55"/>
    </row>
    <row r="163" s="3" customFormat="1" customHeight="1" spans="1:8">
      <c r="A163" s="50"/>
      <c r="B163" s="46">
        <v>161</v>
      </c>
      <c r="C163" s="58" t="s">
        <v>702</v>
      </c>
      <c r="D163" s="48" t="s">
        <v>703</v>
      </c>
      <c r="E163" s="50" t="s">
        <v>704</v>
      </c>
      <c r="F163" s="49" t="s">
        <v>705</v>
      </c>
      <c r="G163" s="50" t="s">
        <v>706</v>
      </c>
      <c r="H163" s="55"/>
    </row>
    <row r="164" s="3" customFormat="1" customHeight="1" spans="1:8">
      <c r="A164" s="50"/>
      <c r="B164" s="46">
        <v>162</v>
      </c>
      <c r="C164" s="58" t="s">
        <v>707</v>
      </c>
      <c r="D164" s="48" t="s">
        <v>708</v>
      </c>
      <c r="E164" s="50" t="s">
        <v>709</v>
      </c>
      <c r="F164" s="49" t="s">
        <v>710</v>
      </c>
      <c r="G164" s="50" t="s">
        <v>711</v>
      </c>
      <c r="H164" s="55"/>
    </row>
    <row r="165" s="3" customFormat="1" customHeight="1" spans="1:8">
      <c r="A165" s="50"/>
      <c r="B165" s="46">
        <v>163</v>
      </c>
      <c r="C165" s="58" t="s">
        <v>712</v>
      </c>
      <c r="D165" s="48" t="s">
        <v>713</v>
      </c>
      <c r="E165" s="50" t="s">
        <v>714</v>
      </c>
      <c r="F165" s="49" t="s">
        <v>715</v>
      </c>
      <c r="G165" s="50" t="s">
        <v>716</v>
      </c>
      <c r="H165" s="55"/>
    </row>
    <row r="166" s="3" customFormat="1" customHeight="1" spans="1:8">
      <c r="A166" s="50"/>
      <c r="B166" s="46">
        <v>164</v>
      </c>
      <c r="C166" s="58" t="s">
        <v>717</v>
      </c>
      <c r="D166" s="48" t="s">
        <v>718</v>
      </c>
      <c r="E166" s="50" t="s">
        <v>719</v>
      </c>
      <c r="F166" s="49" t="s">
        <v>720</v>
      </c>
      <c r="G166" s="50" t="s">
        <v>721</v>
      </c>
      <c r="H166" s="55"/>
    </row>
    <row r="167" s="3" customFormat="1" customHeight="1" spans="1:8">
      <c r="A167" s="50"/>
      <c r="B167" s="46">
        <v>165</v>
      </c>
      <c r="C167" s="58" t="s">
        <v>722</v>
      </c>
      <c r="D167" s="48" t="s">
        <v>723</v>
      </c>
      <c r="E167" s="50" t="s">
        <v>724</v>
      </c>
      <c r="F167" s="49" t="s">
        <v>725</v>
      </c>
      <c r="G167" s="50" t="s">
        <v>726</v>
      </c>
      <c r="H167" s="55"/>
    </row>
    <row r="168" s="3" customFormat="1" customHeight="1" spans="1:8">
      <c r="A168" s="50"/>
      <c r="B168" s="46">
        <v>166</v>
      </c>
      <c r="C168" s="58" t="s">
        <v>727</v>
      </c>
      <c r="D168" s="48" t="s">
        <v>728</v>
      </c>
      <c r="E168" s="50" t="s">
        <v>729</v>
      </c>
      <c r="F168" s="49" t="s">
        <v>730</v>
      </c>
      <c r="G168" s="50" t="s">
        <v>731</v>
      </c>
      <c r="H168" s="55"/>
    </row>
    <row r="169" s="3" customFormat="1" customHeight="1" spans="1:8">
      <c r="A169" s="50"/>
      <c r="B169" s="46">
        <v>167</v>
      </c>
      <c r="C169" s="58" t="s">
        <v>732</v>
      </c>
      <c r="D169" s="48" t="s">
        <v>733</v>
      </c>
      <c r="E169" s="50" t="s">
        <v>734</v>
      </c>
      <c r="F169" s="49" t="s">
        <v>735</v>
      </c>
      <c r="G169" s="50" t="s">
        <v>736</v>
      </c>
      <c r="H169" s="55"/>
    </row>
    <row r="170" s="3" customFormat="1" customHeight="1" spans="1:8">
      <c r="A170" s="50"/>
      <c r="B170" s="46">
        <v>168</v>
      </c>
      <c r="C170" s="58" t="s">
        <v>737</v>
      </c>
      <c r="D170" s="48" t="s">
        <v>738</v>
      </c>
      <c r="E170" s="50" t="s">
        <v>739</v>
      </c>
      <c r="F170" s="49" t="s">
        <v>740</v>
      </c>
      <c r="G170" s="50" t="s">
        <v>741</v>
      </c>
      <c r="H170" s="55"/>
    </row>
    <row r="171" s="3" customFormat="1" customHeight="1" spans="1:8">
      <c r="A171" s="50"/>
      <c r="B171" s="46">
        <v>169</v>
      </c>
      <c r="C171" s="58" t="s">
        <v>742</v>
      </c>
      <c r="D171" s="48" t="s">
        <v>743</v>
      </c>
      <c r="E171" s="50" t="s">
        <v>744</v>
      </c>
      <c r="F171" s="49" t="s">
        <v>745</v>
      </c>
      <c r="G171" s="50" t="s">
        <v>746</v>
      </c>
      <c r="H171" s="55"/>
    </row>
    <row r="172" s="3" customFormat="1" customHeight="1" spans="1:8">
      <c r="A172" s="50"/>
      <c r="B172" s="46">
        <v>170</v>
      </c>
      <c r="C172" s="58" t="s">
        <v>747</v>
      </c>
      <c r="D172" s="48" t="s">
        <v>748</v>
      </c>
      <c r="E172" s="50" t="s">
        <v>749</v>
      </c>
      <c r="F172" s="49" t="s">
        <v>750</v>
      </c>
      <c r="G172" s="50" t="s">
        <v>751</v>
      </c>
      <c r="H172" s="55"/>
    </row>
    <row r="173" s="3" customFormat="1" customHeight="1" spans="1:8">
      <c r="A173" s="50"/>
      <c r="B173" s="46">
        <v>171</v>
      </c>
      <c r="C173" s="58" t="s">
        <v>752</v>
      </c>
      <c r="D173" s="48" t="s">
        <v>753</v>
      </c>
      <c r="E173" s="50" t="s">
        <v>754</v>
      </c>
      <c r="F173" s="49" t="s">
        <v>750</v>
      </c>
      <c r="G173" s="50" t="s">
        <v>755</v>
      </c>
      <c r="H173" s="55"/>
    </row>
    <row r="174" s="3" customFormat="1" customHeight="1" spans="1:8">
      <c r="A174" s="50"/>
      <c r="B174" s="46">
        <v>172</v>
      </c>
      <c r="C174" s="58" t="s">
        <v>756</v>
      </c>
      <c r="D174" s="48" t="s">
        <v>757</v>
      </c>
      <c r="E174" s="50" t="s">
        <v>758</v>
      </c>
      <c r="F174" s="49" t="s">
        <v>750</v>
      </c>
      <c r="G174" s="50" t="s">
        <v>759</v>
      </c>
      <c r="H174" s="55"/>
    </row>
    <row r="175" s="3" customFormat="1" customHeight="1" spans="1:8">
      <c r="A175" s="50"/>
      <c r="B175" s="46">
        <v>173</v>
      </c>
      <c r="C175" s="58" t="s">
        <v>760</v>
      </c>
      <c r="D175" s="48" t="s">
        <v>761</v>
      </c>
      <c r="E175" s="50" t="s">
        <v>762</v>
      </c>
      <c r="F175" s="49" t="s">
        <v>763</v>
      </c>
      <c r="G175" s="50" t="s">
        <v>764</v>
      </c>
      <c r="H175" s="55"/>
    </row>
    <row r="176" s="3" customFormat="1" customHeight="1" spans="1:8">
      <c r="A176" s="50"/>
      <c r="B176" s="46">
        <v>174</v>
      </c>
      <c r="C176" s="58" t="s">
        <v>765</v>
      </c>
      <c r="D176" s="48" t="s">
        <v>766</v>
      </c>
      <c r="E176" s="50" t="s">
        <v>767</v>
      </c>
      <c r="F176" s="49" t="s">
        <v>768</v>
      </c>
      <c r="G176" s="50" t="s">
        <v>769</v>
      </c>
      <c r="H176" s="55"/>
    </row>
    <row r="177" s="3" customFormat="1" customHeight="1" spans="1:8">
      <c r="A177" s="50"/>
      <c r="B177" s="46">
        <v>175</v>
      </c>
      <c r="C177" s="58" t="s">
        <v>770</v>
      </c>
      <c r="D177" s="48" t="s">
        <v>771</v>
      </c>
      <c r="E177" s="50" t="s">
        <v>772</v>
      </c>
      <c r="F177" s="49" t="s">
        <v>773</v>
      </c>
      <c r="G177" s="50" t="s">
        <v>774</v>
      </c>
      <c r="H177" s="55"/>
    </row>
    <row r="178" s="4" customFormat="1" customHeight="1" spans="1:8">
      <c r="A178" s="50"/>
      <c r="B178" s="46">
        <v>176</v>
      </c>
      <c r="C178" s="58" t="s">
        <v>775</v>
      </c>
      <c r="D178" s="48" t="s">
        <v>776</v>
      </c>
      <c r="E178" s="50" t="s">
        <v>777</v>
      </c>
      <c r="F178" s="49" t="s">
        <v>778</v>
      </c>
      <c r="G178" s="50" t="s">
        <v>779</v>
      </c>
      <c r="H178" s="59"/>
    </row>
    <row r="179" s="4" customFormat="1" customHeight="1" spans="1:8">
      <c r="A179" s="50"/>
      <c r="B179" s="46">
        <v>177</v>
      </c>
      <c r="C179" s="58" t="s">
        <v>780</v>
      </c>
      <c r="D179" s="48" t="s">
        <v>781</v>
      </c>
      <c r="E179" s="50" t="s">
        <v>782</v>
      </c>
      <c r="F179" s="49" t="s">
        <v>783</v>
      </c>
      <c r="G179" s="50" t="s">
        <v>784</v>
      </c>
      <c r="H179" s="59"/>
    </row>
    <row r="180" s="3" customFormat="1" customHeight="1" spans="1:8">
      <c r="A180" s="50"/>
      <c r="B180" s="46">
        <v>178</v>
      </c>
      <c r="C180" s="58" t="s">
        <v>785</v>
      </c>
      <c r="D180" s="48" t="s">
        <v>786</v>
      </c>
      <c r="E180" s="50" t="s">
        <v>787</v>
      </c>
      <c r="F180" s="49" t="s">
        <v>788</v>
      </c>
      <c r="G180" s="50" t="s">
        <v>789</v>
      </c>
      <c r="H180" s="55"/>
    </row>
    <row r="181" s="3" customFormat="1" customHeight="1" spans="1:8">
      <c r="A181" s="50"/>
      <c r="B181" s="46">
        <v>179</v>
      </c>
      <c r="C181" s="58" t="s">
        <v>790</v>
      </c>
      <c r="D181" s="48" t="s">
        <v>791</v>
      </c>
      <c r="E181" s="50" t="s">
        <v>792</v>
      </c>
      <c r="F181" s="49" t="s">
        <v>788</v>
      </c>
      <c r="G181" s="50" t="s">
        <v>793</v>
      </c>
      <c r="H181" s="55"/>
    </row>
    <row r="182" s="3" customFormat="1" customHeight="1" spans="1:8">
      <c r="A182" s="50"/>
      <c r="B182" s="46">
        <v>180</v>
      </c>
      <c r="C182" s="58" t="s">
        <v>794</v>
      </c>
      <c r="D182" s="48" t="s">
        <v>795</v>
      </c>
      <c r="E182" s="50" t="s">
        <v>796</v>
      </c>
      <c r="F182" s="49" t="s">
        <v>797</v>
      </c>
      <c r="G182" s="50" t="s">
        <v>798</v>
      </c>
      <c r="H182" s="55"/>
    </row>
    <row r="183" s="3" customFormat="1" customHeight="1" spans="1:8">
      <c r="A183" s="50"/>
      <c r="B183" s="46">
        <v>181</v>
      </c>
      <c r="C183" s="58" t="s">
        <v>799</v>
      </c>
      <c r="D183" s="48" t="s">
        <v>800</v>
      </c>
      <c r="E183" s="50" t="s">
        <v>801</v>
      </c>
      <c r="F183" s="49" t="s">
        <v>797</v>
      </c>
      <c r="G183" s="50" t="s">
        <v>802</v>
      </c>
      <c r="H183" s="55"/>
    </row>
    <row r="184" s="3" customFormat="1" customHeight="1" spans="1:8">
      <c r="A184" s="50"/>
      <c r="B184" s="46">
        <v>182</v>
      </c>
      <c r="C184" s="58" t="s">
        <v>803</v>
      </c>
      <c r="D184" s="48" t="s">
        <v>804</v>
      </c>
      <c r="E184" s="50" t="s">
        <v>805</v>
      </c>
      <c r="F184" s="49" t="s">
        <v>797</v>
      </c>
      <c r="G184" s="50" t="s">
        <v>806</v>
      </c>
      <c r="H184" s="55"/>
    </row>
    <row r="185" s="3" customFormat="1" customHeight="1" spans="1:8">
      <c r="A185" s="50"/>
      <c r="B185" s="46">
        <v>183</v>
      </c>
      <c r="C185" s="58" t="s">
        <v>807</v>
      </c>
      <c r="D185" s="48" t="s">
        <v>808</v>
      </c>
      <c r="E185" s="50" t="s">
        <v>809</v>
      </c>
      <c r="F185" s="49" t="s">
        <v>810</v>
      </c>
      <c r="G185" s="50" t="s">
        <v>811</v>
      </c>
      <c r="H185" s="55"/>
    </row>
    <row r="186" s="3" customFormat="1" customHeight="1" spans="1:8">
      <c r="A186" s="50"/>
      <c r="B186" s="46">
        <v>184</v>
      </c>
      <c r="C186" s="58" t="s">
        <v>812</v>
      </c>
      <c r="D186" s="48" t="s">
        <v>813</v>
      </c>
      <c r="E186" s="50" t="s">
        <v>814</v>
      </c>
      <c r="F186" s="49" t="s">
        <v>815</v>
      </c>
      <c r="G186" s="50" t="s">
        <v>816</v>
      </c>
      <c r="H186" s="55"/>
    </row>
    <row r="187" s="3" customFormat="1" customHeight="1" spans="1:8">
      <c r="A187" s="50"/>
      <c r="B187" s="46">
        <v>185</v>
      </c>
      <c r="C187" s="58" t="s">
        <v>817</v>
      </c>
      <c r="D187" s="48" t="s">
        <v>818</v>
      </c>
      <c r="E187" s="50" t="s">
        <v>819</v>
      </c>
      <c r="F187" s="49" t="s">
        <v>820</v>
      </c>
      <c r="G187" s="50" t="s">
        <v>821</v>
      </c>
      <c r="H187" s="55"/>
    </row>
    <row r="188" s="3" customFormat="1" customHeight="1" spans="1:8">
      <c r="A188" s="50"/>
      <c r="B188" s="46">
        <v>186</v>
      </c>
      <c r="C188" s="58" t="s">
        <v>822</v>
      </c>
      <c r="D188" s="48" t="s">
        <v>823</v>
      </c>
      <c r="E188" s="50" t="s">
        <v>824</v>
      </c>
      <c r="F188" s="49" t="s">
        <v>820</v>
      </c>
      <c r="G188" s="50" t="s">
        <v>825</v>
      </c>
      <c r="H188" s="55"/>
    </row>
    <row r="189" s="3" customFormat="1" customHeight="1" spans="1:8">
      <c r="A189" s="50"/>
      <c r="B189" s="46">
        <v>187</v>
      </c>
      <c r="C189" s="58" t="s">
        <v>826</v>
      </c>
      <c r="D189" s="48" t="s">
        <v>827</v>
      </c>
      <c r="E189" s="50" t="s">
        <v>828</v>
      </c>
      <c r="F189" s="49" t="s">
        <v>829</v>
      </c>
      <c r="G189" s="50" t="s">
        <v>830</v>
      </c>
      <c r="H189" s="55"/>
    </row>
    <row r="190" s="3" customFormat="1" customHeight="1" spans="1:8">
      <c r="A190" s="50"/>
      <c r="B190" s="46">
        <v>188</v>
      </c>
      <c r="C190" s="58" t="s">
        <v>831</v>
      </c>
      <c r="D190" s="48" t="s">
        <v>832</v>
      </c>
      <c r="E190" s="50" t="s">
        <v>833</v>
      </c>
      <c r="F190" s="49" t="s">
        <v>834</v>
      </c>
      <c r="G190" s="50" t="s">
        <v>835</v>
      </c>
      <c r="H190" s="55"/>
    </row>
    <row r="191" s="3" customFormat="1" customHeight="1" spans="1:8">
      <c r="A191" s="50"/>
      <c r="B191" s="46">
        <v>189</v>
      </c>
      <c r="C191" s="58" t="s">
        <v>836</v>
      </c>
      <c r="D191" s="48" t="s">
        <v>837</v>
      </c>
      <c r="E191" s="50" t="s">
        <v>838</v>
      </c>
      <c r="F191" s="49" t="s">
        <v>839</v>
      </c>
      <c r="G191" s="50" t="s">
        <v>840</v>
      </c>
      <c r="H191" s="55"/>
    </row>
    <row r="192" s="3" customFormat="1" customHeight="1" spans="1:8">
      <c r="A192" s="50"/>
      <c r="B192" s="46">
        <v>190</v>
      </c>
      <c r="C192" s="58" t="s">
        <v>841</v>
      </c>
      <c r="D192" s="48" t="s">
        <v>842</v>
      </c>
      <c r="E192" s="50" t="s">
        <v>843</v>
      </c>
      <c r="F192" s="49" t="s">
        <v>844</v>
      </c>
      <c r="G192" s="50" t="s">
        <v>845</v>
      </c>
      <c r="H192" s="55"/>
    </row>
    <row r="193" s="3" customFormat="1" customHeight="1" spans="1:8">
      <c r="A193" s="50"/>
      <c r="B193" s="46">
        <v>191</v>
      </c>
      <c r="C193" s="58" t="s">
        <v>846</v>
      </c>
      <c r="D193" s="48" t="s">
        <v>847</v>
      </c>
      <c r="E193" s="50" t="s">
        <v>848</v>
      </c>
      <c r="F193" s="49" t="s">
        <v>849</v>
      </c>
      <c r="G193" s="50" t="s">
        <v>850</v>
      </c>
      <c r="H193" s="55"/>
    </row>
    <row r="194" s="3" customFormat="1" customHeight="1" spans="1:8">
      <c r="A194" s="50"/>
      <c r="B194" s="46">
        <v>192</v>
      </c>
      <c r="C194" s="58" t="s">
        <v>851</v>
      </c>
      <c r="D194" s="48" t="s">
        <v>852</v>
      </c>
      <c r="E194" s="50" t="s">
        <v>853</v>
      </c>
      <c r="F194" s="49" t="s">
        <v>854</v>
      </c>
      <c r="G194" s="50" t="s">
        <v>855</v>
      </c>
      <c r="H194" s="55"/>
    </row>
    <row r="195" s="3" customFormat="1" customHeight="1" spans="1:8">
      <c r="A195" s="50"/>
      <c r="B195" s="46">
        <v>193</v>
      </c>
      <c r="C195" s="58" t="s">
        <v>856</v>
      </c>
      <c r="D195" s="48" t="s">
        <v>857</v>
      </c>
      <c r="E195" s="50" t="s">
        <v>858</v>
      </c>
      <c r="F195" s="49" t="s">
        <v>859</v>
      </c>
      <c r="G195" s="50" t="s">
        <v>860</v>
      </c>
      <c r="H195" s="55"/>
    </row>
    <row r="196" s="3" customFormat="1" customHeight="1" spans="1:8">
      <c r="A196" s="50"/>
      <c r="B196" s="46">
        <v>194</v>
      </c>
      <c r="C196" s="58" t="s">
        <v>861</v>
      </c>
      <c r="D196" s="48" t="s">
        <v>862</v>
      </c>
      <c r="E196" s="50" t="s">
        <v>863</v>
      </c>
      <c r="F196" s="49" t="s">
        <v>859</v>
      </c>
      <c r="G196" s="50" t="s">
        <v>864</v>
      </c>
      <c r="H196" s="55"/>
    </row>
    <row r="197" s="3" customFormat="1" customHeight="1" spans="1:8">
      <c r="A197" s="50"/>
      <c r="B197" s="46">
        <v>195</v>
      </c>
      <c r="C197" s="58" t="s">
        <v>865</v>
      </c>
      <c r="D197" s="48" t="s">
        <v>866</v>
      </c>
      <c r="E197" s="50" t="s">
        <v>867</v>
      </c>
      <c r="F197" s="49" t="s">
        <v>859</v>
      </c>
      <c r="G197" s="50" t="s">
        <v>868</v>
      </c>
      <c r="H197" s="55"/>
    </row>
    <row r="198" s="3" customFormat="1" customHeight="1" spans="1:8">
      <c r="A198" s="50"/>
      <c r="B198" s="46">
        <v>196</v>
      </c>
      <c r="C198" s="58" t="s">
        <v>869</v>
      </c>
      <c r="D198" s="48" t="s">
        <v>870</v>
      </c>
      <c r="E198" s="50" t="s">
        <v>871</v>
      </c>
      <c r="F198" s="49" t="s">
        <v>872</v>
      </c>
      <c r="G198" s="50" t="s">
        <v>873</v>
      </c>
      <c r="H198" s="55"/>
    </row>
    <row r="199" s="3" customFormat="1" customHeight="1" spans="1:8">
      <c r="A199" s="50"/>
      <c r="B199" s="46">
        <v>197</v>
      </c>
      <c r="C199" s="58" t="s">
        <v>874</v>
      </c>
      <c r="D199" s="48" t="s">
        <v>875</v>
      </c>
      <c r="E199" s="50" t="s">
        <v>876</v>
      </c>
      <c r="F199" s="49" t="s">
        <v>872</v>
      </c>
      <c r="G199" s="50" t="s">
        <v>877</v>
      </c>
      <c r="H199" s="55"/>
    </row>
    <row r="200" s="3" customFormat="1" customHeight="1" spans="1:8">
      <c r="A200" s="50"/>
      <c r="B200" s="46">
        <v>198</v>
      </c>
      <c r="C200" s="58" t="s">
        <v>878</v>
      </c>
      <c r="D200" s="48" t="s">
        <v>879</v>
      </c>
      <c r="E200" s="50" t="s">
        <v>880</v>
      </c>
      <c r="F200" s="49" t="s">
        <v>881</v>
      </c>
      <c r="G200" s="50" t="s">
        <v>882</v>
      </c>
      <c r="H200" s="55"/>
    </row>
    <row r="201" s="3" customFormat="1" customHeight="1" spans="1:8">
      <c r="A201" s="50"/>
      <c r="B201" s="46">
        <v>199</v>
      </c>
      <c r="C201" s="58" t="s">
        <v>883</v>
      </c>
      <c r="D201" s="48" t="s">
        <v>884</v>
      </c>
      <c r="E201" s="50" t="s">
        <v>885</v>
      </c>
      <c r="F201" s="49" t="s">
        <v>886</v>
      </c>
      <c r="G201" s="50" t="s">
        <v>887</v>
      </c>
      <c r="H201" s="55"/>
    </row>
    <row r="202" s="3" customFormat="1" customHeight="1" spans="1:8">
      <c r="A202" s="50"/>
      <c r="B202" s="46">
        <v>200</v>
      </c>
      <c r="C202" s="58" t="s">
        <v>888</v>
      </c>
      <c r="D202" s="48" t="s">
        <v>889</v>
      </c>
      <c r="E202" s="50" t="s">
        <v>890</v>
      </c>
      <c r="F202" s="49" t="s">
        <v>891</v>
      </c>
      <c r="G202" s="50" t="s">
        <v>892</v>
      </c>
      <c r="H202" s="55"/>
    </row>
    <row r="203" s="3" customFormat="1" customHeight="1" spans="1:8">
      <c r="A203" s="50"/>
      <c r="B203" s="46">
        <v>201</v>
      </c>
      <c r="C203" s="58" t="s">
        <v>893</v>
      </c>
      <c r="D203" s="48" t="s">
        <v>894</v>
      </c>
      <c r="E203" s="50" t="s">
        <v>895</v>
      </c>
      <c r="F203" s="49" t="s">
        <v>896</v>
      </c>
      <c r="G203" s="50" t="s">
        <v>897</v>
      </c>
      <c r="H203" s="55"/>
    </row>
    <row r="204" s="3" customFormat="1" customHeight="1" spans="1:8">
      <c r="A204" s="50"/>
      <c r="B204" s="46">
        <v>202</v>
      </c>
      <c r="C204" s="58" t="s">
        <v>898</v>
      </c>
      <c r="D204" s="48" t="s">
        <v>899</v>
      </c>
      <c r="E204" s="50" t="s">
        <v>900</v>
      </c>
      <c r="F204" s="49" t="s">
        <v>901</v>
      </c>
      <c r="G204" s="50" t="s">
        <v>902</v>
      </c>
      <c r="H204" s="55"/>
    </row>
    <row r="205" s="3" customFormat="1" customHeight="1" spans="1:8">
      <c r="A205" s="50"/>
      <c r="B205" s="46">
        <v>203</v>
      </c>
      <c r="C205" s="58" t="s">
        <v>903</v>
      </c>
      <c r="D205" s="48" t="s">
        <v>904</v>
      </c>
      <c r="E205" s="50" t="s">
        <v>905</v>
      </c>
      <c r="F205" s="49" t="s">
        <v>906</v>
      </c>
      <c r="G205" s="50" t="s">
        <v>907</v>
      </c>
      <c r="H205" s="55"/>
    </row>
    <row r="206" s="3" customFormat="1" customHeight="1" spans="1:8">
      <c r="A206" s="50"/>
      <c r="B206" s="46">
        <v>204</v>
      </c>
      <c r="C206" s="58" t="s">
        <v>908</v>
      </c>
      <c r="D206" s="48" t="s">
        <v>909</v>
      </c>
      <c r="E206" s="50" t="s">
        <v>910</v>
      </c>
      <c r="F206" s="49" t="s">
        <v>911</v>
      </c>
      <c r="G206" s="50" t="s">
        <v>912</v>
      </c>
      <c r="H206" s="55"/>
    </row>
    <row r="207" s="3" customFormat="1" customHeight="1" spans="1:8">
      <c r="A207" s="50"/>
      <c r="B207" s="46">
        <v>205</v>
      </c>
      <c r="C207" s="58" t="s">
        <v>913</v>
      </c>
      <c r="D207" s="48" t="s">
        <v>914</v>
      </c>
      <c r="E207" s="50" t="s">
        <v>915</v>
      </c>
      <c r="F207" s="49" t="s">
        <v>911</v>
      </c>
      <c r="G207" s="50" t="s">
        <v>916</v>
      </c>
      <c r="H207" s="55"/>
    </row>
    <row r="208" s="3" customFormat="1" customHeight="1" spans="1:8">
      <c r="A208" s="50"/>
      <c r="B208" s="46">
        <v>206</v>
      </c>
      <c r="C208" s="58" t="s">
        <v>917</v>
      </c>
      <c r="D208" s="48" t="s">
        <v>918</v>
      </c>
      <c r="E208" s="50" t="s">
        <v>919</v>
      </c>
      <c r="F208" s="49" t="s">
        <v>911</v>
      </c>
      <c r="G208" s="50" t="s">
        <v>920</v>
      </c>
      <c r="H208" s="55" t="s">
        <v>921</v>
      </c>
    </row>
    <row r="209" s="3" customFormat="1" customHeight="1" spans="1:8">
      <c r="A209" s="50"/>
      <c r="B209" s="46">
        <v>207</v>
      </c>
      <c r="C209" s="58" t="s">
        <v>922</v>
      </c>
      <c r="D209" s="48" t="s">
        <v>923</v>
      </c>
      <c r="E209" s="50" t="s">
        <v>924</v>
      </c>
      <c r="F209" s="49" t="s">
        <v>925</v>
      </c>
      <c r="G209" s="50" t="s">
        <v>926</v>
      </c>
      <c r="H209" s="55"/>
    </row>
    <row r="210" s="3" customFormat="1" customHeight="1" spans="1:8">
      <c r="A210" s="50"/>
      <c r="B210" s="46">
        <v>208</v>
      </c>
      <c r="C210" s="58" t="s">
        <v>927</v>
      </c>
      <c r="D210" s="48" t="s">
        <v>928</v>
      </c>
      <c r="E210" s="50" t="s">
        <v>929</v>
      </c>
      <c r="F210" s="49" t="s">
        <v>925</v>
      </c>
      <c r="G210" s="50" t="s">
        <v>930</v>
      </c>
      <c r="H210" s="55"/>
    </row>
    <row r="211" s="3" customFormat="1" customHeight="1" spans="1:8">
      <c r="A211" s="50"/>
      <c r="B211" s="46">
        <v>209</v>
      </c>
      <c r="C211" s="58" t="s">
        <v>931</v>
      </c>
      <c r="D211" s="48" t="s">
        <v>932</v>
      </c>
      <c r="E211" s="50" t="s">
        <v>933</v>
      </c>
      <c r="F211" s="49" t="s">
        <v>934</v>
      </c>
      <c r="G211" s="50" t="s">
        <v>935</v>
      </c>
      <c r="H211" s="55"/>
    </row>
    <row r="212" s="3" customFormat="1" customHeight="1" spans="1:8">
      <c r="A212" s="50"/>
      <c r="B212" s="46">
        <v>210</v>
      </c>
      <c r="C212" s="58" t="s">
        <v>936</v>
      </c>
      <c r="D212" s="48" t="s">
        <v>937</v>
      </c>
      <c r="E212" s="50" t="s">
        <v>938</v>
      </c>
      <c r="F212" s="49" t="s">
        <v>939</v>
      </c>
      <c r="G212" s="50" t="s">
        <v>940</v>
      </c>
      <c r="H212" s="55"/>
    </row>
    <row r="213" s="3" customFormat="1" customHeight="1" spans="1:8">
      <c r="A213" s="50"/>
      <c r="B213" s="46">
        <v>211</v>
      </c>
      <c r="C213" s="58" t="s">
        <v>941</v>
      </c>
      <c r="D213" s="48" t="s">
        <v>942</v>
      </c>
      <c r="E213" s="50" t="s">
        <v>943</v>
      </c>
      <c r="F213" s="49" t="s">
        <v>944</v>
      </c>
      <c r="G213" s="50" t="s">
        <v>945</v>
      </c>
      <c r="H213" s="55"/>
    </row>
    <row r="214" s="3" customFormat="1" customHeight="1" spans="1:8">
      <c r="A214" s="50"/>
      <c r="B214" s="46">
        <v>212</v>
      </c>
      <c r="C214" s="58" t="s">
        <v>946</v>
      </c>
      <c r="D214" s="48" t="s">
        <v>947</v>
      </c>
      <c r="E214" s="50" t="s">
        <v>948</v>
      </c>
      <c r="F214" s="49" t="s">
        <v>944</v>
      </c>
      <c r="G214" s="50" t="s">
        <v>949</v>
      </c>
      <c r="H214" s="55"/>
    </row>
    <row r="215" s="3" customFormat="1" customHeight="1" spans="1:8">
      <c r="A215" s="50"/>
      <c r="B215" s="46">
        <v>213</v>
      </c>
      <c r="C215" s="58" t="s">
        <v>950</v>
      </c>
      <c r="D215" s="48" t="s">
        <v>951</v>
      </c>
      <c r="E215" s="50" t="s">
        <v>952</v>
      </c>
      <c r="F215" s="49" t="s">
        <v>953</v>
      </c>
      <c r="G215" s="50" t="s">
        <v>954</v>
      </c>
      <c r="H215" s="55"/>
    </row>
    <row r="216" s="3" customFormat="1" customHeight="1" spans="1:8">
      <c r="A216" s="50"/>
      <c r="B216" s="46">
        <v>214</v>
      </c>
      <c r="C216" s="58" t="s">
        <v>955</v>
      </c>
      <c r="D216" s="48" t="s">
        <v>956</v>
      </c>
      <c r="E216" s="50" t="s">
        <v>957</v>
      </c>
      <c r="F216" s="49" t="s">
        <v>958</v>
      </c>
      <c r="G216" s="50" t="s">
        <v>959</v>
      </c>
      <c r="H216" s="55"/>
    </row>
    <row r="217" s="3" customFormat="1" customHeight="1" spans="1:8">
      <c r="A217" s="50"/>
      <c r="B217" s="46">
        <v>215</v>
      </c>
      <c r="C217" s="58" t="s">
        <v>960</v>
      </c>
      <c r="D217" s="48" t="s">
        <v>961</v>
      </c>
      <c r="E217" s="50" t="s">
        <v>962</v>
      </c>
      <c r="F217" s="49" t="s">
        <v>963</v>
      </c>
      <c r="G217" s="50" t="s">
        <v>964</v>
      </c>
      <c r="H217" s="55"/>
    </row>
    <row r="218" s="3" customFormat="1" customHeight="1" spans="1:8">
      <c r="A218" s="50"/>
      <c r="B218" s="46">
        <v>216</v>
      </c>
      <c r="C218" s="58" t="s">
        <v>965</v>
      </c>
      <c r="D218" s="48" t="s">
        <v>966</v>
      </c>
      <c r="E218" s="50" t="s">
        <v>967</v>
      </c>
      <c r="F218" s="49" t="s">
        <v>968</v>
      </c>
      <c r="G218" s="50" t="s">
        <v>969</v>
      </c>
      <c r="H218" s="55"/>
    </row>
    <row r="219" s="3" customFormat="1" customHeight="1" spans="1:8">
      <c r="A219" s="50"/>
      <c r="B219" s="46">
        <v>217</v>
      </c>
      <c r="C219" s="58" t="s">
        <v>970</v>
      </c>
      <c r="D219" s="48" t="s">
        <v>971</v>
      </c>
      <c r="E219" s="50" t="s">
        <v>972</v>
      </c>
      <c r="F219" s="49" t="s">
        <v>973</v>
      </c>
      <c r="G219" s="50" t="s">
        <v>974</v>
      </c>
      <c r="H219" s="55"/>
    </row>
    <row r="220" s="3" customFormat="1" customHeight="1" spans="1:8">
      <c r="A220" s="50"/>
      <c r="B220" s="46">
        <v>218</v>
      </c>
      <c r="C220" s="58" t="s">
        <v>975</v>
      </c>
      <c r="D220" s="48" t="s">
        <v>976</v>
      </c>
      <c r="E220" s="50" t="s">
        <v>977</v>
      </c>
      <c r="F220" s="49" t="s">
        <v>978</v>
      </c>
      <c r="G220" s="50" t="s">
        <v>979</v>
      </c>
      <c r="H220" s="55"/>
    </row>
    <row r="221" s="3" customFormat="1" customHeight="1" spans="1:8">
      <c r="A221" s="50"/>
      <c r="B221" s="46">
        <v>219</v>
      </c>
      <c r="C221" s="58" t="s">
        <v>980</v>
      </c>
      <c r="D221" s="48" t="s">
        <v>981</v>
      </c>
      <c r="E221" s="50" t="s">
        <v>982</v>
      </c>
      <c r="F221" s="49" t="s">
        <v>983</v>
      </c>
      <c r="G221" s="50" t="s">
        <v>984</v>
      </c>
      <c r="H221" s="55"/>
    </row>
    <row r="222" s="3" customFormat="1" customHeight="1" spans="1:8">
      <c r="A222" s="50"/>
      <c r="B222" s="46">
        <v>220</v>
      </c>
      <c r="C222" s="58" t="s">
        <v>985</v>
      </c>
      <c r="D222" s="48" t="s">
        <v>986</v>
      </c>
      <c r="E222" s="50" t="s">
        <v>987</v>
      </c>
      <c r="F222" s="49" t="s">
        <v>988</v>
      </c>
      <c r="G222" s="50" t="s">
        <v>989</v>
      </c>
      <c r="H222" s="55"/>
    </row>
    <row r="223" s="3" customFormat="1" customHeight="1" spans="1:8">
      <c r="A223" s="50"/>
      <c r="B223" s="46">
        <v>221</v>
      </c>
      <c r="C223" s="58" t="s">
        <v>990</v>
      </c>
      <c r="D223" s="48" t="s">
        <v>991</v>
      </c>
      <c r="E223" s="50" t="s">
        <v>992</v>
      </c>
      <c r="F223" s="49" t="s">
        <v>988</v>
      </c>
      <c r="G223" s="50" t="s">
        <v>993</v>
      </c>
      <c r="H223" s="55"/>
    </row>
    <row r="224" s="3" customFormat="1" customHeight="1" spans="1:8">
      <c r="A224" s="50"/>
      <c r="B224" s="46">
        <v>222</v>
      </c>
      <c r="C224" s="58" t="s">
        <v>994</v>
      </c>
      <c r="D224" s="48" t="s">
        <v>995</v>
      </c>
      <c r="E224" s="50" t="s">
        <v>996</v>
      </c>
      <c r="F224" s="49" t="s">
        <v>997</v>
      </c>
      <c r="G224" s="50" t="s">
        <v>998</v>
      </c>
      <c r="H224" s="55"/>
    </row>
    <row r="225" s="3" customFormat="1" customHeight="1" spans="1:8">
      <c r="A225" s="50"/>
      <c r="B225" s="46">
        <v>223</v>
      </c>
      <c r="C225" s="58" t="s">
        <v>999</v>
      </c>
      <c r="D225" s="48" t="s">
        <v>1000</v>
      </c>
      <c r="E225" s="50" t="s">
        <v>1001</v>
      </c>
      <c r="F225" s="49" t="s">
        <v>1002</v>
      </c>
      <c r="G225" s="50" t="s">
        <v>1003</v>
      </c>
      <c r="H225" s="55"/>
    </row>
    <row r="226" s="3" customFormat="1" customHeight="1" spans="1:8">
      <c r="A226" s="50"/>
      <c r="B226" s="46">
        <v>224</v>
      </c>
      <c r="C226" s="58" t="s">
        <v>1004</v>
      </c>
      <c r="D226" s="48" t="s">
        <v>1005</v>
      </c>
      <c r="E226" s="50" t="s">
        <v>1006</v>
      </c>
      <c r="F226" s="49" t="s">
        <v>1007</v>
      </c>
      <c r="G226" s="50" t="s">
        <v>1008</v>
      </c>
      <c r="H226" s="55"/>
    </row>
    <row r="227" s="3" customFormat="1" customHeight="1" spans="1:8">
      <c r="A227" s="50"/>
      <c r="B227" s="46">
        <v>225</v>
      </c>
      <c r="C227" s="58" t="s">
        <v>1009</v>
      </c>
      <c r="D227" s="48" t="s">
        <v>1010</v>
      </c>
      <c r="E227" s="50" t="s">
        <v>1011</v>
      </c>
      <c r="F227" s="49" t="s">
        <v>1012</v>
      </c>
      <c r="G227" s="50" t="s">
        <v>1013</v>
      </c>
      <c r="H227" s="55"/>
    </row>
    <row r="228" s="3" customFormat="1" customHeight="1" spans="1:8">
      <c r="A228" s="50"/>
      <c r="B228" s="46">
        <v>226</v>
      </c>
      <c r="C228" s="58" t="s">
        <v>1014</v>
      </c>
      <c r="D228" s="48" t="s">
        <v>1015</v>
      </c>
      <c r="E228" s="50" t="s">
        <v>1016</v>
      </c>
      <c r="F228" s="49" t="s">
        <v>1017</v>
      </c>
      <c r="G228" s="50" t="s">
        <v>1018</v>
      </c>
      <c r="H228" s="55"/>
    </row>
    <row r="229" s="3" customFormat="1" customHeight="1" spans="1:8">
      <c r="A229" s="50"/>
      <c r="B229" s="46">
        <v>227</v>
      </c>
      <c r="C229" s="58" t="s">
        <v>1019</v>
      </c>
      <c r="D229" s="48" t="s">
        <v>1020</v>
      </c>
      <c r="E229" s="50" t="s">
        <v>1021</v>
      </c>
      <c r="F229" s="49" t="s">
        <v>1017</v>
      </c>
      <c r="G229" s="50" t="s">
        <v>1022</v>
      </c>
      <c r="H229" s="55"/>
    </row>
    <row r="230" s="3" customFormat="1" customHeight="1" spans="1:8">
      <c r="A230" s="50"/>
      <c r="B230" s="46">
        <v>228</v>
      </c>
      <c r="C230" s="58" t="s">
        <v>1023</v>
      </c>
      <c r="D230" s="48" t="s">
        <v>1024</v>
      </c>
      <c r="E230" s="50" t="s">
        <v>1025</v>
      </c>
      <c r="F230" s="49" t="s">
        <v>1026</v>
      </c>
      <c r="G230" s="50" t="s">
        <v>1027</v>
      </c>
      <c r="H230" s="55"/>
    </row>
    <row r="231" s="3" customFormat="1" customHeight="1" spans="1:8">
      <c r="A231" s="50"/>
      <c r="B231" s="46">
        <v>229</v>
      </c>
      <c r="C231" s="58" t="s">
        <v>1028</v>
      </c>
      <c r="D231" s="48" t="s">
        <v>1029</v>
      </c>
      <c r="E231" s="50" t="s">
        <v>1030</v>
      </c>
      <c r="F231" s="49" t="s">
        <v>1031</v>
      </c>
      <c r="G231" s="50" t="s">
        <v>1032</v>
      </c>
      <c r="H231" s="55"/>
    </row>
    <row r="232" s="3" customFormat="1" customHeight="1" spans="1:8">
      <c r="A232" s="50"/>
      <c r="B232" s="46">
        <v>230</v>
      </c>
      <c r="C232" s="58" t="s">
        <v>1033</v>
      </c>
      <c r="D232" s="48" t="s">
        <v>1034</v>
      </c>
      <c r="E232" s="50" t="s">
        <v>1035</v>
      </c>
      <c r="F232" s="49" t="s">
        <v>1031</v>
      </c>
      <c r="G232" s="50" t="s">
        <v>1036</v>
      </c>
      <c r="H232" s="55"/>
    </row>
    <row r="233" s="3" customFormat="1" customHeight="1" spans="1:8">
      <c r="A233" s="50"/>
      <c r="B233" s="46">
        <v>231</v>
      </c>
      <c r="C233" s="58" t="s">
        <v>1037</v>
      </c>
      <c r="D233" s="48" t="s">
        <v>1038</v>
      </c>
      <c r="E233" s="50" t="s">
        <v>1039</v>
      </c>
      <c r="F233" s="49" t="s">
        <v>1031</v>
      </c>
      <c r="G233" s="50" t="s">
        <v>1040</v>
      </c>
      <c r="H233" s="55"/>
    </row>
    <row r="234" s="3" customFormat="1" customHeight="1" spans="1:8">
      <c r="A234" s="50"/>
      <c r="B234" s="46">
        <v>232</v>
      </c>
      <c r="C234" s="58" t="s">
        <v>1041</v>
      </c>
      <c r="D234" s="48" t="s">
        <v>1042</v>
      </c>
      <c r="E234" s="50" t="s">
        <v>1043</v>
      </c>
      <c r="F234" s="49" t="s">
        <v>1044</v>
      </c>
      <c r="G234" s="50" t="s">
        <v>1045</v>
      </c>
      <c r="H234" s="55"/>
    </row>
    <row r="235" s="3" customFormat="1" customHeight="1" spans="1:8">
      <c r="A235" s="50"/>
      <c r="B235" s="46">
        <v>233</v>
      </c>
      <c r="C235" s="58" t="s">
        <v>1046</v>
      </c>
      <c r="D235" s="48" t="s">
        <v>1047</v>
      </c>
      <c r="E235" s="50" t="s">
        <v>1048</v>
      </c>
      <c r="F235" s="49" t="s">
        <v>1044</v>
      </c>
      <c r="G235" s="50" t="s">
        <v>1049</v>
      </c>
      <c r="H235" s="55"/>
    </row>
    <row r="236" s="3" customFormat="1" customHeight="1" spans="1:8">
      <c r="A236" s="50"/>
      <c r="B236" s="46">
        <v>234</v>
      </c>
      <c r="C236" s="58" t="s">
        <v>1050</v>
      </c>
      <c r="D236" s="48" t="s">
        <v>1051</v>
      </c>
      <c r="E236" s="50" t="s">
        <v>1052</v>
      </c>
      <c r="F236" s="49" t="s">
        <v>1053</v>
      </c>
      <c r="G236" s="50" t="s">
        <v>1054</v>
      </c>
      <c r="H236" s="55"/>
    </row>
    <row r="237" s="3" customFormat="1" customHeight="1" spans="1:8">
      <c r="A237" s="50"/>
      <c r="B237" s="46">
        <v>235</v>
      </c>
      <c r="C237" s="58" t="s">
        <v>1055</v>
      </c>
      <c r="D237" s="48" t="s">
        <v>1056</v>
      </c>
      <c r="E237" s="50" t="s">
        <v>1057</v>
      </c>
      <c r="F237" s="49" t="s">
        <v>1058</v>
      </c>
      <c r="G237" s="50" t="s">
        <v>1059</v>
      </c>
      <c r="H237" s="55"/>
    </row>
    <row r="238" s="3" customFormat="1" customHeight="1" spans="1:8">
      <c r="A238" s="50"/>
      <c r="B238" s="46">
        <v>236</v>
      </c>
      <c r="C238" s="58" t="s">
        <v>1060</v>
      </c>
      <c r="D238" s="48" t="s">
        <v>1061</v>
      </c>
      <c r="E238" s="50" t="s">
        <v>1062</v>
      </c>
      <c r="F238" s="49" t="s">
        <v>1063</v>
      </c>
      <c r="G238" s="50" t="s">
        <v>1064</v>
      </c>
      <c r="H238" s="55"/>
    </row>
    <row r="239" s="3" customFormat="1" customHeight="1" spans="1:8">
      <c r="A239" s="50"/>
      <c r="B239" s="46">
        <v>237</v>
      </c>
      <c r="C239" s="58" t="s">
        <v>1065</v>
      </c>
      <c r="D239" s="48" t="s">
        <v>1066</v>
      </c>
      <c r="E239" s="50" t="s">
        <v>1067</v>
      </c>
      <c r="F239" s="49" t="s">
        <v>1063</v>
      </c>
      <c r="G239" s="50" t="s">
        <v>1068</v>
      </c>
      <c r="H239" s="55"/>
    </row>
    <row r="240" s="3" customFormat="1" customHeight="1" spans="1:8">
      <c r="A240" s="50"/>
      <c r="B240" s="46">
        <v>238</v>
      </c>
      <c r="C240" s="58" t="s">
        <v>1069</v>
      </c>
      <c r="D240" s="48" t="s">
        <v>1070</v>
      </c>
      <c r="E240" s="50" t="s">
        <v>1071</v>
      </c>
      <c r="F240" s="49" t="s">
        <v>1063</v>
      </c>
      <c r="G240" s="50" t="s">
        <v>1072</v>
      </c>
      <c r="H240" s="55"/>
    </row>
    <row r="241" s="3" customFormat="1" customHeight="1" spans="1:8">
      <c r="A241" s="50"/>
      <c r="B241" s="46">
        <v>239</v>
      </c>
      <c r="C241" s="58" t="s">
        <v>1073</v>
      </c>
      <c r="D241" s="48" t="s">
        <v>1074</v>
      </c>
      <c r="E241" s="50" t="s">
        <v>1075</v>
      </c>
      <c r="F241" s="49" t="s">
        <v>1063</v>
      </c>
      <c r="G241" s="50" t="s">
        <v>1076</v>
      </c>
      <c r="H241" s="55"/>
    </row>
    <row r="242" s="3" customFormat="1" customHeight="1" spans="1:8">
      <c r="A242" s="50"/>
      <c r="B242" s="46">
        <v>240</v>
      </c>
      <c r="C242" s="58" t="s">
        <v>1077</v>
      </c>
      <c r="D242" s="48" t="s">
        <v>1078</v>
      </c>
      <c r="E242" s="50" t="s">
        <v>1079</v>
      </c>
      <c r="F242" s="49" t="s">
        <v>1080</v>
      </c>
      <c r="G242" s="50" t="s">
        <v>1081</v>
      </c>
      <c r="H242" s="55"/>
    </row>
    <row r="243" s="3" customFormat="1" customHeight="1" spans="1:8">
      <c r="A243" s="50"/>
      <c r="B243" s="46">
        <v>241</v>
      </c>
      <c r="C243" s="58" t="s">
        <v>1082</v>
      </c>
      <c r="D243" s="48" t="s">
        <v>1083</v>
      </c>
      <c r="E243" s="50" t="s">
        <v>1084</v>
      </c>
      <c r="F243" s="49" t="s">
        <v>1085</v>
      </c>
      <c r="G243" s="50" t="s">
        <v>1086</v>
      </c>
      <c r="H243" s="55"/>
    </row>
    <row r="244" s="3" customFormat="1" customHeight="1" spans="1:8">
      <c r="A244" s="50"/>
      <c r="B244" s="46">
        <v>242</v>
      </c>
      <c r="C244" s="58" t="s">
        <v>1087</v>
      </c>
      <c r="D244" s="48" t="s">
        <v>1088</v>
      </c>
      <c r="E244" s="50" t="s">
        <v>1089</v>
      </c>
      <c r="F244" s="49" t="s">
        <v>1090</v>
      </c>
      <c r="G244" s="50" t="s">
        <v>1091</v>
      </c>
      <c r="H244" s="55"/>
    </row>
    <row r="245" s="3" customFormat="1" customHeight="1" spans="1:8">
      <c r="A245" s="50"/>
      <c r="B245" s="46">
        <v>243</v>
      </c>
      <c r="C245" s="58" t="s">
        <v>1092</v>
      </c>
      <c r="D245" s="48" t="s">
        <v>1093</v>
      </c>
      <c r="E245" s="50" t="s">
        <v>1094</v>
      </c>
      <c r="F245" s="49" t="s">
        <v>1095</v>
      </c>
      <c r="G245" s="50" t="s">
        <v>1096</v>
      </c>
      <c r="H245" s="55"/>
    </row>
    <row r="246" s="3" customFormat="1" customHeight="1" spans="1:8">
      <c r="A246" s="50"/>
      <c r="B246" s="46">
        <v>244</v>
      </c>
      <c r="C246" s="58" t="s">
        <v>1097</v>
      </c>
      <c r="D246" s="48" t="s">
        <v>1098</v>
      </c>
      <c r="E246" s="50" t="s">
        <v>1099</v>
      </c>
      <c r="F246" s="49" t="s">
        <v>1100</v>
      </c>
      <c r="G246" s="50" t="s">
        <v>1101</v>
      </c>
      <c r="H246" s="55"/>
    </row>
    <row r="247" s="3" customFormat="1" customHeight="1" spans="1:8">
      <c r="A247" s="50"/>
      <c r="B247" s="46">
        <v>245</v>
      </c>
      <c r="C247" s="58" t="s">
        <v>1102</v>
      </c>
      <c r="D247" s="48" t="s">
        <v>1103</v>
      </c>
      <c r="E247" s="50" t="s">
        <v>1104</v>
      </c>
      <c r="F247" s="49" t="s">
        <v>1105</v>
      </c>
      <c r="G247" s="50" t="s">
        <v>1106</v>
      </c>
      <c r="H247" s="55"/>
    </row>
    <row r="248" s="3" customFormat="1" customHeight="1" spans="1:8">
      <c r="A248" s="50"/>
      <c r="B248" s="46">
        <v>246</v>
      </c>
      <c r="C248" s="58" t="s">
        <v>1107</v>
      </c>
      <c r="D248" s="48" t="s">
        <v>1108</v>
      </c>
      <c r="E248" s="50" t="s">
        <v>1109</v>
      </c>
      <c r="F248" s="49" t="s">
        <v>1105</v>
      </c>
      <c r="G248" s="50" t="s">
        <v>1110</v>
      </c>
      <c r="H248" s="55"/>
    </row>
    <row r="249" s="3" customFormat="1" customHeight="1" spans="1:8">
      <c r="A249" s="50"/>
      <c r="B249" s="46">
        <v>247</v>
      </c>
      <c r="C249" s="58" t="s">
        <v>1111</v>
      </c>
      <c r="D249" s="48" t="s">
        <v>1112</v>
      </c>
      <c r="E249" s="50" t="s">
        <v>1113</v>
      </c>
      <c r="F249" s="49" t="s">
        <v>1105</v>
      </c>
      <c r="G249" s="50" t="s">
        <v>1114</v>
      </c>
      <c r="H249" s="55"/>
    </row>
    <row r="250" s="3" customFormat="1" customHeight="1" spans="1:8">
      <c r="A250" s="50"/>
      <c r="B250" s="46">
        <v>248</v>
      </c>
      <c r="C250" s="58" t="s">
        <v>1115</v>
      </c>
      <c r="D250" s="48" t="s">
        <v>1116</v>
      </c>
      <c r="E250" s="50" t="s">
        <v>1117</v>
      </c>
      <c r="F250" s="49" t="s">
        <v>1118</v>
      </c>
      <c r="G250" s="50" t="s">
        <v>1119</v>
      </c>
      <c r="H250" s="55"/>
    </row>
    <row r="251" s="3" customFormat="1" customHeight="1" spans="1:8">
      <c r="A251" s="50"/>
      <c r="B251" s="46">
        <v>249</v>
      </c>
      <c r="C251" s="58" t="s">
        <v>1120</v>
      </c>
      <c r="D251" s="48" t="s">
        <v>1121</v>
      </c>
      <c r="E251" s="50" t="s">
        <v>1122</v>
      </c>
      <c r="F251" s="49" t="s">
        <v>1123</v>
      </c>
      <c r="G251" s="50" t="s">
        <v>1124</v>
      </c>
      <c r="H251" s="55"/>
    </row>
    <row r="252" s="3" customFormat="1" customHeight="1" spans="1:8">
      <c r="A252" s="50"/>
      <c r="B252" s="46">
        <v>250</v>
      </c>
      <c r="C252" s="58" t="s">
        <v>1125</v>
      </c>
      <c r="D252" s="48" t="s">
        <v>1126</v>
      </c>
      <c r="E252" s="50" t="s">
        <v>1127</v>
      </c>
      <c r="F252" s="49" t="s">
        <v>1123</v>
      </c>
      <c r="G252" s="50" t="s">
        <v>1128</v>
      </c>
      <c r="H252" s="55"/>
    </row>
    <row r="253" s="3" customFormat="1" customHeight="1" spans="1:8">
      <c r="A253" s="50"/>
      <c r="B253" s="46">
        <v>251</v>
      </c>
      <c r="C253" s="58" t="s">
        <v>1129</v>
      </c>
      <c r="D253" s="48" t="s">
        <v>1130</v>
      </c>
      <c r="E253" s="50" t="s">
        <v>1131</v>
      </c>
      <c r="F253" s="49" t="s">
        <v>1132</v>
      </c>
      <c r="G253" s="50" t="s">
        <v>1133</v>
      </c>
      <c r="H253" s="55"/>
    </row>
    <row r="254" s="3" customFormat="1" customHeight="1" spans="1:8">
      <c r="A254" s="50"/>
      <c r="B254" s="46">
        <v>252</v>
      </c>
      <c r="C254" s="58" t="s">
        <v>1134</v>
      </c>
      <c r="D254" s="48" t="s">
        <v>1135</v>
      </c>
      <c r="E254" s="50" t="s">
        <v>1136</v>
      </c>
      <c r="F254" s="49" t="s">
        <v>1137</v>
      </c>
      <c r="G254" s="50" t="s">
        <v>1138</v>
      </c>
      <c r="H254" s="55"/>
    </row>
    <row r="255" s="3" customFormat="1" customHeight="1" spans="1:8">
      <c r="A255" s="50"/>
      <c r="B255" s="46">
        <v>253</v>
      </c>
      <c r="C255" s="58" t="s">
        <v>1139</v>
      </c>
      <c r="D255" s="48" t="s">
        <v>1140</v>
      </c>
      <c r="E255" s="50" t="s">
        <v>1141</v>
      </c>
      <c r="F255" s="49" t="s">
        <v>1142</v>
      </c>
      <c r="G255" s="50" t="s">
        <v>1143</v>
      </c>
      <c r="H255" s="55"/>
    </row>
    <row r="256" s="3" customFormat="1" customHeight="1" spans="1:8">
      <c r="A256" s="50"/>
      <c r="B256" s="46">
        <v>254</v>
      </c>
      <c r="C256" s="58" t="s">
        <v>1144</v>
      </c>
      <c r="D256" s="48" t="s">
        <v>1145</v>
      </c>
      <c r="E256" s="50" t="s">
        <v>1146</v>
      </c>
      <c r="F256" s="49" t="s">
        <v>1142</v>
      </c>
      <c r="G256" s="50" t="s">
        <v>1147</v>
      </c>
      <c r="H256" s="55"/>
    </row>
    <row r="257" s="3" customFormat="1" customHeight="1" spans="1:8">
      <c r="A257" s="50"/>
      <c r="B257" s="46">
        <v>255</v>
      </c>
      <c r="C257" s="58" t="s">
        <v>1148</v>
      </c>
      <c r="D257" s="48" t="s">
        <v>1149</v>
      </c>
      <c r="E257" s="50" t="s">
        <v>1150</v>
      </c>
      <c r="F257" s="49" t="s">
        <v>1151</v>
      </c>
      <c r="G257" s="50" t="s">
        <v>1152</v>
      </c>
      <c r="H257" s="55"/>
    </row>
    <row r="258" s="3" customFormat="1" customHeight="1" spans="1:8">
      <c r="A258" s="50"/>
      <c r="B258" s="46">
        <v>256</v>
      </c>
      <c r="C258" s="58" t="s">
        <v>1153</v>
      </c>
      <c r="D258" s="48" t="s">
        <v>1154</v>
      </c>
      <c r="E258" s="50" t="s">
        <v>1155</v>
      </c>
      <c r="F258" s="49" t="s">
        <v>1156</v>
      </c>
      <c r="G258" s="50" t="s">
        <v>1157</v>
      </c>
      <c r="H258" s="55"/>
    </row>
    <row r="259" s="3" customFormat="1" customHeight="1" spans="1:8">
      <c r="A259" s="50"/>
      <c r="B259" s="46">
        <v>257</v>
      </c>
      <c r="C259" s="58" t="s">
        <v>1158</v>
      </c>
      <c r="D259" s="48" t="s">
        <v>1159</v>
      </c>
      <c r="E259" s="50" t="s">
        <v>1160</v>
      </c>
      <c r="F259" s="49" t="s">
        <v>1156</v>
      </c>
      <c r="G259" s="50" t="s">
        <v>1161</v>
      </c>
      <c r="H259" s="55"/>
    </row>
    <row r="260" s="3" customFormat="1" customHeight="1" spans="1:8">
      <c r="A260" s="50"/>
      <c r="B260" s="46">
        <v>258</v>
      </c>
      <c r="C260" s="58" t="s">
        <v>1162</v>
      </c>
      <c r="D260" s="48" t="s">
        <v>1163</v>
      </c>
      <c r="E260" s="50" t="s">
        <v>1164</v>
      </c>
      <c r="F260" s="49" t="s">
        <v>1156</v>
      </c>
      <c r="G260" s="50" t="s">
        <v>1165</v>
      </c>
      <c r="H260" s="55"/>
    </row>
    <row r="261" s="3" customFormat="1" customHeight="1" spans="1:8">
      <c r="A261" s="50"/>
      <c r="B261" s="46">
        <v>259</v>
      </c>
      <c r="C261" s="58" t="s">
        <v>1166</v>
      </c>
      <c r="D261" s="48" t="s">
        <v>1167</v>
      </c>
      <c r="E261" s="50" t="s">
        <v>1168</v>
      </c>
      <c r="F261" s="49" t="s">
        <v>1169</v>
      </c>
      <c r="G261" s="50" t="s">
        <v>1170</v>
      </c>
      <c r="H261" s="55"/>
    </row>
    <row r="262" s="3" customFormat="1" customHeight="1" spans="1:8">
      <c r="A262" s="50"/>
      <c r="B262" s="46">
        <v>260</v>
      </c>
      <c r="C262" s="58" t="s">
        <v>1171</v>
      </c>
      <c r="D262" s="48" t="s">
        <v>1172</v>
      </c>
      <c r="E262" s="50" t="s">
        <v>1173</v>
      </c>
      <c r="F262" s="49" t="s">
        <v>1169</v>
      </c>
      <c r="G262" s="50" t="s">
        <v>1174</v>
      </c>
      <c r="H262" s="55"/>
    </row>
    <row r="263" s="3" customFormat="1" customHeight="1" spans="1:8">
      <c r="A263" s="50"/>
      <c r="B263" s="46">
        <v>261</v>
      </c>
      <c r="C263" s="58" t="s">
        <v>1175</v>
      </c>
      <c r="D263" s="48" t="s">
        <v>1176</v>
      </c>
      <c r="E263" s="50" t="s">
        <v>1177</v>
      </c>
      <c r="F263" s="49" t="s">
        <v>1178</v>
      </c>
      <c r="G263" s="50" t="s">
        <v>1179</v>
      </c>
      <c r="H263" s="55"/>
    </row>
    <row r="264" s="3" customFormat="1" customHeight="1" spans="1:8">
      <c r="A264" s="50"/>
      <c r="B264" s="46">
        <v>262</v>
      </c>
      <c r="C264" s="58" t="s">
        <v>1180</v>
      </c>
      <c r="D264" s="48" t="s">
        <v>1181</v>
      </c>
      <c r="E264" s="50" t="s">
        <v>1182</v>
      </c>
      <c r="F264" s="49" t="s">
        <v>1183</v>
      </c>
      <c r="G264" s="50" t="s">
        <v>1184</v>
      </c>
      <c r="H264" s="55"/>
    </row>
    <row r="265" s="3" customFormat="1" customHeight="1" spans="1:8">
      <c r="A265" s="50"/>
      <c r="B265" s="46">
        <v>263</v>
      </c>
      <c r="C265" s="58" t="s">
        <v>1185</v>
      </c>
      <c r="D265" s="48" t="s">
        <v>1186</v>
      </c>
      <c r="E265" s="50" t="s">
        <v>1187</v>
      </c>
      <c r="F265" s="49" t="s">
        <v>1183</v>
      </c>
      <c r="G265" s="50" t="s">
        <v>1188</v>
      </c>
      <c r="H265" s="55"/>
    </row>
    <row r="266" s="4" customFormat="1" customHeight="1" spans="1:8">
      <c r="A266" s="50"/>
      <c r="B266" s="46">
        <v>264</v>
      </c>
      <c r="C266" s="58" t="s">
        <v>1189</v>
      </c>
      <c r="D266" s="48" t="s">
        <v>1190</v>
      </c>
      <c r="E266" s="50" t="s">
        <v>1191</v>
      </c>
      <c r="F266" s="49" t="s">
        <v>1192</v>
      </c>
      <c r="G266" s="50" t="s">
        <v>1193</v>
      </c>
      <c r="H266" s="59"/>
    </row>
    <row r="267" s="3" customFormat="1" customHeight="1" spans="1:8">
      <c r="A267" s="50"/>
      <c r="B267" s="46">
        <v>265</v>
      </c>
      <c r="C267" s="58" t="s">
        <v>1194</v>
      </c>
      <c r="D267" s="48" t="s">
        <v>1195</v>
      </c>
      <c r="E267" s="50" t="s">
        <v>1196</v>
      </c>
      <c r="F267" s="49" t="s">
        <v>1197</v>
      </c>
      <c r="G267" s="50" t="s">
        <v>1198</v>
      </c>
      <c r="H267" s="55"/>
    </row>
    <row r="268" s="3" customFormat="1" customHeight="1" spans="1:8">
      <c r="A268" s="50"/>
      <c r="B268" s="46">
        <v>266</v>
      </c>
      <c r="C268" s="58" t="s">
        <v>1199</v>
      </c>
      <c r="D268" s="48" t="s">
        <v>1200</v>
      </c>
      <c r="E268" s="50" t="s">
        <v>1201</v>
      </c>
      <c r="F268" s="49" t="s">
        <v>1202</v>
      </c>
      <c r="G268" s="50" t="s">
        <v>1203</v>
      </c>
      <c r="H268" s="55"/>
    </row>
    <row r="269" s="3" customFormat="1" customHeight="1" spans="1:8">
      <c r="A269" s="50"/>
      <c r="B269" s="46">
        <v>267</v>
      </c>
      <c r="C269" s="58" t="s">
        <v>1204</v>
      </c>
      <c r="D269" s="48" t="s">
        <v>1205</v>
      </c>
      <c r="E269" s="50" t="s">
        <v>1206</v>
      </c>
      <c r="F269" s="49" t="s">
        <v>1207</v>
      </c>
      <c r="G269" s="50" t="s">
        <v>1208</v>
      </c>
      <c r="H269" s="55"/>
    </row>
    <row r="270" s="3" customFormat="1" customHeight="1" spans="1:8">
      <c r="A270" s="50"/>
      <c r="B270" s="46">
        <v>268</v>
      </c>
      <c r="C270" s="58" t="s">
        <v>1209</v>
      </c>
      <c r="D270" s="48" t="s">
        <v>1210</v>
      </c>
      <c r="E270" s="50" t="s">
        <v>1211</v>
      </c>
      <c r="F270" s="49" t="s">
        <v>1212</v>
      </c>
      <c r="G270" s="50" t="s">
        <v>1213</v>
      </c>
      <c r="H270" s="55"/>
    </row>
    <row r="271" s="3" customFormat="1" customHeight="1" spans="1:8">
      <c r="A271" s="50"/>
      <c r="B271" s="46">
        <v>269</v>
      </c>
      <c r="C271" s="58" t="s">
        <v>1214</v>
      </c>
      <c r="D271" s="48" t="s">
        <v>1215</v>
      </c>
      <c r="E271" s="50" t="s">
        <v>1216</v>
      </c>
      <c r="F271" s="49" t="s">
        <v>1217</v>
      </c>
      <c r="G271" s="50" t="s">
        <v>1218</v>
      </c>
      <c r="H271" s="55"/>
    </row>
    <row r="272" s="3" customFormat="1" customHeight="1" spans="1:8">
      <c r="A272" s="50"/>
      <c r="B272" s="46">
        <v>270</v>
      </c>
      <c r="C272" s="58" t="s">
        <v>1219</v>
      </c>
      <c r="D272" s="48" t="s">
        <v>1220</v>
      </c>
      <c r="E272" s="50" t="s">
        <v>1221</v>
      </c>
      <c r="F272" s="49" t="s">
        <v>1222</v>
      </c>
      <c r="G272" s="50" t="s">
        <v>1223</v>
      </c>
      <c r="H272" s="55"/>
    </row>
    <row r="273" s="3" customFormat="1" customHeight="1" spans="1:8">
      <c r="A273" s="50"/>
      <c r="B273" s="46">
        <v>271</v>
      </c>
      <c r="C273" s="58" t="s">
        <v>1224</v>
      </c>
      <c r="D273" s="48" t="s">
        <v>1225</v>
      </c>
      <c r="E273" s="50" t="s">
        <v>1226</v>
      </c>
      <c r="F273" s="49" t="s">
        <v>1227</v>
      </c>
      <c r="G273" s="50" t="s">
        <v>1228</v>
      </c>
      <c r="H273" s="55"/>
    </row>
    <row r="274" s="3" customFormat="1" customHeight="1" spans="1:8">
      <c r="A274" s="50"/>
      <c r="B274" s="46">
        <v>272</v>
      </c>
      <c r="C274" s="58" t="s">
        <v>1229</v>
      </c>
      <c r="D274" s="48" t="s">
        <v>1230</v>
      </c>
      <c r="E274" s="50" t="s">
        <v>1231</v>
      </c>
      <c r="F274" s="49" t="s">
        <v>1232</v>
      </c>
      <c r="G274" s="50" t="s">
        <v>1233</v>
      </c>
      <c r="H274" s="55"/>
    </row>
    <row r="275" s="3" customFormat="1" customHeight="1" spans="1:8">
      <c r="A275" s="50"/>
      <c r="B275" s="46">
        <v>273</v>
      </c>
      <c r="C275" s="58" t="s">
        <v>1234</v>
      </c>
      <c r="D275" s="48" t="s">
        <v>1235</v>
      </c>
      <c r="E275" s="50" t="s">
        <v>1236</v>
      </c>
      <c r="F275" s="49" t="s">
        <v>1232</v>
      </c>
      <c r="G275" s="50" t="s">
        <v>1237</v>
      </c>
      <c r="H275" s="55"/>
    </row>
    <row r="276" s="3" customFormat="1" customHeight="1" spans="1:8">
      <c r="A276" s="50"/>
      <c r="B276" s="46">
        <v>274</v>
      </c>
      <c r="C276" s="58" t="s">
        <v>1238</v>
      </c>
      <c r="D276" s="48" t="s">
        <v>1239</v>
      </c>
      <c r="E276" s="50" t="s">
        <v>1240</v>
      </c>
      <c r="F276" s="49" t="s">
        <v>1241</v>
      </c>
      <c r="G276" s="50" t="s">
        <v>1242</v>
      </c>
      <c r="H276" s="55"/>
    </row>
    <row r="277" s="3" customFormat="1" customHeight="1" spans="1:8">
      <c r="A277" s="50"/>
      <c r="B277" s="46">
        <v>275</v>
      </c>
      <c r="C277" s="58" t="s">
        <v>1243</v>
      </c>
      <c r="D277" s="48" t="s">
        <v>1244</v>
      </c>
      <c r="E277" s="50" t="s">
        <v>1245</v>
      </c>
      <c r="F277" s="49" t="s">
        <v>1246</v>
      </c>
      <c r="G277" s="50" t="s">
        <v>1247</v>
      </c>
      <c r="H277" s="55"/>
    </row>
    <row r="278" s="4" customFormat="1" customHeight="1" spans="1:8">
      <c r="A278" s="50"/>
      <c r="B278" s="46">
        <v>276</v>
      </c>
      <c r="C278" s="58" t="s">
        <v>1248</v>
      </c>
      <c r="D278" s="48" t="s">
        <v>1249</v>
      </c>
      <c r="E278" s="50" t="s">
        <v>1250</v>
      </c>
      <c r="F278" s="49" t="s">
        <v>1251</v>
      </c>
      <c r="G278" s="50" t="s">
        <v>1252</v>
      </c>
      <c r="H278" s="59"/>
    </row>
    <row r="279" s="3" customFormat="1" customHeight="1" spans="1:8">
      <c r="A279" s="50"/>
      <c r="B279" s="46">
        <v>277</v>
      </c>
      <c r="C279" s="58" t="s">
        <v>1253</v>
      </c>
      <c r="D279" s="48" t="s">
        <v>1254</v>
      </c>
      <c r="E279" s="50" t="s">
        <v>1255</v>
      </c>
      <c r="F279" s="49" t="s">
        <v>1256</v>
      </c>
      <c r="G279" s="50" t="s">
        <v>1257</v>
      </c>
      <c r="H279" s="55"/>
    </row>
    <row r="280" s="3" customFormat="1" customHeight="1" spans="1:8">
      <c r="A280" s="50"/>
      <c r="B280" s="46">
        <v>278</v>
      </c>
      <c r="C280" s="58" t="s">
        <v>1258</v>
      </c>
      <c r="D280" s="48" t="s">
        <v>1259</v>
      </c>
      <c r="E280" s="50" t="s">
        <v>1260</v>
      </c>
      <c r="F280" s="49" t="s">
        <v>1261</v>
      </c>
      <c r="G280" s="50" t="s">
        <v>1262</v>
      </c>
      <c r="H280" s="55"/>
    </row>
    <row r="281" s="3" customFormat="1" customHeight="1" spans="1:8">
      <c r="A281" s="50"/>
      <c r="B281" s="46">
        <v>279</v>
      </c>
      <c r="C281" s="58" t="s">
        <v>1263</v>
      </c>
      <c r="D281" s="48" t="s">
        <v>1264</v>
      </c>
      <c r="E281" s="50" t="s">
        <v>1265</v>
      </c>
      <c r="F281" s="49" t="s">
        <v>1266</v>
      </c>
      <c r="G281" s="50" t="s">
        <v>1267</v>
      </c>
      <c r="H281" s="55"/>
    </row>
    <row r="282" s="3" customFormat="1" customHeight="1" spans="1:8">
      <c r="A282" s="50"/>
      <c r="B282" s="46">
        <v>280</v>
      </c>
      <c r="C282" s="58" t="s">
        <v>1268</v>
      </c>
      <c r="D282" s="48" t="s">
        <v>1269</v>
      </c>
      <c r="E282" s="50" t="s">
        <v>1270</v>
      </c>
      <c r="F282" s="49" t="s">
        <v>1271</v>
      </c>
      <c r="G282" s="50" t="s">
        <v>1272</v>
      </c>
      <c r="H282" s="55"/>
    </row>
    <row r="283" s="3" customFormat="1" customHeight="1" spans="1:8">
      <c r="A283" s="50"/>
      <c r="B283" s="46">
        <v>281</v>
      </c>
      <c r="C283" s="58" t="s">
        <v>1273</v>
      </c>
      <c r="D283" s="48" t="s">
        <v>1274</v>
      </c>
      <c r="E283" s="50" t="s">
        <v>1275</v>
      </c>
      <c r="F283" s="49" t="s">
        <v>1276</v>
      </c>
      <c r="G283" s="50" t="s">
        <v>1277</v>
      </c>
      <c r="H283" s="55"/>
    </row>
    <row r="284" s="3" customFormat="1" customHeight="1" spans="1:8">
      <c r="A284" s="50"/>
      <c r="B284" s="46">
        <v>282</v>
      </c>
      <c r="C284" s="58" t="s">
        <v>1278</v>
      </c>
      <c r="D284" s="48" t="s">
        <v>1279</v>
      </c>
      <c r="E284" s="50" t="s">
        <v>1280</v>
      </c>
      <c r="F284" s="49" t="s">
        <v>1276</v>
      </c>
      <c r="G284" s="50" t="s">
        <v>1281</v>
      </c>
      <c r="H284" s="55"/>
    </row>
    <row r="285" s="3" customFormat="1" customHeight="1" spans="1:8">
      <c r="A285" s="50"/>
      <c r="B285" s="46">
        <v>283</v>
      </c>
      <c r="C285" s="58" t="s">
        <v>1282</v>
      </c>
      <c r="D285" s="48" t="s">
        <v>1283</v>
      </c>
      <c r="E285" s="50" t="s">
        <v>1284</v>
      </c>
      <c r="F285" s="49" t="s">
        <v>1285</v>
      </c>
      <c r="G285" s="50" t="s">
        <v>1286</v>
      </c>
      <c r="H285" s="55"/>
    </row>
    <row r="286" s="3" customFormat="1" customHeight="1" spans="1:8">
      <c r="A286" s="50"/>
      <c r="B286" s="46">
        <v>284</v>
      </c>
      <c r="C286" s="58" t="s">
        <v>1287</v>
      </c>
      <c r="D286" s="48" t="s">
        <v>1288</v>
      </c>
      <c r="E286" s="50" t="s">
        <v>1289</v>
      </c>
      <c r="F286" s="49" t="s">
        <v>1290</v>
      </c>
      <c r="G286" s="50" t="s">
        <v>1291</v>
      </c>
      <c r="H286" s="55"/>
    </row>
    <row r="287" s="3" customFormat="1" customHeight="1" spans="1:8">
      <c r="A287" s="50"/>
      <c r="B287" s="46">
        <v>285</v>
      </c>
      <c r="C287" s="58" t="s">
        <v>1292</v>
      </c>
      <c r="D287" s="48" t="s">
        <v>1293</v>
      </c>
      <c r="E287" s="50" t="s">
        <v>1294</v>
      </c>
      <c r="F287" s="49" t="s">
        <v>1290</v>
      </c>
      <c r="G287" s="50" t="s">
        <v>1295</v>
      </c>
      <c r="H287" s="55"/>
    </row>
    <row r="288" s="3" customFormat="1" customHeight="1" spans="1:8">
      <c r="A288" s="50"/>
      <c r="B288" s="46">
        <v>286</v>
      </c>
      <c r="C288" s="58" t="s">
        <v>1296</v>
      </c>
      <c r="D288" s="48" t="s">
        <v>1297</v>
      </c>
      <c r="E288" s="50" t="s">
        <v>1298</v>
      </c>
      <c r="F288" s="49" t="s">
        <v>1299</v>
      </c>
      <c r="G288" s="50" t="s">
        <v>1300</v>
      </c>
      <c r="H288" s="55"/>
    </row>
    <row r="289" s="3" customFormat="1" customHeight="1" spans="1:8">
      <c r="A289" s="50"/>
      <c r="B289" s="46">
        <v>287</v>
      </c>
      <c r="C289" s="58" t="s">
        <v>1301</v>
      </c>
      <c r="D289" s="48" t="s">
        <v>1302</v>
      </c>
      <c r="E289" s="50" t="s">
        <v>1303</v>
      </c>
      <c r="F289" s="49" t="s">
        <v>1304</v>
      </c>
      <c r="G289" s="50" t="s">
        <v>1305</v>
      </c>
      <c r="H289" s="55"/>
    </row>
    <row r="290" s="3" customFormat="1" customHeight="1" spans="1:8">
      <c r="A290" s="50"/>
      <c r="B290" s="46">
        <v>288</v>
      </c>
      <c r="C290" s="58" t="s">
        <v>1306</v>
      </c>
      <c r="D290" s="48" t="s">
        <v>1307</v>
      </c>
      <c r="E290" s="50" t="s">
        <v>1308</v>
      </c>
      <c r="F290" s="49" t="s">
        <v>1309</v>
      </c>
      <c r="G290" s="50" t="s">
        <v>1310</v>
      </c>
      <c r="H290" s="55"/>
    </row>
    <row r="291" s="3" customFormat="1" customHeight="1" spans="1:8">
      <c r="A291" s="50"/>
      <c r="B291" s="46">
        <v>289</v>
      </c>
      <c r="C291" s="58" t="s">
        <v>1311</v>
      </c>
      <c r="D291" s="48" t="s">
        <v>1312</v>
      </c>
      <c r="E291" s="50" t="s">
        <v>1313</v>
      </c>
      <c r="F291" s="49" t="s">
        <v>1314</v>
      </c>
      <c r="G291" s="50" t="s">
        <v>1315</v>
      </c>
      <c r="H291" s="55"/>
    </row>
    <row r="292" s="3" customFormat="1" customHeight="1" spans="1:8">
      <c r="A292" s="50"/>
      <c r="B292" s="46">
        <v>290</v>
      </c>
      <c r="C292" s="58" t="s">
        <v>1316</v>
      </c>
      <c r="D292" s="48" t="s">
        <v>1317</v>
      </c>
      <c r="E292" s="50" t="s">
        <v>1318</v>
      </c>
      <c r="F292" s="49" t="s">
        <v>1319</v>
      </c>
      <c r="G292" s="50" t="s">
        <v>1320</v>
      </c>
      <c r="H292" s="55"/>
    </row>
    <row r="293" s="3" customFormat="1" customHeight="1" spans="1:8">
      <c r="A293" s="50"/>
      <c r="B293" s="46">
        <v>291</v>
      </c>
      <c r="C293" s="58" t="s">
        <v>1321</v>
      </c>
      <c r="D293" s="48" t="s">
        <v>1322</v>
      </c>
      <c r="E293" s="50" t="s">
        <v>1323</v>
      </c>
      <c r="F293" s="49" t="s">
        <v>1319</v>
      </c>
      <c r="G293" s="50" t="s">
        <v>1324</v>
      </c>
      <c r="H293" s="55"/>
    </row>
    <row r="294" s="3" customFormat="1" customHeight="1" spans="1:8">
      <c r="A294" s="50"/>
      <c r="B294" s="46">
        <v>292</v>
      </c>
      <c r="C294" s="58" t="s">
        <v>1325</v>
      </c>
      <c r="D294" s="48" t="s">
        <v>1326</v>
      </c>
      <c r="E294" s="50" t="s">
        <v>1327</v>
      </c>
      <c r="F294" s="49" t="s">
        <v>1328</v>
      </c>
      <c r="G294" s="50" t="s">
        <v>1329</v>
      </c>
      <c r="H294" s="55"/>
    </row>
    <row r="295" s="3" customFormat="1" customHeight="1" spans="1:8">
      <c r="A295" s="50"/>
      <c r="B295" s="46">
        <v>293</v>
      </c>
      <c r="C295" s="58" t="s">
        <v>1330</v>
      </c>
      <c r="D295" s="48" t="s">
        <v>1331</v>
      </c>
      <c r="E295" s="50" t="s">
        <v>1332</v>
      </c>
      <c r="F295" s="49" t="s">
        <v>1333</v>
      </c>
      <c r="G295" s="50" t="s">
        <v>1334</v>
      </c>
      <c r="H295" s="55"/>
    </row>
    <row r="296" s="3" customFormat="1" customHeight="1" spans="1:8">
      <c r="A296" s="50"/>
      <c r="B296" s="46">
        <v>294</v>
      </c>
      <c r="C296" s="58" t="s">
        <v>1335</v>
      </c>
      <c r="D296" s="48" t="s">
        <v>1336</v>
      </c>
      <c r="E296" s="50" t="s">
        <v>1337</v>
      </c>
      <c r="F296" s="49" t="s">
        <v>1338</v>
      </c>
      <c r="G296" s="50" t="s">
        <v>1339</v>
      </c>
      <c r="H296" s="55"/>
    </row>
    <row r="297" s="3" customFormat="1" customHeight="1" spans="1:8">
      <c r="A297" s="50"/>
      <c r="B297" s="46">
        <v>295</v>
      </c>
      <c r="C297" s="58" t="s">
        <v>1340</v>
      </c>
      <c r="D297" s="48" t="s">
        <v>1341</v>
      </c>
      <c r="E297" s="50" t="s">
        <v>1342</v>
      </c>
      <c r="F297" s="49" t="s">
        <v>1343</v>
      </c>
      <c r="G297" s="50" t="s">
        <v>1344</v>
      </c>
      <c r="H297" s="55"/>
    </row>
    <row r="298" s="3" customFormat="1" customHeight="1" spans="1:8">
      <c r="A298" s="50"/>
      <c r="B298" s="46">
        <v>296</v>
      </c>
      <c r="C298" s="58" t="s">
        <v>1345</v>
      </c>
      <c r="D298" s="48" t="s">
        <v>1346</v>
      </c>
      <c r="E298" s="50" t="s">
        <v>1347</v>
      </c>
      <c r="F298" s="49" t="s">
        <v>1348</v>
      </c>
      <c r="G298" s="50" t="s">
        <v>1349</v>
      </c>
      <c r="H298" s="55"/>
    </row>
    <row r="299" s="3" customFormat="1" customHeight="1" spans="1:8">
      <c r="A299" s="50"/>
      <c r="B299" s="46">
        <v>297</v>
      </c>
      <c r="C299" s="58" t="s">
        <v>1350</v>
      </c>
      <c r="D299" s="48" t="s">
        <v>1351</v>
      </c>
      <c r="E299" s="50" t="s">
        <v>1352</v>
      </c>
      <c r="F299" s="49" t="s">
        <v>1353</v>
      </c>
      <c r="G299" s="50" t="s">
        <v>1354</v>
      </c>
      <c r="H299" s="55"/>
    </row>
    <row r="300" s="3" customFormat="1" customHeight="1" spans="1:8">
      <c r="A300" s="50"/>
      <c r="B300" s="46">
        <v>298</v>
      </c>
      <c r="C300" s="58" t="s">
        <v>1355</v>
      </c>
      <c r="D300" s="48" t="s">
        <v>1356</v>
      </c>
      <c r="E300" s="50" t="s">
        <v>1357</v>
      </c>
      <c r="F300" s="49" t="s">
        <v>1358</v>
      </c>
      <c r="G300" s="50" t="s">
        <v>1359</v>
      </c>
      <c r="H300" s="55"/>
    </row>
    <row r="301" s="3" customFormat="1" customHeight="1" spans="1:8">
      <c r="A301" s="50"/>
      <c r="B301" s="46">
        <v>299</v>
      </c>
      <c r="C301" s="58" t="s">
        <v>1360</v>
      </c>
      <c r="D301" s="48" t="s">
        <v>1361</v>
      </c>
      <c r="E301" s="50" t="s">
        <v>1362</v>
      </c>
      <c r="F301" s="49" t="s">
        <v>1358</v>
      </c>
      <c r="G301" s="50" t="s">
        <v>1363</v>
      </c>
      <c r="H301" s="55"/>
    </row>
    <row r="302" s="3" customFormat="1" customHeight="1" spans="1:8">
      <c r="A302" s="50"/>
      <c r="B302" s="46">
        <v>300</v>
      </c>
      <c r="C302" s="58" t="s">
        <v>1364</v>
      </c>
      <c r="D302" s="48" t="s">
        <v>1365</v>
      </c>
      <c r="E302" s="50" t="s">
        <v>1366</v>
      </c>
      <c r="F302" s="49" t="s">
        <v>1367</v>
      </c>
      <c r="G302" s="50" t="s">
        <v>1368</v>
      </c>
      <c r="H302" s="55"/>
    </row>
    <row r="303" s="3" customFormat="1" customHeight="1" spans="1:8">
      <c r="A303" s="50"/>
      <c r="B303" s="46">
        <v>301</v>
      </c>
      <c r="C303" s="58" t="s">
        <v>1369</v>
      </c>
      <c r="D303" s="48" t="s">
        <v>1370</v>
      </c>
      <c r="E303" s="50" t="s">
        <v>1371</v>
      </c>
      <c r="F303" s="49" t="s">
        <v>1372</v>
      </c>
      <c r="G303" s="50" t="s">
        <v>1373</v>
      </c>
      <c r="H303" s="55"/>
    </row>
    <row r="304" s="5" customFormat="1" customHeight="1" spans="1:8">
      <c r="A304" s="50"/>
      <c r="B304" s="46">
        <v>302</v>
      </c>
      <c r="C304" s="58" t="s">
        <v>1374</v>
      </c>
      <c r="D304" s="48" t="s">
        <v>1375</v>
      </c>
      <c r="E304" s="50" t="s">
        <v>1376</v>
      </c>
      <c r="F304" s="49" t="s">
        <v>1377</v>
      </c>
      <c r="G304" s="50" t="s">
        <v>1378</v>
      </c>
      <c r="H304" s="60"/>
    </row>
    <row r="305" s="5" customFormat="1" customHeight="1" spans="1:8">
      <c r="A305" s="50"/>
      <c r="B305" s="46">
        <v>303</v>
      </c>
      <c r="C305" s="58" t="s">
        <v>1379</v>
      </c>
      <c r="D305" s="48" t="s">
        <v>1380</v>
      </c>
      <c r="E305" s="50" t="s">
        <v>1381</v>
      </c>
      <c r="F305" s="49" t="s">
        <v>1377</v>
      </c>
      <c r="G305" s="50" t="s">
        <v>1382</v>
      </c>
      <c r="H305" s="60"/>
    </row>
    <row r="306" s="5" customFormat="1" customHeight="1" spans="1:8">
      <c r="A306" s="50"/>
      <c r="B306" s="46">
        <v>304</v>
      </c>
      <c r="C306" s="58" t="s">
        <v>1383</v>
      </c>
      <c r="D306" s="48" t="s">
        <v>1384</v>
      </c>
      <c r="E306" s="50" t="s">
        <v>1385</v>
      </c>
      <c r="F306" s="49" t="s">
        <v>1386</v>
      </c>
      <c r="G306" s="50" t="s">
        <v>1387</v>
      </c>
      <c r="H306" s="60"/>
    </row>
    <row r="307" s="5" customFormat="1" customHeight="1" spans="1:8">
      <c r="A307" s="50"/>
      <c r="B307" s="46">
        <v>305</v>
      </c>
      <c r="C307" s="58" t="s">
        <v>1388</v>
      </c>
      <c r="D307" s="48" t="s">
        <v>1389</v>
      </c>
      <c r="E307" s="50" t="s">
        <v>1390</v>
      </c>
      <c r="F307" s="49" t="s">
        <v>1391</v>
      </c>
      <c r="G307" s="50" t="s">
        <v>1392</v>
      </c>
      <c r="H307" s="60"/>
    </row>
    <row r="308" s="5" customFormat="1" customHeight="1" spans="1:8">
      <c r="A308" s="50"/>
      <c r="B308" s="46">
        <v>306</v>
      </c>
      <c r="C308" s="58" t="s">
        <v>1393</v>
      </c>
      <c r="D308" s="48" t="s">
        <v>1394</v>
      </c>
      <c r="E308" s="50" t="s">
        <v>1395</v>
      </c>
      <c r="F308" s="49" t="s">
        <v>1396</v>
      </c>
      <c r="G308" s="50" t="s">
        <v>1397</v>
      </c>
      <c r="H308" s="60"/>
    </row>
    <row r="309" s="5" customFormat="1" customHeight="1" spans="1:8">
      <c r="A309" s="50"/>
      <c r="B309" s="46">
        <v>307</v>
      </c>
      <c r="C309" s="58" t="s">
        <v>1398</v>
      </c>
      <c r="D309" s="48" t="s">
        <v>1399</v>
      </c>
      <c r="E309" s="50" t="s">
        <v>1400</v>
      </c>
      <c r="F309" s="49" t="s">
        <v>1401</v>
      </c>
      <c r="G309" s="50" t="s">
        <v>1402</v>
      </c>
      <c r="H309" s="60"/>
    </row>
    <row r="310" s="5" customFormat="1" customHeight="1" spans="1:8">
      <c r="A310" s="50"/>
      <c r="B310" s="46">
        <v>308</v>
      </c>
      <c r="C310" s="58" t="s">
        <v>1403</v>
      </c>
      <c r="D310" s="48" t="s">
        <v>1404</v>
      </c>
      <c r="E310" s="50" t="s">
        <v>1405</v>
      </c>
      <c r="F310" s="49" t="s">
        <v>1406</v>
      </c>
      <c r="G310" s="50" t="s">
        <v>1407</v>
      </c>
      <c r="H310" s="60"/>
    </row>
    <row r="311" s="5" customFormat="1" customHeight="1" spans="1:8">
      <c r="A311" s="50"/>
      <c r="B311" s="46">
        <v>309</v>
      </c>
      <c r="C311" s="58" t="s">
        <v>1408</v>
      </c>
      <c r="D311" s="48" t="s">
        <v>1409</v>
      </c>
      <c r="E311" s="50" t="s">
        <v>1410</v>
      </c>
      <c r="F311" s="49" t="s">
        <v>1411</v>
      </c>
      <c r="G311" s="50" t="s">
        <v>1412</v>
      </c>
      <c r="H311" s="60"/>
    </row>
    <row r="312" s="5" customFormat="1" customHeight="1" spans="1:8">
      <c r="A312" s="50"/>
      <c r="B312" s="46">
        <v>310</v>
      </c>
      <c r="C312" s="58" t="s">
        <v>1413</v>
      </c>
      <c r="D312" s="48" t="s">
        <v>1414</v>
      </c>
      <c r="E312" s="50" t="s">
        <v>1415</v>
      </c>
      <c r="F312" s="49" t="s">
        <v>1416</v>
      </c>
      <c r="G312" s="50" t="s">
        <v>226</v>
      </c>
      <c r="H312" s="60"/>
    </row>
    <row r="313" s="5" customFormat="1" customHeight="1" spans="1:8">
      <c r="A313" s="50"/>
      <c r="B313" s="46">
        <v>311</v>
      </c>
      <c r="C313" s="58" t="s">
        <v>1417</v>
      </c>
      <c r="D313" s="48" t="s">
        <v>1418</v>
      </c>
      <c r="E313" s="50" t="s">
        <v>1419</v>
      </c>
      <c r="F313" s="49" t="s">
        <v>1420</v>
      </c>
      <c r="G313" s="50" t="s">
        <v>1421</v>
      </c>
      <c r="H313" s="60"/>
    </row>
    <row r="314" s="5" customFormat="1" customHeight="1" spans="1:8">
      <c r="A314" s="50"/>
      <c r="B314" s="46">
        <v>312</v>
      </c>
      <c r="C314" s="58" t="s">
        <v>1422</v>
      </c>
      <c r="D314" s="48" t="s">
        <v>1423</v>
      </c>
      <c r="E314" s="50" t="s">
        <v>1424</v>
      </c>
      <c r="F314" s="49" t="s">
        <v>1425</v>
      </c>
      <c r="G314" s="50" t="s">
        <v>1426</v>
      </c>
      <c r="H314" s="60"/>
    </row>
    <row r="315" s="5" customFormat="1" customHeight="1" spans="1:8">
      <c r="A315" s="50"/>
      <c r="B315" s="46">
        <v>313</v>
      </c>
      <c r="C315" s="58" t="s">
        <v>1427</v>
      </c>
      <c r="D315" s="48" t="s">
        <v>1428</v>
      </c>
      <c r="E315" s="50" t="s">
        <v>1429</v>
      </c>
      <c r="F315" s="49" t="s">
        <v>1425</v>
      </c>
      <c r="G315" s="50" t="s">
        <v>1430</v>
      </c>
      <c r="H315" s="60"/>
    </row>
    <row r="316" s="5" customFormat="1" customHeight="1" spans="1:8">
      <c r="A316" s="50"/>
      <c r="B316" s="46">
        <v>314</v>
      </c>
      <c r="C316" s="58" t="s">
        <v>1431</v>
      </c>
      <c r="D316" s="48" t="s">
        <v>1432</v>
      </c>
      <c r="E316" s="50" t="s">
        <v>1433</v>
      </c>
      <c r="F316" s="49" t="s">
        <v>1425</v>
      </c>
      <c r="G316" s="50" t="s">
        <v>1434</v>
      </c>
      <c r="H316" s="60"/>
    </row>
    <row r="317" s="5" customFormat="1" customHeight="1" spans="1:8">
      <c r="A317" s="50"/>
      <c r="B317" s="46">
        <v>315</v>
      </c>
      <c r="C317" s="58" t="s">
        <v>1435</v>
      </c>
      <c r="D317" s="48" t="s">
        <v>1436</v>
      </c>
      <c r="E317" s="50" t="s">
        <v>1437</v>
      </c>
      <c r="F317" s="49" t="s">
        <v>1438</v>
      </c>
      <c r="G317" s="50" t="s">
        <v>1439</v>
      </c>
      <c r="H317" s="60"/>
    </row>
    <row r="318" s="5" customFormat="1" customHeight="1" spans="1:8">
      <c r="A318" s="50"/>
      <c r="B318" s="46">
        <v>316</v>
      </c>
      <c r="C318" s="58" t="s">
        <v>1440</v>
      </c>
      <c r="D318" s="48" t="s">
        <v>1441</v>
      </c>
      <c r="E318" s="50" t="s">
        <v>1442</v>
      </c>
      <c r="F318" s="49" t="s">
        <v>1443</v>
      </c>
      <c r="G318" s="50" t="s">
        <v>1444</v>
      </c>
      <c r="H318" s="60"/>
    </row>
    <row r="319" s="5" customFormat="1" customHeight="1" spans="1:8">
      <c r="A319" s="50"/>
      <c r="B319" s="46">
        <v>317</v>
      </c>
      <c r="C319" s="58" t="s">
        <v>1445</v>
      </c>
      <c r="D319" s="48" t="s">
        <v>1446</v>
      </c>
      <c r="E319" s="50" t="s">
        <v>1447</v>
      </c>
      <c r="F319" s="49" t="s">
        <v>978</v>
      </c>
      <c r="G319" s="50" t="s">
        <v>1448</v>
      </c>
      <c r="H319" s="60"/>
    </row>
    <row r="320" s="5" customFormat="1" customHeight="1" spans="1:8">
      <c r="A320" s="50"/>
      <c r="B320" s="46">
        <v>318</v>
      </c>
      <c r="C320" s="58" t="s">
        <v>1449</v>
      </c>
      <c r="D320" s="48" t="s">
        <v>1450</v>
      </c>
      <c r="E320" s="50" t="s">
        <v>1451</v>
      </c>
      <c r="F320" s="49" t="s">
        <v>1452</v>
      </c>
      <c r="G320" s="50" t="s">
        <v>1453</v>
      </c>
      <c r="H320" s="60"/>
    </row>
    <row r="321" s="5" customFormat="1" customHeight="1" spans="1:8">
      <c r="A321" s="50"/>
      <c r="B321" s="46">
        <v>319</v>
      </c>
      <c r="C321" s="58" t="s">
        <v>1454</v>
      </c>
      <c r="D321" s="48" t="s">
        <v>1455</v>
      </c>
      <c r="E321" s="50" t="s">
        <v>1456</v>
      </c>
      <c r="F321" s="49" t="s">
        <v>1457</v>
      </c>
      <c r="G321" s="50" t="s">
        <v>1458</v>
      </c>
      <c r="H321" s="60"/>
    </row>
    <row r="322" s="5" customFormat="1" customHeight="1" spans="1:8">
      <c r="A322" s="50"/>
      <c r="B322" s="46">
        <v>320</v>
      </c>
      <c r="C322" s="58" t="s">
        <v>1459</v>
      </c>
      <c r="D322" s="48" t="s">
        <v>1460</v>
      </c>
      <c r="E322" s="50" t="s">
        <v>1461</v>
      </c>
      <c r="F322" s="49" t="s">
        <v>1462</v>
      </c>
      <c r="G322" s="50" t="s">
        <v>1463</v>
      </c>
      <c r="H322" s="60"/>
    </row>
    <row r="323" s="5" customFormat="1" customHeight="1" spans="1:8">
      <c r="A323" s="50"/>
      <c r="B323" s="46">
        <v>321</v>
      </c>
      <c r="C323" s="58" t="s">
        <v>1464</v>
      </c>
      <c r="D323" s="48" t="s">
        <v>1465</v>
      </c>
      <c r="E323" s="50" t="s">
        <v>1466</v>
      </c>
      <c r="F323" s="49" t="s">
        <v>1467</v>
      </c>
      <c r="G323" s="50" t="s">
        <v>1468</v>
      </c>
      <c r="H323" s="60"/>
    </row>
    <row r="324" s="5" customFormat="1" customHeight="1" spans="1:8">
      <c r="A324" s="50"/>
      <c r="B324" s="46">
        <v>322</v>
      </c>
      <c r="C324" s="58" t="s">
        <v>1469</v>
      </c>
      <c r="D324" s="48" t="s">
        <v>1470</v>
      </c>
      <c r="E324" s="50" t="s">
        <v>1471</v>
      </c>
      <c r="F324" s="49" t="s">
        <v>1467</v>
      </c>
      <c r="G324" s="50" t="s">
        <v>1472</v>
      </c>
      <c r="H324" s="60"/>
    </row>
    <row r="325" s="5" customFormat="1" customHeight="1" spans="1:8">
      <c r="A325" s="50"/>
      <c r="B325" s="46">
        <v>323</v>
      </c>
      <c r="C325" s="58" t="s">
        <v>1473</v>
      </c>
      <c r="D325" s="48" t="s">
        <v>1474</v>
      </c>
      <c r="E325" s="50" t="s">
        <v>1475</v>
      </c>
      <c r="F325" s="49" t="s">
        <v>1476</v>
      </c>
      <c r="G325" s="50" t="s">
        <v>1477</v>
      </c>
      <c r="H325" s="60"/>
    </row>
    <row r="326" s="5" customFormat="1" customHeight="1" spans="1:8">
      <c r="A326" s="50"/>
      <c r="B326" s="46">
        <v>324</v>
      </c>
      <c r="C326" s="58" t="s">
        <v>1478</v>
      </c>
      <c r="D326" s="48" t="s">
        <v>1479</v>
      </c>
      <c r="E326" s="50" t="s">
        <v>1480</v>
      </c>
      <c r="F326" s="49" t="s">
        <v>1481</v>
      </c>
      <c r="G326" s="50" t="s">
        <v>1482</v>
      </c>
      <c r="H326" s="60"/>
    </row>
    <row r="327" s="5" customFormat="1" customHeight="1" spans="1:8">
      <c r="A327" s="50"/>
      <c r="B327" s="46">
        <v>325</v>
      </c>
      <c r="C327" s="58" t="s">
        <v>1483</v>
      </c>
      <c r="D327" s="48" t="s">
        <v>1484</v>
      </c>
      <c r="E327" s="50" t="s">
        <v>1485</v>
      </c>
      <c r="F327" s="49" t="s">
        <v>1481</v>
      </c>
      <c r="G327" s="50" t="s">
        <v>1486</v>
      </c>
      <c r="H327" s="60"/>
    </row>
    <row r="328" s="5" customFormat="1" customHeight="1" spans="1:8">
      <c r="A328" s="50"/>
      <c r="B328" s="46">
        <v>326</v>
      </c>
      <c r="C328" s="58" t="s">
        <v>1487</v>
      </c>
      <c r="D328" s="48" t="s">
        <v>1488</v>
      </c>
      <c r="E328" s="50" t="s">
        <v>1489</v>
      </c>
      <c r="F328" s="49" t="s">
        <v>1490</v>
      </c>
      <c r="G328" s="50" t="s">
        <v>1491</v>
      </c>
      <c r="H328" s="60"/>
    </row>
    <row r="329" s="5" customFormat="1" customHeight="1" spans="1:8">
      <c r="A329" s="50"/>
      <c r="B329" s="46">
        <v>327</v>
      </c>
      <c r="C329" s="58" t="s">
        <v>1492</v>
      </c>
      <c r="D329" s="48" t="s">
        <v>1493</v>
      </c>
      <c r="E329" s="50" t="s">
        <v>1494</v>
      </c>
      <c r="F329" s="49" t="s">
        <v>1495</v>
      </c>
      <c r="G329" s="50" t="s">
        <v>1496</v>
      </c>
      <c r="H329" s="60"/>
    </row>
    <row r="330" s="5" customFormat="1" customHeight="1" spans="1:8">
      <c r="A330" s="50"/>
      <c r="B330" s="46">
        <v>328</v>
      </c>
      <c r="C330" s="58" t="s">
        <v>1497</v>
      </c>
      <c r="D330" s="48" t="s">
        <v>1498</v>
      </c>
      <c r="E330" s="50" t="s">
        <v>1499</v>
      </c>
      <c r="F330" s="49" t="s">
        <v>1500</v>
      </c>
      <c r="G330" s="50" t="s">
        <v>1501</v>
      </c>
      <c r="H330" s="60"/>
    </row>
    <row r="331" s="5" customFormat="1" customHeight="1" spans="1:8">
      <c r="A331" s="50"/>
      <c r="B331" s="46">
        <v>329</v>
      </c>
      <c r="C331" s="58" t="s">
        <v>1502</v>
      </c>
      <c r="D331" s="48" t="s">
        <v>1503</v>
      </c>
      <c r="E331" s="50" t="s">
        <v>1504</v>
      </c>
      <c r="F331" s="49" t="s">
        <v>1505</v>
      </c>
      <c r="G331" s="50" t="s">
        <v>1506</v>
      </c>
      <c r="H331" s="60"/>
    </row>
    <row r="332" s="5" customFormat="1" customHeight="1" spans="1:8">
      <c r="A332" s="50"/>
      <c r="B332" s="46">
        <v>330</v>
      </c>
      <c r="C332" s="58" t="s">
        <v>1507</v>
      </c>
      <c r="D332" s="48" t="s">
        <v>1508</v>
      </c>
      <c r="E332" s="50" t="s">
        <v>1509</v>
      </c>
      <c r="F332" s="49" t="s">
        <v>1505</v>
      </c>
      <c r="G332" s="50" t="s">
        <v>1510</v>
      </c>
      <c r="H332" s="60"/>
    </row>
    <row r="333" s="5" customFormat="1" customHeight="1" spans="1:8">
      <c r="A333" s="50"/>
      <c r="B333" s="46">
        <v>331</v>
      </c>
      <c r="C333" s="58" t="s">
        <v>1511</v>
      </c>
      <c r="D333" s="48" t="s">
        <v>1512</v>
      </c>
      <c r="E333" s="50" t="s">
        <v>1513</v>
      </c>
      <c r="F333" s="49" t="s">
        <v>1514</v>
      </c>
      <c r="G333" s="50" t="s">
        <v>1515</v>
      </c>
      <c r="H333" s="60"/>
    </row>
    <row r="334" s="5" customFormat="1" customHeight="1" spans="1:8">
      <c r="A334" s="50"/>
      <c r="B334" s="46">
        <v>332</v>
      </c>
      <c r="C334" s="58" t="s">
        <v>1516</v>
      </c>
      <c r="D334" s="48" t="s">
        <v>1517</v>
      </c>
      <c r="E334" s="50" t="s">
        <v>1518</v>
      </c>
      <c r="F334" s="49" t="s">
        <v>1519</v>
      </c>
      <c r="G334" s="50" t="s">
        <v>1520</v>
      </c>
      <c r="H334" s="60"/>
    </row>
    <row r="335" s="5" customFormat="1" customHeight="1" spans="1:8">
      <c r="A335" s="50"/>
      <c r="B335" s="46">
        <v>333</v>
      </c>
      <c r="C335" s="58" t="s">
        <v>1521</v>
      </c>
      <c r="D335" s="48" t="s">
        <v>1522</v>
      </c>
      <c r="E335" s="50" t="s">
        <v>1523</v>
      </c>
      <c r="F335" s="49" t="s">
        <v>1524</v>
      </c>
      <c r="G335" s="50" t="s">
        <v>1525</v>
      </c>
      <c r="H335" s="60"/>
    </row>
    <row r="336" s="5" customFormat="1" customHeight="1" spans="1:8">
      <c r="A336" s="50"/>
      <c r="B336" s="46">
        <v>334</v>
      </c>
      <c r="C336" s="58" t="s">
        <v>1526</v>
      </c>
      <c r="D336" s="48" t="s">
        <v>1527</v>
      </c>
      <c r="E336" s="50" t="s">
        <v>1528</v>
      </c>
      <c r="F336" s="49" t="s">
        <v>1529</v>
      </c>
      <c r="G336" s="50" t="s">
        <v>1530</v>
      </c>
      <c r="H336" s="60"/>
    </row>
    <row r="337" s="5" customFormat="1" customHeight="1" spans="1:8">
      <c r="A337" s="50"/>
      <c r="B337" s="46">
        <v>335</v>
      </c>
      <c r="C337" s="58" t="s">
        <v>1531</v>
      </c>
      <c r="D337" s="48" t="s">
        <v>1532</v>
      </c>
      <c r="E337" s="50" t="s">
        <v>1533</v>
      </c>
      <c r="F337" s="49" t="s">
        <v>1534</v>
      </c>
      <c r="G337" s="50" t="s">
        <v>1535</v>
      </c>
      <c r="H337" s="60"/>
    </row>
    <row r="338" s="5" customFormat="1" customHeight="1" spans="1:8">
      <c r="A338" s="50"/>
      <c r="B338" s="46">
        <v>336</v>
      </c>
      <c r="C338" s="58" t="s">
        <v>1536</v>
      </c>
      <c r="D338" s="48" t="s">
        <v>1537</v>
      </c>
      <c r="E338" s="50" t="s">
        <v>1538</v>
      </c>
      <c r="F338" s="49" t="s">
        <v>1534</v>
      </c>
      <c r="G338" s="50" t="s">
        <v>1539</v>
      </c>
      <c r="H338" s="60"/>
    </row>
    <row r="339" s="5" customFormat="1" customHeight="1" spans="1:8">
      <c r="A339" s="50"/>
      <c r="B339" s="46">
        <v>337</v>
      </c>
      <c r="C339" s="58" t="s">
        <v>1540</v>
      </c>
      <c r="D339" s="48" t="s">
        <v>1541</v>
      </c>
      <c r="E339" s="50" t="s">
        <v>1542</v>
      </c>
      <c r="F339" s="49" t="s">
        <v>1543</v>
      </c>
      <c r="G339" s="50" t="s">
        <v>1544</v>
      </c>
      <c r="H339" s="60"/>
    </row>
    <row r="340" s="5" customFormat="1" customHeight="1" spans="1:8">
      <c r="A340" s="50"/>
      <c r="B340" s="46">
        <v>338</v>
      </c>
      <c r="C340" s="58" t="s">
        <v>1545</v>
      </c>
      <c r="D340" s="48" t="s">
        <v>1546</v>
      </c>
      <c r="E340" s="50" t="s">
        <v>1547</v>
      </c>
      <c r="F340" s="49" t="s">
        <v>1548</v>
      </c>
      <c r="G340" s="50" t="s">
        <v>1549</v>
      </c>
      <c r="H340" s="60"/>
    </row>
    <row r="341" s="5" customFormat="1" customHeight="1" spans="1:8">
      <c r="A341" s="50"/>
      <c r="B341" s="46">
        <v>339</v>
      </c>
      <c r="C341" s="58" t="s">
        <v>1550</v>
      </c>
      <c r="D341" s="48" t="s">
        <v>1551</v>
      </c>
      <c r="E341" s="50" t="s">
        <v>1552</v>
      </c>
      <c r="F341" s="49" t="s">
        <v>1548</v>
      </c>
      <c r="G341" s="50" t="s">
        <v>1553</v>
      </c>
      <c r="H341" s="60"/>
    </row>
    <row r="342" s="5" customFormat="1" customHeight="1" spans="1:8">
      <c r="A342" s="50"/>
      <c r="B342" s="46">
        <v>340</v>
      </c>
      <c r="C342" s="58" t="s">
        <v>1554</v>
      </c>
      <c r="D342" s="48" t="s">
        <v>1555</v>
      </c>
      <c r="E342" s="50" t="s">
        <v>1556</v>
      </c>
      <c r="F342" s="49" t="s">
        <v>1557</v>
      </c>
      <c r="G342" s="50" t="s">
        <v>1558</v>
      </c>
      <c r="H342" s="60"/>
    </row>
    <row r="343" s="5" customFormat="1" customHeight="1" spans="1:8">
      <c r="A343" s="50"/>
      <c r="B343" s="46">
        <v>341</v>
      </c>
      <c r="C343" s="58" t="s">
        <v>1559</v>
      </c>
      <c r="D343" s="48" t="s">
        <v>1560</v>
      </c>
      <c r="E343" s="50" t="s">
        <v>1561</v>
      </c>
      <c r="F343" s="49" t="s">
        <v>1562</v>
      </c>
      <c r="G343" s="50" t="s">
        <v>1563</v>
      </c>
      <c r="H343" s="60"/>
    </row>
    <row r="344" s="5" customFormat="1" customHeight="1" spans="1:8">
      <c r="A344" s="50"/>
      <c r="B344" s="46">
        <v>342</v>
      </c>
      <c r="C344" s="58" t="s">
        <v>1564</v>
      </c>
      <c r="D344" s="48" t="s">
        <v>1565</v>
      </c>
      <c r="E344" s="50" t="s">
        <v>1566</v>
      </c>
      <c r="F344" s="49" t="s">
        <v>1567</v>
      </c>
      <c r="G344" s="50" t="s">
        <v>1568</v>
      </c>
      <c r="H344" s="60"/>
    </row>
    <row r="345" s="5" customFormat="1" customHeight="1" spans="1:8">
      <c r="A345" s="50"/>
      <c r="B345" s="46">
        <v>343</v>
      </c>
      <c r="C345" s="58" t="s">
        <v>1569</v>
      </c>
      <c r="D345" s="48" t="s">
        <v>1570</v>
      </c>
      <c r="E345" s="50" t="s">
        <v>1571</v>
      </c>
      <c r="F345" s="49" t="s">
        <v>1572</v>
      </c>
      <c r="G345" s="50" t="s">
        <v>1573</v>
      </c>
      <c r="H345" s="60"/>
    </row>
    <row r="346" s="5" customFormat="1" customHeight="1" spans="1:8">
      <c r="A346" s="50"/>
      <c r="B346" s="46">
        <v>344</v>
      </c>
      <c r="C346" s="58" t="s">
        <v>1574</v>
      </c>
      <c r="D346" s="48" t="s">
        <v>1575</v>
      </c>
      <c r="E346" s="50" t="s">
        <v>1576</v>
      </c>
      <c r="F346" s="49" t="s">
        <v>1577</v>
      </c>
      <c r="G346" s="50" t="s">
        <v>1578</v>
      </c>
      <c r="H346" s="60"/>
    </row>
    <row r="347" s="5" customFormat="1" customHeight="1" spans="1:8">
      <c r="A347" s="50"/>
      <c r="B347" s="46">
        <v>345</v>
      </c>
      <c r="C347" s="58" t="s">
        <v>1579</v>
      </c>
      <c r="D347" s="48" t="s">
        <v>1580</v>
      </c>
      <c r="E347" s="50" t="s">
        <v>1581</v>
      </c>
      <c r="F347" s="49" t="s">
        <v>1582</v>
      </c>
      <c r="G347" s="50" t="s">
        <v>1583</v>
      </c>
      <c r="H347" s="60"/>
    </row>
    <row r="348" s="5" customFormat="1" customHeight="1" spans="1:8">
      <c r="A348" s="50"/>
      <c r="B348" s="46">
        <v>346</v>
      </c>
      <c r="C348" s="58" t="s">
        <v>1584</v>
      </c>
      <c r="D348" s="48" t="s">
        <v>1585</v>
      </c>
      <c r="E348" s="50" t="s">
        <v>1586</v>
      </c>
      <c r="F348" s="49" t="s">
        <v>1582</v>
      </c>
      <c r="G348" s="50" t="s">
        <v>1587</v>
      </c>
      <c r="H348" s="60"/>
    </row>
    <row r="349" s="5" customFormat="1" customHeight="1" spans="1:8">
      <c r="A349" s="50"/>
      <c r="B349" s="46">
        <v>347</v>
      </c>
      <c r="C349" s="58" t="s">
        <v>1588</v>
      </c>
      <c r="D349" s="48" t="s">
        <v>1589</v>
      </c>
      <c r="E349" s="50" t="s">
        <v>1590</v>
      </c>
      <c r="F349" s="49" t="s">
        <v>1591</v>
      </c>
      <c r="G349" s="50" t="s">
        <v>1592</v>
      </c>
      <c r="H349" s="60"/>
    </row>
    <row r="350" s="5" customFormat="1" customHeight="1" spans="1:8">
      <c r="A350" s="50"/>
      <c r="B350" s="46">
        <v>348</v>
      </c>
      <c r="C350" s="58" t="s">
        <v>1593</v>
      </c>
      <c r="D350" s="48" t="s">
        <v>1594</v>
      </c>
      <c r="E350" s="50" t="s">
        <v>1595</v>
      </c>
      <c r="F350" s="49" t="s">
        <v>1596</v>
      </c>
      <c r="G350" s="50" t="s">
        <v>1597</v>
      </c>
      <c r="H350" s="60"/>
    </row>
    <row r="351" s="5" customFormat="1" customHeight="1" spans="1:8">
      <c r="A351" s="50"/>
      <c r="B351" s="46">
        <v>349</v>
      </c>
      <c r="C351" s="58" t="s">
        <v>1598</v>
      </c>
      <c r="D351" s="48" t="s">
        <v>1599</v>
      </c>
      <c r="E351" s="50" t="s">
        <v>1600</v>
      </c>
      <c r="F351" s="49" t="s">
        <v>1601</v>
      </c>
      <c r="G351" s="50" t="s">
        <v>1602</v>
      </c>
      <c r="H351" s="60"/>
    </row>
    <row r="352" s="5" customFormat="1" customHeight="1" spans="1:8">
      <c r="A352" s="50"/>
      <c r="B352" s="46">
        <v>350</v>
      </c>
      <c r="C352" s="58" t="s">
        <v>1603</v>
      </c>
      <c r="D352" s="48" t="s">
        <v>1604</v>
      </c>
      <c r="E352" s="50" t="s">
        <v>1605</v>
      </c>
      <c r="F352" s="49" t="s">
        <v>1606</v>
      </c>
      <c r="G352" s="50" t="s">
        <v>1607</v>
      </c>
      <c r="H352" s="60"/>
    </row>
    <row r="353" s="5" customFormat="1" customHeight="1" spans="1:8">
      <c r="A353" s="50"/>
      <c r="B353" s="46">
        <v>351</v>
      </c>
      <c r="C353" s="58" t="s">
        <v>1608</v>
      </c>
      <c r="D353" s="48" t="s">
        <v>1609</v>
      </c>
      <c r="E353" s="50" t="s">
        <v>1610</v>
      </c>
      <c r="F353" s="49" t="s">
        <v>1611</v>
      </c>
      <c r="G353" s="50" t="s">
        <v>1612</v>
      </c>
      <c r="H353" s="60"/>
    </row>
    <row r="354" s="5" customFormat="1" customHeight="1" spans="1:8">
      <c r="A354" s="50"/>
      <c r="B354" s="46">
        <v>352</v>
      </c>
      <c r="C354" s="58" t="s">
        <v>1613</v>
      </c>
      <c r="D354" s="48" t="s">
        <v>1614</v>
      </c>
      <c r="E354" s="50" t="s">
        <v>1615</v>
      </c>
      <c r="F354" s="49" t="s">
        <v>1616</v>
      </c>
      <c r="G354" s="50" t="s">
        <v>1617</v>
      </c>
      <c r="H354" s="60"/>
    </row>
    <row r="355" s="5" customFormat="1" customHeight="1" spans="1:8">
      <c r="A355" s="50"/>
      <c r="B355" s="46">
        <v>353</v>
      </c>
      <c r="C355" s="58" t="s">
        <v>1618</v>
      </c>
      <c r="D355" s="48" t="s">
        <v>1619</v>
      </c>
      <c r="E355" s="50" t="s">
        <v>1620</v>
      </c>
      <c r="F355" s="49" t="s">
        <v>1621</v>
      </c>
      <c r="G355" s="50" t="s">
        <v>1622</v>
      </c>
      <c r="H355" s="60"/>
    </row>
    <row r="356" s="5" customFormat="1" customHeight="1" spans="1:8">
      <c r="A356" s="50"/>
      <c r="B356" s="46">
        <v>354</v>
      </c>
      <c r="C356" s="58" t="s">
        <v>1623</v>
      </c>
      <c r="D356" s="48" t="s">
        <v>1624</v>
      </c>
      <c r="E356" s="50" t="s">
        <v>1625</v>
      </c>
      <c r="F356" s="49" t="s">
        <v>1626</v>
      </c>
      <c r="G356" s="50" t="s">
        <v>1627</v>
      </c>
      <c r="H356" s="60"/>
    </row>
    <row r="357" s="5" customFormat="1" customHeight="1" spans="1:8">
      <c r="A357" s="50"/>
      <c r="B357" s="46">
        <v>355</v>
      </c>
      <c r="C357" s="58" t="s">
        <v>1628</v>
      </c>
      <c r="D357" s="48" t="s">
        <v>1629</v>
      </c>
      <c r="E357" s="50" t="s">
        <v>1630</v>
      </c>
      <c r="F357" s="49" t="s">
        <v>1631</v>
      </c>
      <c r="G357" s="50" t="s">
        <v>1632</v>
      </c>
      <c r="H357" s="60"/>
    </row>
    <row r="358" s="5" customFormat="1" customHeight="1" spans="1:8">
      <c r="A358" s="50"/>
      <c r="B358" s="46">
        <v>356</v>
      </c>
      <c r="C358" s="58" t="s">
        <v>1633</v>
      </c>
      <c r="D358" s="48" t="s">
        <v>1634</v>
      </c>
      <c r="E358" s="50" t="s">
        <v>1635</v>
      </c>
      <c r="F358" s="49" t="s">
        <v>1631</v>
      </c>
      <c r="G358" s="50" t="s">
        <v>1636</v>
      </c>
      <c r="H358" s="60"/>
    </row>
    <row r="359" s="5" customFormat="1" customHeight="1" spans="1:8">
      <c r="A359" s="50"/>
      <c r="B359" s="46">
        <v>357</v>
      </c>
      <c r="C359" s="58" t="s">
        <v>1637</v>
      </c>
      <c r="D359" s="48" t="s">
        <v>1638</v>
      </c>
      <c r="E359" s="50" t="s">
        <v>1639</v>
      </c>
      <c r="F359" s="49" t="s">
        <v>1631</v>
      </c>
      <c r="G359" s="50" t="s">
        <v>1640</v>
      </c>
      <c r="H359" s="60"/>
    </row>
    <row r="360" s="5" customFormat="1" customHeight="1" spans="1:8">
      <c r="A360" s="50"/>
      <c r="B360" s="46">
        <v>358</v>
      </c>
      <c r="C360" s="58" t="s">
        <v>1641</v>
      </c>
      <c r="D360" s="48" t="s">
        <v>1642</v>
      </c>
      <c r="E360" s="50" t="s">
        <v>1643</v>
      </c>
      <c r="F360" s="49" t="s">
        <v>1644</v>
      </c>
      <c r="G360" s="50" t="s">
        <v>1645</v>
      </c>
      <c r="H360" s="60"/>
    </row>
    <row r="361" s="5" customFormat="1" customHeight="1" spans="1:8">
      <c r="A361" s="50"/>
      <c r="B361" s="46">
        <v>359</v>
      </c>
      <c r="C361" s="58" t="s">
        <v>1646</v>
      </c>
      <c r="D361" s="48" t="s">
        <v>1647</v>
      </c>
      <c r="E361" s="50" t="s">
        <v>1648</v>
      </c>
      <c r="F361" s="49" t="s">
        <v>1649</v>
      </c>
      <c r="G361" s="50" t="s">
        <v>1650</v>
      </c>
      <c r="H361" s="60"/>
    </row>
    <row r="362" s="5" customFormat="1" customHeight="1" spans="1:8">
      <c r="A362" s="50"/>
      <c r="B362" s="46">
        <v>360</v>
      </c>
      <c r="C362" s="58" t="s">
        <v>1651</v>
      </c>
      <c r="D362" s="48" t="s">
        <v>1652</v>
      </c>
      <c r="E362" s="50" t="s">
        <v>1653</v>
      </c>
      <c r="F362" s="49" t="s">
        <v>1654</v>
      </c>
      <c r="G362" s="50" t="s">
        <v>1655</v>
      </c>
      <c r="H362" s="60"/>
    </row>
    <row r="363" s="5" customFormat="1" customHeight="1" spans="1:8">
      <c r="A363" s="50"/>
      <c r="B363" s="46">
        <v>361</v>
      </c>
      <c r="C363" s="58" t="s">
        <v>1656</v>
      </c>
      <c r="D363" s="48" t="s">
        <v>1657</v>
      </c>
      <c r="E363" s="50" t="s">
        <v>1658</v>
      </c>
      <c r="F363" s="49" t="s">
        <v>1659</v>
      </c>
      <c r="G363" s="50" t="s">
        <v>1660</v>
      </c>
      <c r="H363" s="60"/>
    </row>
    <row r="364" s="5" customFormat="1" customHeight="1" spans="1:8">
      <c r="A364" s="50"/>
      <c r="B364" s="46">
        <v>362</v>
      </c>
      <c r="C364" s="58" t="s">
        <v>1661</v>
      </c>
      <c r="D364" s="48" t="s">
        <v>1662</v>
      </c>
      <c r="E364" s="50" t="s">
        <v>1663</v>
      </c>
      <c r="F364" s="49" t="s">
        <v>1664</v>
      </c>
      <c r="G364" s="50" t="s">
        <v>1665</v>
      </c>
      <c r="H364" s="60"/>
    </row>
    <row r="365" s="5" customFormat="1" customHeight="1" spans="1:8">
      <c r="A365" s="50"/>
      <c r="B365" s="46">
        <v>363</v>
      </c>
      <c r="C365" s="58" t="s">
        <v>1666</v>
      </c>
      <c r="D365" s="48" t="s">
        <v>1667</v>
      </c>
      <c r="E365" s="50" t="s">
        <v>1668</v>
      </c>
      <c r="F365" s="49" t="s">
        <v>1669</v>
      </c>
      <c r="G365" s="50" t="s">
        <v>1670</v>
      </c>
      <c r="H365" s="60"/>
    </row>
    <row r="366" s="5" customFormat="1" customHeight="1" spans="1:8">
      <c r="A366" s="50"/>
      <c r="B366" s="46">
        <v>364</v>
      </c>
      <c r="C366" s="58" t="s">
        <v>1671</v>
      </c>
      <c r="D366" s="48" t="s">
        <v>1672</v>
      </c>
      <c r="E366" s="50" t="s">
        <v>1673</v>
      </c>
      <c r="F366" s="49" t="s">
        <v>1674</v>
      </c>
      <c r="G366" s="50" t="s">
        <v>1675</v>
      </c>
      <c r="H366" s="60"/>
    </row>
    <row r="367" s="5" customFormat="1" customHeight="1" spans="1:8">
      <c r="A367" s="50"/>
      <c r="B367" s="46">
        <v>365</v>
      </c>
      <c r="C367" s="58" t="s">
        <v>1676</v>
      </c>
      <c r="D367" s="48" t="s">
        <v>1677</v>
      </c>
      <c r="E367" s="50" t="s">
        <v>1678</v>
      </c>
      <c r="F367" s="49" t="s">
        <v>1679</v>
      </c>
      <c r="G367" s="50" t="s">
        <v>1680</v>
      </c>
      <c r="H367" s="60"/>
    </row>
    <row r="368" s="5" customFormat="1" customHeight="1" spans="1:8">
      <c r="A368" s="50"/>
      <c r="B368" s="46">
        <v>366</v>
      </c>
      <c r="C368" s="58" t="s">
        <v>1681</v>
      </c>
      <c r="D368" s="48" t="s">
        <v>1682</v>
      </c>
      <c r="E368" s="50" t="s">
        <v>1683</v>
      </c>
      <c r="F368" s="49" t="s">
        <v>1684</v>
      </c>
      <c r="G368" s="50" t="s">
        <v>1685</v>
      </c>
      <c r="H368" s="60"/>
    </row>
    <row r="369" s="5" customFormat="1" customHeight="1" spans="1:8">
      <c r="A369" s="50"/>
      <c r="B369" s="46">
        <v>367</v>
      </c>
      <c r="C369" s="58" t="s">
        <v>1686</v>
      </c>
      <c r="D369" s="48" t="s">
        <v>1687</v>
      </c>
      <c r="E369" s="50" t="s">
        <v>1688</v>
      </c>
      <c r="F369" s="49" t="s">
        <v>1519</v>
      </c>
      <c r="G369" s="50" t="s">
        <v>1689</v>
      </c>
      <c r="H369" s="60"/>
    </row>
    <row r="370" s="5" customFormat="1" customHeight="1" spans="1:8">
      <c r="A370" s="50"/>
      <c r="B370" s="46">
        <v>368</v>
      </c>
      <c r="C370" s="58" t="s">
        <v>1690</v>
      </c>
      <c r="D370" s="48" t="s">
        <v>1691</v>
      </c>
      <c r="E370" s="50" t="s">
        <v>1692</v>
      </c>
      <c r="F370" s="49" t="s">
        <v>1693</v>
      </c>
      <c r="G370" s="50" t="s">
        <v>1694</v>
      </c>
      <c r="H370" s="60"/>
    </row>
    <row r="371" s="5" customFormat="1" customHeight="1" spans="1:8">
      <c r="A371" s="50"/>
      <c r="B371" s="46">
        <v>369</v>
      </c>
      <c r="C371" s="58" t="s">
        <v>1695</v>
      </c>
      <c r="D371" s="48" t="s">
        <v>1696</v>
      </c>
      <c r="E371" s="50" t="s">
        <v>1697</v>
      </c>
      <c r="F371" s="49" t="s">
        <v>1693</v>
      </c>
      <c r="G371" s="50" t="s">
        <v>1698</v>
      </c>
      <c r="H371" s="60"/>
    </row>
    <row r="372" s="5" customFormat="1" customHeight="1" spans="1:8">
      <c r="A372" s="50"/>
      <c r="B372" s="46">
        <v>370</v>
      </c>
      <c r="C372" s="58" t="s">
        <v>1699</v>
      </c>
      <c r="D372" s="48" t="s">
        <v>1700</v>
      </c>
      <c r="E372" s="50" t="s">
        <v>1701</v>
      </c>
      <c r="F372" s="49" t="s">
        <v>1702</v>
      </c>
      <c r="G372" s="50" t="s">
        <v>1703</v>
      </c>
      <c r="H372" s="60"/>
    </row>
    <row r="373" s="5" customFormat="1" customHeight="1" spans="1:8">
      <c r="A373" s="50"/>
      <c r="B373" s="46">
        <v>371</v>
      </c>
      <c r="C373" s="58" t="s">
        <v>1704</v>
      </c>
      <c r="D373" s="48" t="s">
        <v>1705</v>
      </c>
      <c r="E373" s="50" t="s">
        <v>1706</v>
      </c>
      <c r="F373" s="49" t="s">
        <v>1707</v>
      </c>
      <c r="G373" s="50" t="s">
        <v>1708</v>
      </c>
      <c r="H373" s="60"/>
    </row>
    <row r="374" s="5" customFormat="1" customHeight="1" spans="1:8">
      <c r="A374" s="50"/>
      <c r="B374" s="46">
        <v>372</v>
      </c>
      <c r="C374" s="58" t="s">
        <v>1709</v>
      </c>
      <c r="D374" s="48" t="s">
        <v>1710</v>
      </c>
      <c r="E374" s="50" t="s">
        <v>1711</v>
      </c>
      <c r="F374" s="49" t="s">
        <v>1712</v>
      </c>
      <c r="G374" s="50" t="s">
        <v>1713</v>
      </c>
      <c r="H374" s="60"/>
    </row>
    <row r="375" s="5" customFormat="1" customHeight="1" spans="1:8">
      <c r="A375" s="50"/>
      <c r="B375" s="46">
        <v>373</v>
      </c>
      <c r="C375" s="58" t="s">
        <v>1714</v>
      </c>
      <c r="D375" s="48" t="s">
        <v>1715</v>
      </c>
      <c r="E375" s="50" t="s">
        <v>1716</v>
      </c>
      <c r="F375" s="49" t="s">
        <v>1717</v>
      </c>
      <c r="G375" s="50" t="s">
        <v>1718</v>
      </c>
      <c r="H375" s="60"/>
    </row>
    <row r="376" s="5" customFormat="1" customHeight="1" spans="1:8">
      <c r="A376" s="50"/>
      <c r="B376" s="46">
        <v>374</v>
      </c>
      <c r="C376" s="58" t="s">
        <v>1719</v>
      </c>
      <c r="D376" s="48" t="s">
        <v>1720</v>
      </c>
      <c r="E376" s="50" t="s">
        <v>1721</v>
      </c>
      <c r="F376" s="49" t="s">
        <v>1722</v>
      </c>
      <c r="G376" s="50" t="s">
        <v>1723</v>
      </c>
      <c r="H376" s="60"/>
    </row>
    <row r="377" s="5" customFormat="1" customHeight="1" spans="1:8">
      <c r="A377" s="50"/>
      <c r="B377" s="46">
        <v>375</v>
      </c>
      <c r="C377" s="58" t="s">
        <v>1724</v>
      </c>
      <c r="D377" s="48" t="s">
        <v>1725</v>
      </c>
      <c r="E377" s="50" t="s">
        <v>1726</v>
      </c>
      <c r="F377" s="49" t="s">
        <v>1727</v>
      </c>
      <c r="G377" s="50" t="s">
        <v>1728</v>
      </c>
      <c r="H377" s="60"/>
    </row>
    <row r="378" s="5" customFormat="1" customHeight="1" spans="1:8">
      <c r="A378" s="50"/>
      <c r="B378" s="46">
        <v>376</v>
      </c>
      <c r="C378" s="58" t="s">
        <v>1729</v>
      </c>
      <c r="D378" s="48" t="s">
        <v>1730</v>
      </c>
      <c r="E378" s="50" t="s">
        <v>1731</v>
      </c>
      <c r="F378" s="49" t="s">
        <v>1732</v>
      </c>
      <c r="G378" s="50" t="s">
        <v>1733</v>
      </c>
      <c r="H378" s="60"/>
    </row>
    <row r="379" s="5" customFormat="1" customHeight="1" spans="1:8">
      <c r="A379" s="50"/>
      <c r="B379" s="46">
        <v>377</v>
      </c>
      <c r="C379" s="58" t="s">
        <v>1734</v>
      </c>
      <c r="D379" s="48" t="s">
        <v>1735</v>
      </c>
      <c r="E379" s="50" t="s">
        <v>1736</v>
      </c>
      <c r="F379" s="49" t="s">
        <v>1737</v>
      </c>
      <c r="G379" s="50" t="s">
        <v>1738</v>
      </c>
      <c r="H379" s="60"/>
    </row>
    <row r="380" s="5" customFormat="1" customHeight="1" spans="1:8">
      <c r="A380" s="50"/>
      <c r="B380" s="46">
        <v>378</v>
      </c>
      <c r="C380" s="58" t="s">
        <v>1739</v>
      </c>
      <c r="D380" s="48" t="s">
        <v>1740</v>
      </c>
      <c r="E380" s="50" t="s">
        <v>1741</v>
      </c>
      <c r="F380" s="49" t="s">
        <v>1742</v>
      </c>
      <c r="G380" s="50" t="s">
        <v>1743</v>
      </c>
      <c r="H380" s="60"/>
    </row>
    <row r="381" s="5" customFormat="1" customHeight="1" spans="1:8">
      <c r="A381" s="50"/>
      <c r="B381" s="46">
        <v>379</v>
      </c>
      <c r="C381" s="58" t="s">
        <v>1744</v>
      </c>
      <c r="D381" s="48" t="s">
        <v>1745</v>
      </c>
      <c r="E381" s="50" t="s">
        <v>1746</v>
      </c>
      <c r="F381" s="49" t="s">
        <v>1747</v>
      </c>
      <c r="G381" s="50" t="s">
        <v>1748</v>
      </c>
      <c r="H381" s="60"/>
    </row>
    <row r="382" s="5" customFormat="1" customHeight="1" spans="1:8">
      <c r="A382" s="50"/>
      <c r="B382" s="46">
        <v>380</v>
      </c>
      <c r="C382" s="58" t="s">
        <v>1749</v>
      </c>
      <c r="D382" s="48" t="s">
        <v>1750</v>
      </c>
      <c r="E382" s="50" t="s">
        <v>1751</v>
      </c>
      <c r="F382" s="49" t="s">
        <v>1752</v>
      </c>
      <c r="G382" s="50" t="s">
        <v>1753</v>
      </c>
      <c r="H382" s="60"/>
    </row>
    <row r="383" s="5" customFormat="1" customHeight="1" spans="1:8">
      <c r="A383" s="50"/>
      <c r="B383" s="46">
        <v>381</v>
      </c>
      <c r="C383" s="58" t="s">
        <v>1754</v>
      </c>
      <c r="D383" s="48" t="s">
        <v>1755</v>
      </c>
      <c r="E383" s="50" t="s">
        <v>1756</v>
      </c>
      <c r="F383" s="49" t="s">
        <v>1757</v>
      </c>
      <c r="G383" s="50" t="s">
        <v>1758</v>
      </c>
      <c r="H383" s="60"/>
    </row>
    <row r="384" s="5" customFormat="1" customHeight="1" spans="1:8">
      <c r="A384" s="50"/>
      <c r="B384" s="46">
        <v>382</v>
      </c>
      <c r="C384" s="58" t="s">
        <v>1759</v>
      </c>
      <c r="D384" s="48" t="s">
        <v>1760</v>
      </c>
      <c r="E384" s="50" t="s">
        <v>1761</v>
      </c>
      <c r="F384" s="49" t="s">
        <v>1762</v>
      </c>
      <c r="G384" s="50" t="s">
        <v>1763</v>
      </c>
      <c r="H384" s="60"/>
    </row>
    <row r="385" s="5" customFormat="1" customHeight="1" spans="1:8">
      <c r="A385" s="50"/>
      <c r="B385" s="46">
        <v>383</v>
      </c>
      <c r="C385" s="58" t="s">
        <v>1764</v>
      </c>
      <c r="D385" s="48" t="s">
        <v>1765</v>
      </c>
      <c r="E385" s="50" t="s">
        <v>1766</v>
      </c>
      <c r="F385" s="49" t="s">
        <v>1767</v>
      </c>
      <c r="G385" s="50" t="s">
        <v>1768</v>
      </c>
      <c r="H385" s="60"/>
    </row>
    <row r="386" s="5" customFormat="1" customHeight="1" spans="1:8">
      <c r="A386" s="50"/>
      <c r="B386" s="46">
        <v>384</v>
      </c>
      <c r="C386" s="58" t="s">
        <v>1769</v>
      </c>
      <c r="D386" s="48" t="s">
        <v>1770</v>
      </c>
      <c r="E386" s="50" t="s">
        <v>1771</v>
      </c>
      <c r="F386" s="49" t="s">
        <v>1772</v>
      </c>
      <c r="G386" s="50" t="s">
        <v>1773</v>
      </c>
      <c r="H386" s="60"/>
    </row>
    <row r="387" s="5" customFormat="1" customHeight="1" spans="1:8">
      <c r="A387" s="50"/>
      <c r="B387" s="46">
        <v>385</v>
      </c>
      <c r="C387" s="58" t="s">
        <v>1774</v>
      </c>
      <c r="D387" s="48" t="s">
        <v>1775</v>
      </c>
      <c r="E387" s="50" t="s">
        <v>1776</v>
      </c>
      <c r="F387" s="49" t="s">
        <v>1772</v>
      </c>
      <c r="G387" s="50" t="s">
        <v>1777</v>
      </c>
      <c r="H387" s="60"/>
    </row>
    <row r="388" s="5" customFormat="1" customHeight="1" spans="1:8">
      <c r="A388" s="50"/>
      <c r="B388" s="46">
        <v>386</v>
      </c>
      <c r="C388" s="58" t="s">
        <v>1778</v>
      </c>
      <c r="D388" s="48" t="s">
        <v>1779</v>
      </c>
      <c r="E388" s="50" t="s">
        <v>1780</v>
      </c>
      <c r="F388" s="49" t="s">
        <v>1772</v>
      </c>
      <c r="G388" s="50" t="s">
        <v>1781</v>
      </c>
      <c r="H388" s="60"/>
    </row>
    <row r="389" s="5" customFormat="1" customHeight="1" spans="1:8">
      <c r="A389" s="50"/>
      <c r="B389" s="46">
        <v>387</v>
      </c>
      <c r="C389" s="58" t="s">
        <v>1782</v>
      </c>
      <c r="D389" s="48" t="s">
        <v>1783</v>
      </c>
      <c r="E389" s="50" t="s">
        <v>1784</v>
      </c>
      <c r="F389" s="49" t="s">
        <v>1785</v>
      </c>
      <c r="G389" s="50" t="s">
        <v>1786</v>
      </c>
      <c r="H389" s="60"/>
    </row>
    <row r="390" s="5" customFormat="1" customHeight="1" spans="1:8">
      <c r="A390" s="50"/>
      <c r="B390" s="46">
        <v>388</v>
      </c>
      <c r="C390" s="58" t="s">
        <v>1787</v>
      </c>
      <c r="D390" s="48" t="s">
        <v>1788</v>
      </c>
      <c r="E390" s="50" t="s">
        <v>1789</v>
      </c>
      <c r="F390" s="49" t="s">
        <v>1790</v>
      </c>
      <c r="G390" s="50" t="s">
        <v>1791</v>
      </c>
      <c r="H390" s="60"/>
    </row>
    <row r="391" s="5" customFormat="1" customHeight="1" spans="1:8">
      <c r="A391" s="50"/>
      <c r="B391" s="46">
        <v>389</v>
      </c>
      <c r="C391" s="58" t="s">
        <v>1792</v>
      </c>
      <c r="D391" s="48" t="s">
        <v>1793</v>
      </c>
      <c r="E391" s="50" t="s">
        <v>1794</v>
      </c>
      <c r="F391" s="49" t="s">
        <v>1795</v>
      </c>
      <c r="G391" s="50" t="s">
        <v>1796</v>
      </c>
      <c r="H391" s="60"/>
    </row>
    <row r="392" s="5" customFormat="1" customHeight="1" spans="1:8">
      <c r="A392" s="50"/>
      <c r="B392" s="46">
        <v>390</v>
      </c>
      <c r="C392" s="58" t="s">
        <v>1797</v>
      </c>
      <c r="D392" s="48" t="s">
        <v>1798</v>
      </c>
      <c r="E392" s="50" t="s">
        <v>1799</v>
      </c>
      <c r="F392" s="49" t="s">
        <v>1800</v>
      </c>
      <c r="G392" s="50" t="s">
        <v>1801</v>
      </c>
      <c r="H392" s="60"/>
    </row>
    <row r="393" s="5" customFormat="1" customHeight="1" spans="1:8">
      <c r="A393" s="50"/>
      <c r="B393" s="46">
        <v>391</v>
      </c>
      <c r="C393" s="58" t="s">
        <v>1802</v>
      </c>
      <c r="D393" s="48" t="s">
        <v>1803</v>
      </c>
      <c r="E393" s="50" t="s">
        <v>1804</v>
      </c>
      <c r="F393" s="49" t="s">
        <v>1805</v>
      </c>
      <c r="G393" s="50" t="s">
        <v>1806</v>
      </c>
      <c r="H393" s="60"/>
    </row>
    <row r="394" s="5" customFormat="1" customHeight="1" spans="1:8">
      <c r="A394" s="50"/>
      <c r="B394" s="46">
        <v>392</v>
      </c>
      <c r="C394" s="58" t="s">
        <v>1807</v>
      </c>
      <c r="D394" s="48" t="s">
        <v>1808</v>
      </c>
      <c r="E394" s="50" t="s">
        <v>1809</v>
      </c>
      <c r="F394" s="49" t="s">
        <v>1810</v>
      </c>
      <c r="G394" s="50" t="s">
        <v>1811</v>
      </c>
      <c r="H394" s="60"/>
    </row>
    <row r="395" s="5" customFormat="1" customHeight="1" spans="1:8">
      <c r="A395" s="50"/>
      <c r="B395" s="46">
        <v>393</v>
      </c>
      <c r="C395" s="58" t="s">
        <v>1812</v>
      </c>
      <c r="D395" s="48" t="s">
        <v>1813</v>
      </c>
      <c r="E395" s="50" t="s">
        <v>1814</v>
      </c>
      <c r="F395" s="49" t="s">
        <v>1815</v>
      </c>
      <c r="G395" s="50" t="s">
        <v>1816</v>
      </c>
      <c r="H395" s="60"/>
    </row>
    <row r="396" s="5" customFormat="1" customHeight="1" spans="1:8">
      <c r="A396" s="50"/>
      <c r="B396" s="46">
        <v>394</v>
      </c>
      <c r="C396" s="58" t="s">
        <v>1817</v>
      </c>
      <c r="D396" s="48" t="s">
        <v>1818</v>
      </c>
      <c r="E396" s="50" t="s">
        <v>1819</v>
      </c>
      <c r="F396" s="49" t="s">
        <v>1820</v>
      </c>
      <c r="G396" s="50" t="s">
        <v>1821</v>
      </c>
      <c r="H396" s="60"/>
    </row>
    <row r="397" s="5" customFormat="1" customHeight="1" spans="1:8">
      <c r="A397" s="50"/>
      <c r="B397" s="46">
        <v>395</v>
      </c>
      <c r="C397" s="58" t="s">
        <v>1822</v>
      </c>
      <c r="D397" s="48" t="s">
        <v>1823</v>
      </c>
      <c r="E397" s="50" t="s">
        <v>1824</v>
      </c>
      <c r="F397" s="49" t="s">
        <v>1825</v>
      </c>
      <c r="G397" s="50" t="s">
        <v>1826</v>
      </c>
      <c r="H397" s="60"/>
    </row>
    <row r="398" s="5" customFormat="1" customHeight="1" spans="1:8">
      <c r="A398" s="50"/>
      <c r="B398" s="46">
        <v>396</v>
      </c>
      <c r="C398" s="58" t="s">
        <v>1827</v>
      </c>
      <c r="D398" s="48" t="s">
        <v>1828</v>
      </c>
      <c r="E398" s="50" t="s">
        <v>1829</v>
      </c>
      <c r="F398" s="49" t="s">
        <v>1830</v>
      </c>
      <c r="G398" s="50" t="s">
        <v>1831</v>
      </c>
      <c r="H398" s="60"/>
    </row>
    <row r="399" s="5" customFormat="1" customHeight="1" spans="1:8">
      <c r="A399" s="50"/>
      <c r="B399" s="46">
        <v>397</v>
      </c>
      <c r="C399" s="58" t="s">
        <v>1832</v>
      </c>
      <c r="D399" s="48" t="s">
        <v>1833</v>
      </c>
      <c r="E399" s="50" t="s">
        <v>1834</v>
      </c>
      <c r="F399" s="49" t="s">
        <v>1835</v>
      </c>
      <c r="G399" s="50" t="s">
        <v>1836</v>
      </c>
      <c r="H399" s="60"/>
    </row>
    <row r="400" s="5" customFormat="1" customHeight="1" spans="1:8">
      <c r="A400" s="50"/>
      <c r="B400" s="46">
        <v>398</v>
      </c>
      <c r="C400" s="58" t="s">
        <v>1837</v>
      </c>
      <c r="D400" s="48" t="s">
        <v>1838</v>
      </c>
      <c r="E400" s="50" t="s">
        <v>1839</v>
      </c>
      <c r="F400" s="49" t="s">
        <v>1840</v>
      </c>
      <c r="G400" s="50" t="s">
        <v>1841</v>
      </c>
      <c r="H400" s="60"/>
    </row>
    <row r="401" s="5" customFormat="1" customHeight="1" spans="1:8">
      <c r="A401" s="50"/>
      <c r="B401" s="46">
        <v>399</v>
      </c>
      <c r="C401" s="58" t="s">
        <v>1842</v>
      </c>
      <c r="D401" s="48" t="s">
        <v>1843</v>
      </c>
      <c r="E401" s="50" t="s">
        <v>1844</v>
      </c>
      <c r="F401" s="49" t="s">
        <v>1845</v>
      </c>
      <c r="G401" s="50" t="s">
        <v>1846</v>
      </c>
      <c r="H401" s="60"/>
    </row>
    <row r="402" s="5" customFormat="1" customHeight="1" spans="1:8">
      <c r="A402" s="50"/>
      <c r="B402" s="46">
        <v>400</v>
      </c>
      <c r="C402" s="58" t="s">
        <v>1847</v>
      </c>
      <c r="D402" s="48" t="s">
        <v>1848</v>
      </c>
      <c r="E402" s="50" t="s">
        <v>1849</v>
      </c>
      <c r="F402" s="49" t="s">
        <v>1850</v>
      </c>
      <c r="G402" s="50" t="s">
        <v>1851</v>
      </c>
      <c r="H402" s="60"/>
    </row>
    <row r="403" s="5" customFormat="1" customHeight="1" spans="1:8">
      <c r="A403" s="50"/>
      <c r="B403" s="46">
        <v>401</v>
      </c>
      <c r="C403" s="58" t="s">
        <v>1852</v>
      </c>
      <c r="D403" s="48" t="s">
        <v>1853</v>
      </c>
      <c r="E403" s="50" t="s">
        <v>1854</v>
      </c>
      <c r="F403" s="49" t="s">
        <v>1855</v>
      </c>
      <c r="G403" s="50" t="s">
        <v>1856</v>
      </c>
      <c r="H403" s="60"/>
    </row>
    <row r="404" s="5" customFormat="1" customHeight="1" spans="1:8">
      <c r="A404" s="50"/>
      <c r="B404" s="46">
        <v>402</v>
      </c>
      <c r="C404" s="58" t="s">
        <v>1857</v>
      </c>
      <c r="D404" s="48" t="s">
        <v>1858</v>
      </c>
      <c r="E404" s="50" t="s">
        <v>1859</v>
      </c>
      <c r="F404" s="49" t="s">
        <v>1860</v>
      </c>
      <c r="G404" s="50" t="s">
        <v>1861</v>
      </c>
      <c r="H404" s="60"/>
    </row>
    <row r="405" s="5" customFormat="1" customHeight="1" spans="1:8">
      <c r="A405" s="50"/>
      <c r="B405" s="46">
        <v>403</v>
      </c>
      <c r="C405" s="58" t="s">
        <v>1862</v>
      </c>
      <c r="D405" s="48" t="s">
        <v>1863</v>
      </c>
      <c r="E405" s="50" t="s">
        <v>1864</v>
      </c>
      <c r="F405" s="49" t="s">
        <v>1865</v>
      </c>
      <c r="G405" s="50" t="s">
        <v>1866</v>
      </c>
      <c r="H405" s="60"/>
    </row>
    <row r="406" s="5" customFormat="1" customHeight="1" spans="1:8">
      <c r="A406" s="50"/>
      <c r="B406" s="46">
        <v>404</v>
      </c>
      <c r="C406" s="58" t="s">
        <v>1867</v>
      </c>
      <c r="D406" s="48" t="s">
        <v>1868</v>
      </c>
      <c r="E406" s="50" t="s">
        <v>1869</v>
      </c>
      <c r="F406" s="49" t="s">
        <v>1870</v>
      </c>
      <c r="G406" s="50" t="s">
        <v>1871</v>
      </c>
      <c r="H406" s="60"/>
    </row>
    <row r="407" s="5" customFormat="1" customHeight="1" spans="1:8">
      <c r="A407" s="50"/>
      <c r="B407" s="46">
        <v>405</v>
      </c>
      <c r="C407" s="58" t="s">
        <v>1872</v>
      </c>
      <c r="D407" s="48" t="s">
        <v>1873</v>
      </c>
      <c r="E407" s="50" t="s">
        <v>1874</v>
      </c>
      <c r="F407" s="49" t="s">
        <v>1875</v>
      </c>
      <c r="G407" s="50" t="s">
        <v>1876</v>
      </c>
      <c r="H407" s="60"/>
    </row>
    <row r="408" s="5" customFormat="1" customHeight="1" spans="1:8">
      <c r="A408" s="50"/>
      <c r="B408" s="46">
        <v>406</v>
      </c>
      <c r="C408" s="58" t="s">
        <v>1877</v>
      </c>
      <c r="D408" s="48" t="s">
        <v>1878</v>
      </c>
      <c r="E408" s="50" t="s">
        <v>1879</v>
      </c>
      <c r="F408" s="49" t="s">
        <v>1880</v>
      </c>
      <c r="G408" s="50" t="s">
        <v>1881</v>
      </c>
      <c r="H408" s="60"/>
    </row>
    <row r="409" s="5" customFormat="1" customHeight="1" spans="1:8">
      <c r="A409" s="50"/>
      <c r="B409" s="46">
        <v>407</v>
      </c>
      <c r="C409" s="58" t="s">
        <v>1882</v>
      </c>
      <c r="D409" s="48" t="s">
        <v>1883</v>
      </c>
      <c r="E409" s="50" t="s">
        <v>1884</v>
      </c>
      <c r="F409" s="49" t="s">
        <v>1885</v>
      </c>
      <c r="G409" s="50" t="s">
        <v>1886</v>
      </c>
      <c r="H409" s="60"/>
    </row>
    <row r="410" s="5" customFormat="1" customHeight="1" spans="1:8">
      <c r="A410" s="50"/>
      <c r="B410" s="46">
        <v>408</v>
      </c>
      <c r="C410" s="58" t="s">
        <v>1887</v>
      </c>
      <c r="D410" s="48" t="s">
        <v>1888</v>
      </c>
      <c r="E410" s="50" t="s">
        <v>1889</v>
      </c>
      <c r="F410" s="49" t="s">
        <v>1890</v>
      </c>
      <c r="G410" s="50" t="s">
        <v>1891</v>
      </c>
      <c r="H410" s="60"/>
    </row>
    <row r="411" s="5" customFormat="1" customHeight="1" spans="1:8">
      <c r="A411" s="50"/>
      <c r="B411" s="46">
        <v>409</v>
      </c>
      <c r="C411" s="58" t="s">
        <v>1892</v>
      </c>
      <c r="D411" s="48" t="s">
        <v>1893</v>
      </c>
      <c r="E411" s="50" t="s">
        <v>1894</v>
      </c>
      <c r="F411" s="49" t="s">
        <v>1895</v>
      </c>
      <c r="G411" s="50" t="s">
        <v>1896</v>
      </c>
      <c r="H411" s="60"/>
    </row>
    <row r="412" s="5" customFormat="1" customHeight="1" spans="1:8">
      <c r="A412" s="50"/>
      <c r="B412" s="46">
        <v>410</v>
      </c>
      <c r="C412" s="58" t="s">
        <v>1897</v>
      </c>
      <c r="D412" s="48" t="s">
        <v>1898</v>
      </c>
      <c r="E412" s="50" t="s">
        <v>1899</v>
      </c>
      <c r="F412" s="49" t="s">
        <v>1900</v>
      </c>
      <c r="G412" s="50" t="s">
        <v>1901</v>
      </c>
      <c r="H412" s="60"/>
    </row>
    <row r="413" s="5" customFormat="1" customHeight="1" spans="1:8">
      <c r="A413" s="50"/>
      <c r="B413" s="46">
        <v>411</v>
      </c>
      <c r="C413" s="58" t="s">
        <v>1902</v>
      </c>
      <c r="D413" s="48" t="s">
        <v>1903</v>
      </c>
      <c r="E413" s="50" t="s">
        <v>1904</v>
      </c>
      <c r="F413" s="49" t="s">
        <v>1905</v>
      </c>
      <c r="G413" s="50" t="s">
        <v>1906</v>
      </c>
      <c r="H413" s="60"/>
    </row>
    <row r="414" s="5" customFormat="1" customHeight="1" spans="1:8">
      <c r="A414" s="50"/>
      <c r="B414" s="46">
        <v>412</v>
      </c>
      <c r="C414" s="58" t="s">
        <v>1907</v>
      </c>
      <c r="D414" s="48" t="s">
        <v>1908</v>
      </c>
      <c r="E414" s="50" t="s">
        <v>1909</v>
      </c>
      <c r="F414" s="49" t="s">
        <v>1910</v>
      </c>
      <c r="G414" s="50" t="s">
        <v>1911</v>
      </c>
      <c r="H414" s="60"/>
    </row>
    <row r="415" s="5" customFormat="1" customHeight="1" spans="1:8">
      <c r="A415" s="50"/>
      <c r="B415" s="46">
        <v>413</v>
      </c>
      <c r="C415" s="58" t="s">
        <v>1912</v>
      </c>
      <c r="D415" s="48" t="s">
        <v>1913</v>
      </c>
      <c r="E415" s="50" t="s">
        <v>1914</v>
      </c>
      <c r="F415" s="49" t="s">
        <v>1915</v>
      </c>
      <c r="G415" s="50" t="s">
        <v>1916</v>
      </c>
      <c r="H415" s="60"/>
    </row>
    <row r="416" s="5" customFormat="1" customHeight="1" spans="1:8">
      <c r="A416" s="50"/>
      <c r="B416" s="46">
        <v>414</v>
      </c>
      <c r="C416" s="58" t="s">
        <v>1917</v>
      </c>
      <c r="D416" s="48" t="s">
        <v>1918</v>
      </c>
      <c r="E416" s="50" t="s">
        <v>1919</v>
      </c>
      <c r="F416" s="49" t="s">
        <v>1920</v>
      </c>
      <c r="G416" s="50" t="s">
        <v>1921</v>
      </c>
      <c r="H416" s="60"/>
    </row>
    <row r="417" s="5" customFormat="1" customHeight="1" spans="1:8">
      <c r="A417" s="50"/>
      <c r="B417" s="46">
        <v>415</v>
      </c>
      <c r="C417" s="58" t="s">
        <v>1922</v>
      </c>
      <c r="D417" s="48" t="s">
        <v>1923</v>
      </c>
      <c r="E417" s="50" t="s">
        <v>1924</v>
      </c>
      <c r="F417" s="49" t="s">
        <v>1925</v>
      </c>
      <c r="G417" s="50" t="s">
        <v>1926</v>
      </c>
      <c r="H417" s="60"/>
    </row>
    <row r="418" s="5" customFormat="1" customHeight="1" spans="1:8">
      <c r="A418" s="50"/>
      <c r="B418" s="46">
        <v>416</v>
      </c>
      <c r="C418" s="58" t="s">
        <v>1927</v>
      </c>
      <c r="D418" s="48" t="s">
        <v>1928</v>
      </c>
      <c r="E418" s="50" t="s">
        <v>1929</v>
      </c>
      <c r="F418" s="49" t="s">
        <v>1930</v>
      </c>
      <c r="G418" s="50" t="s">
        <v>1931</v>
      </c>
      <c r="H418" s="60"/>
    </row>
    <row r="419" s="5" customFormat="1" customHeight="1" spans="1:8">
      <c r="A419" s="50"/>
      <c r="B419" s="46">
        <v>417</v>
      </c>
      <c r="C419" s="58" t="s">
        <v>1932</v>
      </c>
      <c r="D419" s="48" t="s">
        <v>1933</v>
      </c>
      <c r="E419" s="50" t="s">
        <v>1934</v>
      </c>
      <c r="F419" s="49" t="s">
        <v>1935</v>
      </c>
      <c r="G419" s="50" t="s">
        <v>1936</v>
      </c>
      <c r="H419" s="60"/>
    </row>
    <row r="420" s="5" customFormat="1" customHeight="1" spans="1:8">
      <c r="A420" s="50"/>
      <c r="B420" s="46">
        <v>418</v>
      </c>
      <c r="C420" s="58" t="s">
        <v>1937</v>
      </c>
      <c r="D420" s="48" t="s">
        <v>1938</v>
      </c>
      <c r="E420" s="50" t="s">
        <v>1939</v>
      </c>
      <c r="F420" s="49" t="s">
        <v>1940</v>
      </c>
      <c r="G420" s="50" t="s">
        <v>1941</v>
      </c>
      <c r="H420" s="60"/>
    </row>
    <row r="421" s="5" customFormat="1" customHeight="1" spans="1:8">
      <c r="A421" s="50"/>
      <c r="B421" s="46">
        <v>419</v>
      </c>
      <c r="C421" s="58" t="s">
        <v>1942</v>
      </c>
      <c r="D421" s="48" t="s">
        <v>1943</v>
      </c>
      <c r="E421" s="50" t="s">
        <v>1944</v>
      </c>
      <c r="F421" s="49" t="s">
        <v>1945</v>
      </c>
      <c r="G421" s="50" t="s">
        <v>1946</v>
      </c>
      <c r="H421" s="60"/>
    </row>
    <row r="422" s="5" customFormat="1" customHeight="1" spans="1:8">
      <c r="A422" s="50"/>
      <c r="B422" s="46">
        <v>420</v>
      </c>
      <c r="C422" s="58" t="s">
        <v>1947</v>
      </c>
      <c r="D422" s="48" t="s">
        <v>1948</v>
      </c>
      <c r="E422" s="50" t="s">
        <v>1949</v>
      </c>
      <c r="F422" s="49" t="s">
        <v>1950</v>
      </c>
      <c r="G422" s="50" t="s">
        <v>1951</v>
      </c>
      <c r="H422" s="60"/>
    </row>
    <row r="423" s="5" customFormat="1" customHeight="1" spans="1:8">
      <c r="A423" s="50"/>
      <c r="B423" s="46">
        <v>421</v>
      </c>
      <c r="C423" s="58" t="s">
        <v>1952</v>
      </c>
      <c r="D423" s="48" t="s">
        <v>1953</v>
      </c>
      <c r="E423" s="50" t="s">
        <v>1954</v>
      </c>
      <c r="F423" s="49" t="s">
        <v>1955</v>
      </c>
      <c r="G423" s="50" t="s">
        <v>1956</v>
      </c>
      <c r="H423" s="60"/>
    </row>
    <row r="424" s="5" customFormat="1" customHeight="1" spans="1:8">
      <c r="A424" s="50"/>
      <c r="B424" s="46">
        <v>422</v>
      </c>
      <c r="C424" s="58" t="s">
        <v>1957</v>
      </c>
      <c r="D424" s="48" t="s">
        <v>1958</v>
      </c>
      <c r="E424" s="50" t="s">
        <v>1959</v>
      </c>
      <c r="F424" s="49" t="s">
        <v>1960</v>
      </c>
      <c r="G424" s="50" t="s">
        <v>1961</v>
      </c>
      <c r="H424" s="60"/>
    </row>
    <row r="425" s="5" customFormat="1" customHeight="1" spans="1:8">
      <c r="A425" s="50"/>
      <c r="B425" s="46">
        <v>423</v>
      </c>
      <c r="C425" s="58" t="s">
        <v>1962</v>
      </c>
      <c r="D425" s="48" t="s">
        <v>1963</v>
      </c>
      <c r="E425" s="50" t="s">
        <v>1964</v>
      </c>
      <c r="F425" s="49" t="s">
        <v>1965</v>
      </c>
      <c r="G425" s="50" t="s">
        <v>1966</v>
      </c>
      <c r="H425" s="60"/>
    </row>
    <row r="426" s="5" customFormat="1" customHeight="1" spans="1:8">
      <c r="A426" s="50"/>
      <c r="B426" s="46">
        <v>424</v>
      </c>
      <c r="C426" s="58" t="s">
        <v>1967</v>
      </c>
      <c r="D426" s="48" t="s">
        <v>1968</v>
      </c>
      <c r="E426" s="50" t="s">
        <v>1969</v>
      </c>
      <c r="F426" s="49" t="s">
        <v>1970</v>
      </c>
      <c r="G426" s="50" t="s">
        <v>1971</v>
      </c>
      <c r="H426" s="60"/>
    </row>
    <row r="427" s="5" customFormat="1" customHeight="1" spans="1:8">
      <c r="A427" s="50"/>
      <c r="B427" s="46">
        <v>425</v>
      </c>
      <c r="C427" s="58" t="s">
        <v>1972</v>
      </c>
      <c r="D427" s="48" t="s">
        <v>1973</v>
      </c>
      <c r="E427" s="50" t="s">
        <v>1974</v>
      </c>
      <c r="F427" s="49" t="s">
        <v>1975</v>
      </c>
      <c r="G427" s="50" t="s">
        <v>1976</v>
      </c>
      <c r="H427" s="60"/>
    </row>
    <row r="428" s="5" customFormat="1" customHeight="1" spans="1:8">
      <c r="A428" s="50"/>
      <c r="B428" s="46">
        <v>426</v>
      </c>
      <c r="C428" s="58" t="s">
        <v>1977</v>
      </c>
      <c r="D428" s="48" t="s">
        <v>1978</v>
      </c>
      <c r="E428" s="50" t="s">
        <v>1979</v>
      </c>
      <c r="F428" s="49" t="s">
        <v>1980</v>
      </c>
      <c r="G428" s="50" t="s">
        <v>1981</v>
      </c>
      <c r="H428" s="60"/>
    </row>
    <row r="429" s="5" customFormat="1" customHeight="1" spans="1:8">
      <c r="A429" s="50"/>
      <c r="B429" s="46">
        <v>427</v>
      </c>
      <c r="C429" s="58" t="s">
        <v>1982</v>
      </c>
      <c r="D429" s="48" t="s">
        <v>1983</v>
      </c>
      <c r="E429" s="50" t="s">
        <v>1984</v>
      </c>
      <c r="F429" s="49" t="s">
        <v>1980</v>
      </c>
      <c r="G429" s="50" t="s">
        <v>1985</v>
      </c>
      <c r="H429" s="60"/>
    </row>
    <row r="430" s="5" customFormat="1" customHeight="1" spans="1:8">
      <c r="A430" s="50"/>
      <c r="B430" s="46">
        <v>428</v>
      </c>
      <c r="C430" s="58" t="s">
        <v>1986</v>
      </c>
      <c r="D430" s="48" t="s">
        <v>1987</v>
      </c>
      <c r="E430" s="50" t="s">
        <v>1988</v>
      </c>
      <c r="F430" s="49" t="s">
        <v>1989</v>
      </c>
      <c r="G430" s="50" t="s">
        <v>1990</v>
      </c>
      <c r="H430" s="60"/>
    </row>
    <row r="431" s="5" customFormat="1" customHeight="1" spans="1:8">
      <c r="A431" s="50"/>
      <c r="B431" s="46">
        <v>429</v>
      </c>
      <c r="C431" s="58" t="s">
        <v>1991</v>
      </c>
      <c r="D431" s="48" t="s">
        <v>1992</v>
      </c>
      <c r="E431" s="50" t="s">
        <v>1993</v>
      </c>
      <c r="F431" s="49" t="s">
        <v>1994</v>
      </c>
      <c r="G431" s="50" t="s">
        <v>1995</v>
      </c>
      <c r="H431" s="60"/>
    </row>
    <row r="432" s="5" customFormat="1" customHeight="1" spans="1:8">
      <c r="A432" s="50"/>
      <c r="B432" s="46">
        <v>430</v>
      </c>
      <c r="C432" s="58" t="s">
        <v>1996</v>
      </c>
      <c r="D432" s="48" t="s">
        <v>1997</v>
      </c>
      <c r="E432" s="50" t="s">
        <v>1998</v>
      </c>
      <c r="F432" s="49" t="s">
        <v>1999</v>
      </c>
      <c r="G432" s="50" t="s">
        <v>2000</v>
      </c>
      <c r="H432" s="60"/>
    </row>
    <row r="433" s="5" customFormat="1" customHeight="1" spans="1:8">
      <c r="A433" s="50"/>
      <c r="B433" s="46">
        <v>431</v>
      </c>
      <c r="C433" s="58" t="s">
        <v>2001</v>
      </c>
      <c r="D433" s="48" t="s">
        <v>2002</v>
      </c>
      <c r="E433" s="50" t="s">
        <v>2003</v>
      </c>
      <c r="F433" s="49" t="s">
        <v>1372</v>
      </c>
      <c r="G433" s="50" t="s">
        <v>2004</v>
      </c>
      <c r="H433" s="60"/>
    </row>
    <row r="434" s="5" customFormat="1" customHeight="1" spans="1:8">
      <c r="A434" s="61" t="s">
        <v>2005</v>
      </c>
      <c r="B434" s="46">
        <v>432</v>
      </c>
      <c r="C434" s="47" t="s">
        <v>2006</v>
      </c>
      <c r="D434" s="48" t="s">
        <v>2007</v>
      </c>
      <c r="E434" s="53" t="s">
        <v>2008</v>
      </c>
      <c r="F434" s="49">
        <v>44948</v>
      </c>
      <c r="G434" s="50" t="s">
        <v>2009</v>
      </c>
      <c r="H434" s="60"/>
    </row>
    <row r="435" s="5" customFormat="1" customHeight="1" spans="1:8">
      <c r="A435" s="61"/>
      <c r="B435" s="46">
        <v>433</v>
      </c>
      <c r="C435" s="47" t="s">
        <v>2010</v>
      </c>
      <c r="D435" s="48" t="s">
        <v>2011</v>
      </c>
      <c r="E435" s="53" t="s">
        <v>2012</v>
      </c>
      <c r="F435" s="49">
        <v>44809</v>
      </c>
      <c r="G435" s="50" t="s">
        <v>2013</v>
      </c>
      <c r="H435" s="60"/>
    </row>
    <row r="436" s="3" customFormat="1" customHeight="1" spans="1:8">
      <c r="A436" s="61"/>
      <c r="B436" s="46">
        <v>434</v>
      </c>
      <c r="C436" s="47" t="s">
        <v>2014</v>
      </c>
      <c r="D436" s="48" t="s">
        <v>2015</v>
      </c>
      <c r="E436" s="53" t="s">
        <v>2016</v>
      </c>
      <c r="F436" s="49">
        <v>44587</v>
      </c>
      <c r="G436" s="50" t="s">
        <v>2017</v>
      </c>
      <c r="H436" s="55"/>
    </row>
    <row r="437" s="3" customFormat="1" customHeight="1" spans="1:8">
      <c r="A437" s="61"/>
      <c r="B437" s="46">
        <v>435</v>
      </c>
      <c r="C437" s="47" t="s">
        <v>2018</v>
      </c>
      <c r="D437" s="48" t="s">
        <v>2019</v>
      </c>
      <c r="E437" s="53" t="s">
        <v>2020</v>
      </c>
      <c r="F437" s="49">
        <v>45267</v>
      </c>
      <c r="G437" s="50" t="s">
        <v>2021</v>
      </c>
      <c r="H437" s="55"/>
    </row>
    <row r="438" s="3" customFormat="1" customHeight="1" spans="1:8">
      <c r="A438" s="61"/>
      <c r="B438" s="46">
        <v>436</v>
      </c>
      <c r="C438" s="47" t="s">
        <v>2022</v>
      </c>
      <c r="D438" s="48" t="s">
        <v>2023</v>
      </c>
      <c r="E438" s="53" t="s">
        <v>2024</v>
      </c>
      <c r="F438" s="49">
        <v>45267</v>
      </c>
      <c r="G438" s="50" t="s">
        <v>2025</v>
      </c>
      <c r="H438" s="55"/>
    </row>
    <row r="439" s="3" customFormat="1" customHeight="1" spans="1:8">
      <c r="A439" s="61"/>
      <c r="B439" s="46">
        <v>437</v>
      </c>
      <c r="C439" s="47" t="s">
        <v>2026</v>
      </c>
      <c r="D439" s="48" t="s">
        <v>2027</v>
      </c>
      <c r="E439" s="53" t="s">
        <v>2028</v>
      </c>
      <c r="F439" s="49">
        <v>45436</v>
      </c>
      <c r="G439" s="50" t="s">
        <v>2029</v>
      </c>
      <c r="H439" s="55"/>
    </row>
    <row r="440" s="3" customFormat="1" customHeight="1" spans="1:8">
      <c r="A440" s="61"/>
      <c r="B440" s="46">
        <v>438</v>
      </c>
      <c r="C440" s="47" t="s">
        <v>2030</v>
      </c>
      <c r="D440" s="48" t="s">
        <v>2031</v>
      </c>
      <c r="E440" s="53" t="s">
        <v>2032</v>
      </c>
      <c r="F440" s="49">
        <v>44809</v>
      </c>
      <c r="G440" s="50" t="s">
        <v>2033</v>
      </c>
      <c r="H440" s="55"/>
    </row>
    <row r="441" s="3" customFormat="1" customHeight="1" spans="1:8">
      <c r="A441" s="61"/>
      <c r="B441" s="46">
        <v>439</v>
      </c>
      <c r="C441" s="47" t="s">
        <v>2034</v>
      </c>
      <c r="D441" s="48" t="s">
        <v>2035</v>
      </c>
      <c r="E441" s="53" t="s">
        <v>2036</v>
      </c>
      <c r="F441" s="49">
        <v>45361</v>
      </c>
      <c r="G441" s="50" t="s">
        <v>2037</v>
      </c>
      <c r="H441" s="55"/>
    </row>
    <row r="442" s="3" customFormat="1" customHeight="1" spans="1:8">
      <c r="A442" s="61"/>
      <c r="B442" s="46">
        <v>440</v>
      </c>
      <c r="C442" s="47" t="s">
        <v>2038</v>
      </c>
      <c r="D442" s="48" t="s">
        <v>2039</v>
      </c>
      <c r="E442" s="53" t="s">
        <v>2040</v>
      </c>
      <c r="F442" s="49">
        <v>45623</v>
      </c>
      <c r="G442" s="50" t="s">
        <v>2041</v>
      </c>
      <c r="H442" s="55"/>
    </row>
    <row r="443" s="3" customFormat="1" customHeight="1" spans="1:8">
      <c r="A443" s="61"/>
      <c r="B443" s="46">
        <v>441</v>
      </c>
      <c r="C443" s="47" t="s">
        <v>2042</v>
      </c>
      <c r="D443" s="48" t="s">
        <v>2043</v>
      </c>
      <c r="E443" s="53" t="s">
        <v>2044</v>
      </c>
      <c r="F443" s="49">
        <v>45654</v>
      </c>
      <c r="G443" s="50" t="s">
        <v>2045</v>
      </c>
      <c r="H443" s="55"/>
    </row>
    <row r="444" s="3" customFormat="1" customHeight="1" spans="1:8">
      <c r="A444" s="61"/>
      <c r="B444" s="46">
        <v>442</v>
      </c>
      <c r="C444" s="47" t="s">
        <v>2046</v>
      </c>
      <c r="D444" s="48" t="s">
        <v>2047</v>
      </c>
      <c r="E444" s="53" t="s">
        <v>2048</v>
      </c>
      <c r="F444" s="49">
        <v>44536</v>
      </c>
      <c r="G444" s="50" t="s">
        <v>2049</v>
      </c>
      <c r="H444" s="55"/>
    </row>
    <row r="445" s="3" customFormat="1" customHeight="1" spans="1:8">
      <c r="A445" s="61"/>
      <c r="B445" s="46">
        <v>443</v>
      </c>
      <c r="C445" s="47" t="s">
        <v>2050</v>
      </c>
      <c r="D445" s="48" t="s">
        <v>2051</v>
      </c>
      <c r="E445" s="53" t="s">
        <v>2052</v>
      </c>
      <c r="F445" s="49">
        <v>44718</v>
      </c>
      <c r="G445" s="50" t="s">
        <v>2053</v>
      </c>
      <c r="H445" s="55"/>
    </row>
    <row r="446" s="3" customFormat="1" customHeight="1" spans="1:8">
      <c r="A446" s="61"/>
      <c r="B446" s="46">
        <v>444</v>
      </c>
      <c r="C446" s="47" t="s">
        <v>2054</v>
      </c>
      <c r="D446" s="48" t="s">
        <v>2055</v>
      </c>
      <c r="E446" s="53" t="s">
        <v>2056</v>
      </c>
      <c r="F446" s="49">
        <v>45294</v>
      </c>
      <c r="G446" s="50" t="s">
        <v>2057</v>
      </c>
      <c r="H446" s="55"/>
    </row>
    <row r="447" s="3" customFormat="1" customHeight="1" spans="1:8">
      <c r="A447" s="61"/>
      <c r="B447" s="46">
        <v>445</v>
      </c>
      <c r="C447" s="47" t="s">
        <v>2058</v>
      </c>
      <c r="D447" s="48" t="s">
        <v>2059</v>
      </c>
      <c r="E447" s="53" t="s">
        <v>2060</v>
      </c>
      <c r="F447" s="49">
        <v>45183</v>
      </c>
      <c r="G447" s="50" t="s">
        <v>2061</v>
      </c>
      <c r="H447" s="55"/>
    </row>
    <row r="448" s="3" customFormat="1" customHeight="1" spans="1:8">
      <c r="A448" s="61"/>
      <c r="B448" s="46">
        <v>446</v>
      </c>
      <c r="C448" s="47" t="s">
        <v>2062</v>
      </c>
      <c r="D448" s="48" t="s">
        <v>2063</v>
      </c>
      <c r="E448" s="53" t="s">
        <v>2064</v>
      </c>
      <c r="F448" s="49">
        <v>44712</v>
      </c>
      <c r="G448" s="50" t="s">
        <v>2065</v>
      </c>
      <c r="H448" s="55"/>
    </row>
    <row r="449" s="3" customFormat="1" customHeight="1" spans="1:8">
      <c r="A449" s="61"/>
      <c r="B449" s="46">
        <v>447</v>
      </c>
      <c r="C449" s="47" t="s">
        <v>2066</v>
      </c>
      <c r="D449" s="48" t="s">
        <v>2067</v>
      </c>
      <c r="E449" s="53" t="s">
        <v>2068</v>
      </c>
      <c r="F449" s="49">
        <v>44587</v>
      </c>
      <c r="G449" s="50" t="s">
        <v>2069</v>
      </c>
      <c r="H449" s="55"/>
    </row>
    <row r="450" s="3" customFormat="1" customHeight="1" spans="1:8">
      <c r="A450" s="61"/>
      <c r="B450" s="46">
        <v>448</v>
      </c>
      <c r="C450" s="47" t="s">
        <v>2070</v>
      </c>
      <c r="D450" s="48" t="s">
        <v>2071</v>
      </c>
      <c r="E450" s="53" t="s">
        <v>2072</v>
      </c>
      <c r="F450" s="49">
        <v>44551</v>
      </c>
      <c r="G450" s="50" t="s">
        <v>2073</v>
      </c>
      <c r="H450" s="55"/>
    </row>
    <row r="451" s="3" customFormat="1" customHeight="1" spans="1:8">
      <c r="A451" s="61"/>
      <c r="B451" s="46">
        <v>449</v>
      </c>
      <c r="C451" s="47" t="s">
        <v>2074</v>
      </c>
      <c r="D451" s="48" t="s">
        <v>2075</v>
      </c>
      <c r="E451" s="53" t="s">
        <v>2076</v>
      </c>
      <c r="F451" s="49">
        <v>45183</v>
      </c>
      <c r="G451" s="50" t="s">
        <v>2077</v>
      </c>
      <c r="H451" s="55"/>
    </row>
    <row r="452" s="3" customFormat="1" customHeight="1" spans="1:8">
      <c r="A452" s="61"/>
      <c r="B452" s="46">
        <v>450</v>
      </c>
      <c r="C452" s="47" t="s">
        <v>2078</v>
      </c>
      <c r="D452" s="48" t="s">
        <v>2079</v>
      </c>
      <c r="E452" s="53" t="s">
        <v>2080</v>
      </c>
      <c r="F452" s="49">
        <v>45294</v>
      </c>
      <c r="G452" s="50" t="s">
        <v>2081</v>
      </c>
      <c r="H452" s="55"/>
    </row>
    <row r="453" s="3" customFormat="1" customHeight="1" spans="1:8">
      <c r="A453" s="61"/>
      <c r="B453" s="46">
        <v>451</v>
      </c>
      <c r="C453" s="47" t="s">
        <v>2082</v>
      </c>
      <c r="D453" s="48" t="s">
        <v>2083</v>
      </c>
      <c r="E453" s="53" t="s">
        <v>2084</v>
      </c>
      <c r="F453" s="49">
        <v>44929</v>
      </c>
      <c r="G453" s="50" t="s">
        <v>2085</v>
      </c>
      <c r="H453" s="55"/>
    </row>
    <row r="454" s="3" customFormat="1" customHeight="1" spans="1:8">
      <c r="A454" s="61"/>
      <c r="B454" s="46">
        <v>452</v>
      </c>
      <c r="C454" s="47" t="s">
        <v>2086</v>
      </c>
      <c r="D454" s="48" t="s">
        <v>2087</v>
      </c>
      <c r="E454" s="53" t="s">
        <v>2088</v>
      </c>
      <c r="F454" s="49">
        <v>45401</v>
      </c>
      <c r="G454" s="50" t="s">
        <v>2089</v>
      </c>
      <c r="H454" s="55"/>
    </row>
    <row r="455" s="3" customFormat="1" customHeight="1" spans="1:8">
      <c r="A455" s="61"/>
      <c r="B455" s="46">
        <v>453</v>
      </c>
      <c r="C455" s="47" t="s">
        <v>2090</v>
      </c>
      <c r="D455" s="48" t="s">
        <v>2091</v>
      </c>
      <c r="E455" s="53" t="s">
        <v>2092</v>
      </c>
      <c r="F455" s="49">
        <v>45092</v>
      </c>
      <c r="G455" s="50" t="s">
        <v>2093</v>
      </c>
      <c r="H455" s="55"/>
    </row>
    <row r="456" s="3" customFormat="1" customHeight="1" spans="1:8">
      <c r="A456" s="61"/>
      <c r="B456" s="46">
        <v>454</v>
      </c>
      <c r="C456" s="47" t="s">
        <v>2094</v>
      </c>
      <c r="D456" s="48" t="s">
        <v>2095</v>
      </c>
      <c r="E456" s="53" t="s">
        <v>2096</v>
      </c>
      <c r="F456" s="49">
        <v>45765</v>
      </c>
      <c r="G456" s="50" t="s">
        <v>2097</v>
      </c>
      <c r="H456" s="55"/>
    </row>
    <row r="457" s="3" customFormat="1" customHeight="1" spans="1:8">
      <c r="A457" s="61"/>
      <c r="B457" s="46">
        <v>455</v>
      </c>
      <c r="C457" s="47" t="s">
        <v>2098</v>
      </c>
      <c r="D457" s="48" t="s">
        <v>2099</v>
      </c>
      <c r="E457" s="53" t="s">
        <v>2100</v>
      </c>
      <c r="F457" s="49">
        <v>44809</v>
      </c>
      <c r="G457" s="50" t="s">
        <v>2101</v>
      </c>
      <c r="H457" s="55"/>
    </row>
    <row r="458" s="3" customFormat="1" customHeight="1" spans="1:8">
      <c r="A458" s="61"/>
      <c r="B458" s="46">
        <v>456</v>
      </c>
      <c r="C458" s="47" t="s">
        <v>2102</v>
      </c>
      <c r="D458" s="48" t="s">
        <v>2103</v>
      </c>
      <c r="E458" s="53" t="s">
        <v>2104</v>
      </c>
      <c r="F458" s="49">
        <v>45409</v>
      </c>
      <c r="G458" s="50" t="s">
        <v>2105</v>
      </c>
      <c r="H458" s="55"/>
    </row>
    <row r="459" s="3" customFormat="1" customHeight="1" spans="1:8">
      <c r="A459" s="61"/>
      <c r="B459" s="46">
        <v>457</v>
      </c>
      <c r="C459" s="47" t="s">
        <v>2106</v>
      </c>
      <c r="D459" s="48" t="s">
        <v>2107</v>
      </c>
      <c r="E459" s="53" t="s">
        <v>2108</v>
      </c>
      <c r="F459" s="49">
        <v>45467</v>
      </c>
      <c r="G459" s="50" t="s">
        <v>2109</v>
      </c>
      <c r="H459" s="55"/>
    </row>
    <row r="460" s="3" customFormat="1" customHeight="1" spans="1:8">
      <c r="A460" s="61"/>
      <c r="B460" s="46">
        <v>458</v>
      </c>
      <c r="C460" s="47" t="s">
        <v>2110</v>
      </c>
      <c r="D460" s="48" t="s">
        <v>2111</v>
      </c>
      <c r="E460" s="53" t="s">
        <v>2112</v>
      </c>
      <c r="F460" s="49">
        <v>45720</v>
      </c>
      <c r="G460" s="50" t="s">
        <v>2113</v>
      </c>
      <c r="H460" s="55"/>
    </row>
    <row r="461" s="3" customFormat="1" customHeight="1" spans="1:8">
      <c r="A461" s="61"/>
      <c r="B461" s="46">
        <v>459</v>
      </c>
      <c r="C461" s="47" t="s">
        <v>2114</v>
      </c>
      <c r="D461" s="48" t="s">
        <v>2115</v>
      </c>
      <c r="E461" s="53" t="s">
        <v>2116</v>
      </c>
      <c r="F461" s="49">
        <v>44438</v>
      </c>
      <c r="G461" s="50" t="s">
        <v>2117</v>
      </c>
      <c r="H461" s="55"/>
    </row>
    <row r="462" s="3" customFormat="1" customHeight="1" spans="1:8">
      <c r="A462" s="61"/>
      <c r="B462" s="46">
        <v>460</v>
      </c>
      <c r="C462" s="47" t="s">
        <v>2118</v>
      </c>
      <c r="D462" s="48" t="s">
        <v>2119</v>
      </c>
      <c r="E462" s="53" t="s">
        <v>2120</v>
      </c>
      <c r="F462" s="49">
        <v>45499</v>
      </c>
      <c r="G462" s="50" t="s">
        <v>2121</v>
      </c>
      <c r="H462" s="55"/>
    </row>
    <row r="463" s="3" customFormat="1" customHeight="1" spans="1:8">
      <c r="A463" s="61"/>
      <c r="B463" s="46">
        <v>461</v>
      </c>
      <c r="C463" s="47" t="s">
        <v>2122</v>
      </c>
      <c r="D463" s="48" t="s">
        <v>2123</v>
      </c>
      <c r="E463" s="53" t="s">
        <v>2124</v>
      </c>
      <c r="F463" s="49">
        <v>44438</v>
      </c>
      <c r="G463" s="50" t="s">
        <v>2125</v>
      </c>
      <c r="H463" s="55"/>
    </row>
    <row r="464" s="3" customFormat="1" customHeight="1" spans="1:8">
      <c r="A464" s="61"/>
      <c r="B464" s="46">
        <v>462</v>
      </c>
      <c r="C464" s="47" t="s">
        <v>2126</v>
      </c>
      <c r="D464" s="48" t="s">
        <v>2127</v>
      </c>
      <c r="E464" s="53" t="s">
        <v>2128</v>
      </c>
      <c r="F464" s="49">
        <v>44943</v>
      </c>
      <c r="G464" s="50" t="s">
        <v>2129</v>
      </c>
      <c r="H464" s="55"/>
    </row>
    <row r="465" s="3" customFormat="1" customHeight="1" spans="1:8">
      <c r="A465" s="61"/>
      <c r="B465" s="46">
        <v>463</v>
      </c>
      <c r="C465" s="47" t="s">
        <v>2130</v>
      </c>
      <c r="D465" s="48" t="s">
        <v>2131</v>
      </c>
      <c r="E465" s="53" t="s">
        <v>2132</v>
      </c>
      <c r="F465" s="49">
        <v>45218</v>
      </c>
      <c r="G465" s="50" t="s">
        <v>2133</v>
      </c>
      <c r="H465" s="55"/>
    </row>
    <row r="466" s="3" customFormat="1" customHeight="1" spans="1:8">
      <c r="A466" s="61"/>
      <c r="B466" s="46">
        <v>464</v>
      </c>
      <c r="C466" s="47" t="s">
        <v>2134</v>
      </c>
      <c r="D466" s="48" t="s">
        <v>2135</v>
      </c>
      <c r="E466" s="53" t="s">
        <v>2136</v>
      </c>
      <c r="F466" s="49">
        <v>44418</v>
      </c>
      <c r="G466" s="50" t="s">
        <v>2137</v>
      </c>
      <c r="H466" s="55"/>
    </row>
    <row r="467" s="3" customFormat="1" customHeight="1" spans="1:8">
      <c r="A467" s="61"/>
      <c r="B467" s="46">
        <v>465</v>
      </c>
      <c r="C467" s="47" t="s">
        <v>2138</v>
      </c>
      <c r="D467" s="48" t="s">
        <v>2139</v>
      </c>
      <c r="E467" s="53" t="s">
        <v>2140</v>
      </c>
      <c r="F467" s="49">
        <v>44568</v>
      </c>
      <c r="G467" s="50" t="s">
        <v>2141</v>
      </c>
      <c r="H467" s="55"/>
    </row>
    <row r="468" s="3" customFormat="1" customHeight="1" spans="1:8">
      <c r="A468" s="61"/>
      <c r="B468" s="46">
        <v>466</v>
      </c>
      <c r="C468" s="47" t="s">
        <v>2142</v>
      </c>
      <c r="D468" s="48" t="s">
        <v>2143</v>
      </c>
      <c r="E468" s="53" t="s">
        <v>2144</v>
      </c>
      <c r="F468" s="49">
        <v>45553</v>
      </c>
      <c r="G468" s="50" t="s">
        <v>2145</v>
      </c>
      <c r="H468" s="55"/>
    </row>
    <row r="469" s="3" customFormat="1" customHeight="1" spans="1:8">
      <c r="A469" s="61"/>
      <c r="B469" s="46">
        <v>467</v>
      </c>
      <c r="C469" s="47" t="s">
        <v>2146</v>
      </c>
      <c r="D469" s="48" t="s">
        <v>2147</v>
      </c>
      <c r="E469" s="53" t="s">
        <v>2148</v>
      </c>
      <c r="F469" s="49">
        <v>45307</v>
      </c>
      <c r="G469" s="50" t="s">
        <v>2149</v>
      </c>
      <c r="H469" s="55"/>
    </row>
    <row r="470" s="3" customFormat="1" customHeight="1" spans="1:8">
      <c r="A470" s="61"/>
      <c r="B470" s="46">
        <v>468</v>
      </c>
      <c r="C470" s="47" t="s">
        <v>2150</v>
      </c>
      <c r="D470" s="48" t="s">
        <v>2151</v>
      </c>
      <c r="E470" s="53" t="s">
        <v>2152</v>
      </c>
      <c r="F470" s="49">
        <v>45281</v>
      </c>
      <c r="G470" s="50" t="s">
        <v>2153</v>
      </c>
      <c r="H470" s="55"/>
    </row>
    <row r="471" s="3" customFormat="1" customHeight="1" spans="1:8">
      <c r="A471" s="61"/>
      <c r="B471" s="46">
        <v>469</v>
      </c>
      <c r="C471" s="47" t="s">
        <v>2154</v>
      </c>
      <c r="D471" s="48" t="s">
        <v>2155</v>
      </c>
      <c r="E471" s="53" t="s">
        <v>2156</v>
      </c>
      <c r="F471" s="49">
        <v>45109</v>
      </c>
      <c r="G471" s="50" t="s">
        <v>2157</v>
      </c>
      <c r="H471" s="55"/>
    </row>
    <row r="472" s="3" customFormat="1" customHeight="1" spans="1:8">
      <c r="A472" s="61"/>
      <c r="B472" s="46">
        <v>470</v>
      </c>
      <c r="C472" s="47" t="s">
        <v>2158</v>
      </c>
      <c r="D472" s="48" t="s">
        <v>2159</v>
      </c>
      <c r="E472" s="53" t="s">
        <v>2160</v>
      </c>
      <c r="F472" s="49">
        <v>45190</v>
      </c>
      <c r="G472" s="50" t="s">
        <v>2161</v>
      </c>
      <c r="H472" s="55"/>
    </row>
    <row r="473" s="3" customFormat="1" customHeight="1" spans="1:8">
      <c r="A473" s="61"/>
      <c r="B473" s="46">
        <v>471</v>
      </c>
      <c r="C473" s="47" t="s">
        <v>2162</v>
      </c>
      <c r="D473" s="48" t="s">
        <v>2163</v>
      </c>
      <c r="E473" s="53" t="s">
        <v>2164</v>
      </c>
      <c r="F473" s="49">
        <v>45573</v>
      </c>
      <c r="G473" s="50" t="s">
        <v>2165</v>
      </c>
      <c r="H473" s="55"/>
    </row>
    <row r="474" s="3" customFormat="1" customHeight="1" spans="1:8">
      <c r="A474" s="61"/>
      <c r="B474" s="46">
        <v>472</v>
      </c>
      <c r="C474" s="47" t="s">
        <v>2166</v>
      </c>
      <c r="D474" s="48" t="s">
        <v>2167</v>
      </c>
      <c r="E474" s="53" t="s">
        <v>2168</v>
      </c>
      <c r="F474" s="49">
        <v>44468</v>
      </c>
      <c r="G474" s="50" t="s">
        <v>2169</v>
      </c>
      <c r="H474" s="55"/>
    </row>
    <row r="475" s="3" customFormat="1" customHeight="1" spans="1:8">
      <c r="A475" s="61"/>
      <c r="B475" s="46">
        <v>473</v>
      </c>
      <c r="C475" s="47" t="s">
        <v>2170</v>
      </c>
      <c r="D475" s="48" t="s">
        <v>2171</v>
      </c>
      <c r="E475" s="53" t="s">
        <v>2172</v>
      </c>
      <c r="F475" s="49">
        <v>44483</v>
      </c>
      <c r="G475" s="50" t="s">
        <v>2173</v>
      </c>
      <c r="H475" s="55"/>
    </row>
    <row r="476" s="3" customFormat="1" customHeight="1" spans="1:8">
      <c r="A476" s="61"/>
      <c r="B476" s="46">
        <v>474</v>
      </c>
      <c r="C476" s="47" t="s">
        <v>2174</v>
      </c>
      <c r="D476" s="48" t="s">
        <v>2175</v>
      </c>
      <c r="E476" s="53" t="s">
        <v>2176</v>
      </c>
      <c r="F476" s="49">
        <v>44568</v>
      </c>
      <c r="G476" s="50" t="s">
        <v>2177</v>
      </c>
      <c r="H476" s="55"/>
    </row>
    <row r="477" s="3" customFormat="1" customHeight="1" spans="1:8">
      <c r="A477" s="61"/>
      <c r="B477" s="46">
        <v>475</v>
      </c>
      <c r="C477" s="47" t="s">
        <v>2178</v>
      </c>
      <c r="D477" s="48" t="s">
        <v>2179</v>
      </c>
      <c r="E477" s="53" t="s">
        <v>2180</v>
      </c>
      <c r="F477" s="49">
        <v>44902</v>
      </c>
      <c r="G477" s="50" t="s">
        <v>2181</v>
      </c>
      <c r="H477" s="55"/>
    </row>
    <row r="478" s="3" customFormat="1" customHeight="1" spans="1:8">
      <c r="A478" s="61"/>
      <c r="B478" s="46">
        <v>476</v>
      </c>
      <c r="C478" s="47" t="s">
        <v>2182</v>
      </c>
      <c r="D478" s="48" t="s">
        <v>2183</v>
      </c>
      <c r="E478" s="53" t="s">
        <v>2184</v>
      </c>
      <c r="F478" s="49">
        <v>45267</v>
      </c>
      <c r="G478" s="50" t="s">
        <v>2185</v>
      </c>
      <c r="H478" s="55"/>
    </row>
    <row r="479" s="3" customFormat="1" customHeight="1" spans="1:8">
      <c r="A479" s="61"/>
      <c r="B479" s="46">
        <v>477</v>
      </c>
      <c r="C479" s="47" t="s">
        <v>2186</v>
      </c>
      <c r="D479" s="48" t="s">
        <v>2187</v>
      </c>
      <c r="E479" s="53" t="s">
        <v>2188</v>
      </c>
      <c r="F479" s="49">
        <v>44438</v>
      </c>
      <c r="G479" s="50" t="s">
        <v>2189</v>
      </c>
      <c r="H479" s="55"/>
    </row>
    <row r="480" s="3" customFormat="1" customHeight="1" spans="1:8">
      <c r="A480" s="61"/>
      <c r="B480" s="46">
        <v>478</v>
      </c>
      <c r="C480" s="47" t="s">
        <v>2190</v>
      </c>
      <c r="D480" s="48" t="s">
        <v>2191</v>
      </c>
      <c r="E480" s="53" t="s">
        <v>2192</v>
      </c>
      <c r="F480" s="49">
        <v>45307</v>
      </c>
      <c r="G480" s="50" t="s">
        <v>2193</v>
      </c>
      <c r="H480" s="55"/>
    </row>
    <row r="481" s="3" customFormat="1" customHeight="1" spans="1:8">
      <c r="A481" s="61"/>
      <c r="B481" s="46">
        <v>479</v>
      </c>
      <c r="C481" s="47" t="s">
        <v>2194</v>
      </c>
      <c r="D481" s="48" t="s">
        <v>2195</v>
      </c>
      <c r="E481" s="53" t="s">
        <v>2196</v>
      </c>
      <c r="F481" s="49">
        <v>45253</v>
      </c>
      <c r="G481" s="50" t="s">
        <v>2197</v>
      </c>
      <c r="H481" s="55"/>
    </row>
    <row r="482" s="3" customFormat="1" customHeight="1" spans="1:8">
      <c r="A482" s="61"/>
      <c r="B482" s="46">
        <v>480</v>
      </c>
      <c r="C482" s="47" t="s">
        <v>2198</v>
      </c>
      <c r="D482" s="48" t="s">
        <v>2199</v>
      </c>
      <c r="E482" s="53" t="s">
        <v>2200</v>
      </c>
      <c r="F482" s="49">
        <v>45218</v>
      </c>
      <c r="G482" s="50" t="s">
        <v>2201</v>
      </c>
      <c r="H482" s="55"/>
    </row>
    <row r="483" s="3" customFormat="1" customHeight="1" spans="1:8">
      <c r="A483" s="61"/>
      <c r="B483" s="46">
        <v>481</v>
      </c>
      <c r="C483" s="47" t="s">
        <v>2202</v>
      </c>
      <c r="D483" s="48" t="s">
        <v>2203</v>
      </c>
      <c r="E483" s="53" t="s">
        <v>2204</v>
      </c>
      <c r="F483" s="49">
        <v>45183</v>
      </c>
      <c r="G483" s="50" t="s">
        <v>2205</v>
      </c>
      <c r="H483" s="55"/>
    </row>
    <row r="484" s="3" customFormat="1" customHeight="1" spans="1:8">
      <c r="A484" s="61"/>
      <c r="B484" s="46">
        <v>482</v>
      </c>
      <c r="C484" s="47" t="s">
        <v>2206</v>
      </c>
      <c r="D484" s="48" t="s">
        <v>2207</v>
      </c>
      <c r="E484" s="53" t="s">
        <v>2208</v>
      </c>
      <c r="F484" s="49">
        <v>44509</v>
      </c>
      <c r="G484" s="50" t="s">
        <v>2209</v>
      </c>
      <c r="H484" s="55"/>
    </row>
    <row r="485" s="3" customFormat="1" customHeight="1" spans="1:8">
      <c r="A485" s="61"/>
      <c r="B485" s="46">
        <v>483</v>
      </c>
      <c r="C485" s="47" t="s">
        <v>2210</v>
      </c>
      <c r="D485" s="48" t="s">
        <v>2211</v>
      </c>
      <c r="E485" s="53" t="s">
        <v>2212</v>
      </c>
      <c r="F485" s="49">
        <v>44468</v>
      </c>
      <c r="G485" s="50" t="s">
        <v>2213</v>
      </c>
      <c r="H485" s="55"/>
    </row>
    <row r="486" s="3" customFormat="1" customHeight="1" spans="1:8">
      <c r="A486" s="61"/>
      <c r="B486" s="46">
        <v>484</v>
      </c>
      <c r="C486" s="47" t="s">
        <v>2214</v>
      </c>
      <c r="D486" s="48" t="s">
        <v>2215</v>
      </c>
      <c r="E486" s="53" t="s">
        <v>2216</v>
      </c>
      <c r="F486" s="49">
        <v>45345</v>
      </c>
      <c r="G486" s="50" t="s">
        <v>2217</v>
      </c>
      <c r="H486" s="55"/>
    </row>
    <row r="487" s="3" customFormat="1" customHeight="1" spans="1:8">
      <c r="A487" s="61"/>
      <c r="B487" s="46">
        <v>485</v>
      </c>
      <c r="C487" s="47" t="s">
        <v>2218</v>
      </c>
      <c r="D487" s="48" t="s">
        <v>2219</v>
      </c>
      <c r="E487" s="53" t="s">
        <v>2220</v>
      </c>
      <c r="F487" s="49">
        <v>44776</v>
      </c>
      <c r="G487" s="50" t="s">
        <v>2221</v>
      </c>
      <c r="H487" s="55"/>
    </row>
    <row r="488" s="3" customFormat="1" customHeight="1" spans="1:8">
      <c r="A488" s="61"/>
      <c r="B488" s="46">
        <v>486</v>
      </c>
      <c r="C488" s="47" t="s">
        <v>2222</v>
      </c>
      <c r="D488" s="48" t="s">
        <v>2223</v>
      </c>
      <c r="E488" s="53" t="s">
        <v>2224</v>
      </c>
      <c r="F488" s="49">
        <v>45190</v>
      </c>
      <c r="G488" s="50" t="s">
        <v>2225</v>
      </c>
      <c r="H488" s="55"/>
    </row>
    <row r="489" s="3" customFormat="1" customHeight="1" spans="1:8">
      <c r="A489" s="61"/>
      <c r="B489" s="46">
        <v>487</v>
      </c>
      <c r="C489" s="47" t="s">
        <v>2226</v>
      </c>
      <c r="D489" s="48" t="s">
        <v>2227</v>
      </c>
      <c r="E489" s="53" t="s">
        <v>2228</v>
      </c>
      <c r="F489" s="49">
        <v>45582</v>
      </c>
      <c r="G489" s="50" t="s">
        <v>2229</v>
      </c>
      <c r="H489" s="55"/>
    </row>
    <row r="490" s="3" customFormat="1" customHeight="1" spans="1:8">
      <c r="A490" s="61"/>
      <c r="B490" s="46">
        <v>488</v>
      </c>
      <c r="C490" s="47" t="s">
        <v>2230</v>
      </c>
      <c r="D490" s="48" t="s">
        <v>2231</v>
      </c>
      <c r="E490" s="53" t="s">
        <v>2232</v>
      </c>
      <c r="F490" s="49">
        <v>45453</v>
      </c>
      <c r="G490" s="50" t="s">
        <v>2233</v>
      </c>
      <c r="H490" s="55"/>
    </row>
    <row r="491" s="3" customFormat="1" customHeight="1" spans="1:8">
      <c r="A491" s="61"/>
      <c r="B491" s="46">
        <v>489</v>
      </c>
      <c r="C491" s="47" t="s">
        <v>2234</v>
      </c>
      <c r="D491" s="48" t="s">
        <v>2235</v>
      </c>
      <c r="E491" s="53" t="s">
        <v>2236</v>
      </c>
      <c r="F491" s="49">
        <v>44669</v>
      </c>
      <c r="G491" s="50" t="s">
        <v>2237</v>
      </c>
      <c r="H491" s="55"/>
    </row>
    <row r="492" s="3" customFormat="1" customHeight="1" spans="1:8">
      <c r="A492" s="61"/>
      <c r="B492" s="46">
        <v>490</v>
      </c>
      <c r="C492" s="47" t="s">
        <v>2238</v>
      </c>
      <c r="D492" s="48" t="s">
        <v>2239</v>
      </c>
      <c r="E492" s="53" t="s">
        <v>2240</v>
      </c>
      <c r="F492" s="49">
        <v>44566</v>
      </c>
      <c r="G492" s="50" t="s">
        <v>2241</v>
      </c>
      <c r="H492" s="55"/>
    </row>
    <row r="493" s="3" customFormat="1" customHeight="1" spans="1:8">
      <c r="A493" s="61"/>
      <c r="B493" s="46">
        <v>491</v>
      </c>
      <c r="C493" s="47" t="s">
        <v>2242</v>
      </c>
      <c r="D493" s="48" t="s">
        <v>2243</v>
      </c>
      <c r="E493" s="53" t="s">
        <v>2244</v>
      </c>
      <c r="F493" s="49">
        <v>45036</v>
      </c>
      <c r="G493" s="50" t="s">
        <v>2245</v>
      </c>
      <c r="H493" s="55"/>
    </row>
    <row r="494" s="3" customFormat="1" customHeight="1" spans="1:8">
      <c r="A494" s="61"/>
      <c r="B494" s="46">
        <v>492</v>
      </c>
      <c r="C494" s="47" t="s">
        <v>2246</v>
      </c>
      <c r="D494" s="48" t="s">
        <v>2247</v>
      </c>
      <c r="E494" s="53" t="s">
        <v>2248</v>
      </c>
      <c r="F494" s="49">
        <v>45361</v>
      </c>
      <c r="G494" s="50" t="s">
        <v>2249</v>
      </c>
      <c r="H494" s="55"/>
    </row>
    <row r="495" s="3" customFormat="1" customHeight="1" spans="1:8">
      <c r="A495" s="61"/>
      <c r="B495" s="46">
        <v>493</v>
      </c>
      <c r="C495" s="47" t="s">
        <v>2250</v>
      </c>
      <c r="D495" s="48" t="s">
        <v>2251</v>
      </c>
      <c r="E495" s="53" t="s">
        <v>2252</v>
      </c>
      <c r="F495" s="49">
        <v>45765</v>
      </c>
      <c r="G495" s="50" t="s">
        <v>2253</v>
      </c>
      <c r="H495" s="55"/>
    </row>
    <row r="496" s="3" customFormat="1" customHeight="1" spans="1:8">
      <c r="A496" s="61"/>
      <c r="B496" s="46">
        <v>494</v>
      </c>
      <c r="C496" s="47" t="s">
        <v>2254</v>
      </c>
      <c r="D496" s="48" t="s">
        <v>2255</v>
      </c>
      <c r="E496" s="53" t="s">
        <v>2256</v>
      </c>
      <c r="F496" s="49">
        <v>44762</v>
      </c>
      <c r="G496" s="50" t="s">
        <v>2257</v>
      </c>
      <c r="H496" s="55"/>
    </row>
    <row r="497" s="3" customFormat="1" customHeight="1" spans="1:8">
      <c r="A497" s="61"/>
      <c r="B497" s="46">
        <v>495</v>
      </c>
      <c r="C497" s="47" t="s">
        <v>2258</v>
      </c>
      <c r="D497" s="48" t="s">
        <v>2259</v>
      </c>
      <c r="E497" s="53" t="s">
        <v>2260</v>
      </c>
      <c r="F497" s="49">
        <v>44691</v>
      </c>
      <c r="G497" s="50" t="s">
        <v>2261</v>
      </c>
      <c r="H497" s="55"/>
    </row>
    <row r="498" s="3" customFormat="1" customHeight="1" spans="1:8">
      <c r="A498" s="61"/>
      <c r="B498" s="46">
        <v>496</v>
      </c>
      <c r="C498" s="47" t="s">
        <v>2262</v>
      </c>
      <c r="D498" s="48" t="s">
        <v>2263</v>
      </c>
      <c r="E498" s="53" t="s">
        <v>2264</v>
      </c>
      <c r="F498" s="49">
        <v>44498</v>
      </c>
      <c r="G498" s="50" t="s">
        <v>2265</v>
      </c>
      <c r="H498" s="55"/>
    </row>
    <row r="499" s="3" customFormat="1" customHeight="1" spans="1:8">
      <c r="A499" s="61"/>
      <c r="B499" s="46">
        <v>497</v>
      </c>
      <c r="C499" s="47" t="s">
        <v>2266</v>
      </c>
      <c r="D499" s="48" t="s">
        <v>2267</v>
      </c>
      <c r="E499" s="53" t="s">
        <v>2268</v>
      </c>
      <c r="F499" s="49">
        <v>44875</v>
      </c>
      <c r="G499" s="50" t="s">
        <v>2269</v>
      </c>
      <c r="H499" s="55"/>
    </row>
    <row r="500" s="3" customFormat="1" customHeight="1" spans="1:8">
      <c r="A500" s="61"/>
      <c r="B500" s="46">
        <v>498</v>
      </c>
      <c r="C500" s="47" t="s">
        <v>2270</v>
      </c>
      <c r="D500" s="48" t="s">
        <v>2271</v>
      </c>
      <c r="E500" s="53" t="s">
        <v>2272</v>
      </c>
      <c r="F500" s="49">
        <v>45371</v>
      </c>
      <c r="G500" s="50" t="s">
        <v>2273</v>
      </c>
      <c r="H500" s="55"/>
    </row>
    <row r="501" s="3" customFormat="1" customHeight="1" spans="1:8">
      <c r="A501" s="61"/>
      <c r="B501" s="46">
        <v>499</v>
      </c>
      <c r="C501" s="47" t="s">
        <v>2274</v>
      </c>
      <c r="D501" s="48" t="s">
        <v>2275</v>
      </c>
      <c r="E501" s="53" t="s">
        <v>2276</v>
      </c>
      <c r="F501" s="49">
        <v>44489</v>
      </c>
      <c r="G501" s="50" t="s">
        <v>2277</v>
      </c>
      <c r="H501" s="55"/>
    </row>
    <row r="502" s="3" customFormat="1" customHeight="1" spans="1:8">
      <c r="A502" s="61"/>
      <c r="B502" s="46">
        <v>500</v>
      </c>
      <c r="C502" s="47" t="s">
        <v>2278</v>
      </c>
      <c r="D502" s="48" t="s">
        <v>2279</v>
      </c>
      <c r="E502" s="53" t="s">
        <v>2280</v>
      </c>
      <c r="F502" s="49">
        <v>45190</v>
      </c>
      <c r="G502" s="50" t="s">
        <v>2281</v>
      </c>
      <c r="H502" s="55"/>
    </row>
    <row r="503" s="3" customFormat="1" customHeight="1" spans="1:8">
      <c r="A503" s="61"/>
      <c r="B503" s="46">
        <v>501</v>
      </c>
      <c r="C503" s="47" t="s">
        <v>2282</v>
      </c>
      <c r="D503" s="48" t="s">
        <v>2283</v>
      </c>
      <c r="E503" s="53" t="s">
        <v>2284</v>
      </c>
      <c r="F503" s="49">
        <v>45645</v>
      </c>
      <c r="G503" s="50" t="s">
        <v>2285</v>
      </c>
      <c r="H503" s="55"/>
    </row>
    <row r="504" s="3" customFormat="1" customHeight="1" spans="1:8">
      <c r="A504" s="61"/>
      <c r="B504" s="46">
        <v>502</v>
      </c>
      <c r="C504" s="47" t="s">
        <v>2286</v>
      </c>
      <c r="D504" s="48" t="s">
        <v>2287</v>
      </c>
      <c r="E504" s="53" t="s">
        <v>2288</v>
      </c>
      <c r="F504" s="49">
        <v>45112</v>
      </c>
      <c r="G504" s="50" t="s">
        <v>2289</v>
      </c>
      <c r="H504" s="55"/>
    </row>
    <row r="505" s="3" customFormat="1" customHeight="1" spans="1:8">
      <c r="A505" s="61"/>
      <c r="B505" s="46">
        <v>503</v>
      </c>
      <c r="C505" s="47" t="s">
        <v>2290</v>
      </c>
      <c r="D505" s="48" t="s">
        <v>2291</v>
      </c>
      <c r="E505" s="53" t="s">
        <v>2292</v>
      </c>
      <c r="F505" s="49">
        <v>45172</v>
      </c>
      <c r="G505" s="50" t="s">
        <v>2293</v>
      </c>
      <c r="H505" s="55"/>
    </row>
    <row r="506" s="3" customFormat="1" customHeight="1" spans="1:8">
      <c r="A506" s="61"/>
      <c r="B506" s="46">
        <v>504</v>
      </c>
      <c r="C506" s="47" t="s">
        <v>2294</v>
      </c>
      <c r="D506" s="48" t="s">
        <v>2295</v>
      </c>
      <c r="E506" s="53" t="s">
        <v>2296</v>
      </c>
      <c r="F506" s="49">
        <v>45133</v>
      </c>
      <c r="G506" s="50" t="s">
        <v>2297</v>
      </c>
      <c r="H506" s="55"/>
    </row>
    <row r="507" s="3" customFormat="1" customHeight="1" spans="1:8">
      <c r="A507" s="61"/>
      <c r="B507" s="46">
        <v>505</v>
      </c>
      <c r="C507" s="47" t="s">
        <v>2298</v>
      </c>
      <c r="D507" s="48" t="s">
        <v>2299</v>
      </c>
      <c r="E507" s="53" t="s">
        <v>2300</v>
      </c>
      <c r="F507" s="49">
        <v>45198</v>
      </c>
      <c r="G507" s="50" t="s">
        <v>2301</v>
      </c>
      <c r="H507" s="55"/>
    </row>
    <row r="508" s="3" customFormat="1" customHeight="1" spans="1:8">
      <c r="A508" s="61"/>
      <c r="B508" s="46">
        <v>506</v>
      </c>
      <c r="C508" s="47" t="s">
        <v>2302</v>
      </c>
      <c r="D508" s="48" t="s">
        <v>2303</v>
      </c>
      <c r="E508" s="53" t="s">
        <v>2304</v>
      </c>
      <c r="F508" s="49">
        <v>45214</v>
      </c>
      <c r="G508" s="50" t="s">
        <v>2305</v>
      </c>
      <c r="H508" s="55"/>
    </row>
    <row r="509" s="3" customFormat="1" customHeight="1" spans="1:8">
      <c r="A509" s="61"/>
      <c r="B509" s="46">
        <v>507</v>
      </c>
      <c r="C509" s="47" t="s">
        <v>2306</v>
      </c>
      <c r="D509" s="48" t="s">
        <v>2307</v>
      </c>
      <c r="E509" s="53" t="s">
        <v>2308</v>
      </c>
      <c r="F509" s="49">
        <v>44447</v>
      </c>
      <c r="G509" s="50" t="s">
        <v>2309</v>
      </c>
      <c r="H509" s="55"/>
    </row>
    <row r="510" s="3" customFormat="1" customHeight="1" spans="1:8">
      <c r="A510" s="61"/>
      <c r="B510" s="46">
        <v>508</v>
      </c>
      <c r="C510" s="47" t="s">
        <v>2310</v>
      </c>
      <c r="D510" s="48" t="s">
        <v>2311</v>
      </c>
      <c r="E510" s="53" t="s">
        <v>2312</v>
      </c>
      <c r="F510" s="49">
        <v>44483</v>
      </c>
      <c r="G510" s="50" t="s">
        <v>2313</v>
      </c>
      <c r="H510" s="55"/>
    </row>
    <row r="511" s="3" customFormat="1" customHeight="1" spans="1:8">
      <c r="A511" s="61"/>
      <c r="B511" s="46">
        <v>509</v>
      </c>
      <c r="C511" s="47" t="s">
        <v>2314</v>
      </c>
      <c r="D511" s="48" t="s">
        <v>2315</v>
      </c>
      <c r="E511" s="53" t="s">
        <v>2316</v>
      </c>
      <c r="F511" s="49">
        <v>45267</v>
      </c>
      <c r="G511" s="50" t="s">
        <v>2317</v>
      </c>
      <c r="H511" s="55"/>
    </row>
    <row r="512" s="3" customFormat="1" customHeight="1" spans="1:8">
      <c r="A512" s="61"/>
      <c r="B512" s="46">
        <v>510</v>
      </c>
      <c r="C512" s="47" t="s">
        <v>2318</v>
      </c>
      <c r="D512" s="48" t="s">
        <v>2319</v>
      </c>
      <c r="E512" s="53" t="s">
        <v>2320</v>
      </c>
      <c r="F512" s="49">
        <v>44447</v>
      </c>
      <c r="G512" s="50" t="s">
        <v>2321</v>
      </c>
      <c r="H512" s="55"/>
    </row>
    <row r="513" s="3" customFormat="1" customHeight="1" spans="1:8">
      <c r="A513" s="61"/>
      <c r="B513" s="46">
        <v>511</v>
      </c>
      <c r="C513" s="47" t="s">
        <v>2322</v>
      </c>
      <c r="D513" s="48" t="s">
        <v>2323</v>
      </c>
      <c r="E513" s="53" t="s">
        <v>2324</v>
      </c>
      <c r="F513" s="49">
        <v>45008</v>
      </c>
      <c r="G513" s="50" t="s">
        <v>2325</v>
      </c>
      <c r="H513" s="55"/>
    </row>
    <row r="514" s="3" customFormat="1" customHeight="1" spans="1:8">
      <c r="A514" s="61"/>
      <c r="B514" s="46">
        <v>512</v>
      </c>
      <c r="C514" s="47" t="s">
        <v>2326</v>
      </c>
      <c r="D514" s="48" t="s">
        <v>2327</v>
      </c>
      <c r="E514" s="53" t="s">
        <v>2328</v>
      </c>
      <c r="F514" s="49">
        <v>45793</v>
      </c>
      <c r="G514" s="50" t="s">
        <v>2329</v>
      </c>
      <c r="H514" s="55"/>
    </row>
    <row r="515" s="3" customFormat="1" customHeight="1" spans="1:8">
      <c r="A515" s="61"/>
      <c r="B515" s="46">
        <v>513</v>
      </c>
      <c r="C515" s="47" t="s">
        <v>2330</v>
      </c>
      <c r="D515" s="48" t="s">
        <v>2331</v>
      </c>
      <c r="E515" s="53" t="s">
        <v>2332</v>
      </c>
      <c r="F515" s="49">
        <v>44421</v>
      </c>
      <c r="G515" s="50" t="s">
        <v>2333</v>
      </c>
      <c r="H515" s="55"/>
    </row>
    <row r="516" s="3" customFormat="1" customHeight="1" spans="1:8">
      <c r="A516" s="61"/>
      <c r="B516" s="46">
        <v>514</v>
      </c>
      <c r="C516" s="47" t="s">
        <v>2334</v>
      </c>
      <c r="D516" s="48" t="s">
        <v>2335</v>
      </c>
      <c r="E516" s="53" t="s">
        <v>2336</v>
      </c>
      <c r="F516" s="49">
        <v>45020</v>
      </c>
      <c r="G516" s="50" t="s">
        <v>2337</v>
      </c>
      <c r="H516" s="55"/>
    </row>
    <row r="517" s="3" customFormat="1" customHeight="1" spans="1:8">
      <c r="A517" s="61"/>
      <c r="B517" s="46">
        <v>515</v>
      </c>
      <c r="C517" s="47" t="s">
        <v>2338</v>
      </c>
      <c r="D517" s="48" t="s">
        <v>2339</v>
      </c>
      <c r="E517" s="53" t="s">
        <v>2340</v>
      </c>
      <c r="F517" s="49">
        <v>45218</v>
      </c>
      <c r="G517" s="50" t="s">
        <v>2341</v>
      </c>
      <c r="H517" s="55"/>
    </row>
    <row r="518" s="3" customFormat="1" customHeight="1" spans="1:8">
      <c r="A518" s="61"/>
      <c r="B518" s="46">
        <v>516</v>
      </c>
      <c r="C518" s="47" t="s">
        <v>2342</v>
      </c>
      <c r="D518" s="48" t="s">
        <v>2343</v>
      </c>
      <c r="E518" s="53" t="s">
        <v>2344</v>
      </c>
      <c r="F518" s="49">
        <v>44739</v>
      </c>
      <c r="G518" s="50" t="s">
        <v>2345</v>
      </c>
      <c r="H518" s="55"/>
    </row>
    <row r="519" s="3" customFormat="1" customHeight="1" spans="1:8">
      <c r="A519" s="61"/>
      <c r="B519" s="46">
        <v>517</v>
      </c>
      <c r="C519" s="47" t="s">
        <v>2346</v>
      </c>
      <c r="D519" s="48" t="s">
        <v>2347</v>
      </c>
      <c r="E519" s="53" t="s">
        <v>2348</v>
      </c>
      <c r="F519" s="49">
        <v>45345</v>
      </c>
      <c r="G519" s="50" t="s">
        <v>2349</v>
      </c>
      <c r="H519" s="55"/>
    </row>
    <row r="520" s="3" customFormat="1" customHeight="1" spans="1:8">
      <c r="A520" s="61"/>
      <c r="B520" s="46">
        <v>518</v>
      </c>
      <c r="C520" s="47" t="s">
        <v>2350</v>
      </c>
      <c r="D520" s="48" t="s">
        <v>2351</v>
      </c>
      <c r="E520" s="53" t="s">
        <v>2352</v>
      </c>
      <c r="F520" s="49">
        <v>44418</v>
      </c>
      <c r="G520" s="50" t="s">
        <v>2353</v>
      </c>
      <c r="H520" s="55"/>
    </row>
    <row r="521" s="3" customFormat="1" customHeight="1" spans="1:8">
      <c r="A521" s="61"/>
      <c r="B521" s="46">
        <v>519</v>
      </c>
      <c r="C521" s="47" t="s">
        <v>2354</v>
      </c>
      <c r="D521" s="48" t="s">
        <v>2355</v>
      </c>
      <c r="E521" s="53" t="s">
        <v>2356</v>
      </c>
      <c r="F521" s="49">
        <v>45755</v>
      </c>
      <c r="G521" s="50" t="s">
        <v>2357</v>
      </c>
      <c r="H521" s="55"/>
    </row>
    <row r="522" s="3" customFormat="1" customHeight="1" spans="1:8">
      <c r="A522" s="61"/>
      <c r="B522" s="46">
        <v>520</v>
      </c>
      <c r="C522" s="47" t="s">
        <v>2358</v>
      </c>
      <c r="D522" s="48" t="s">
        <v>2359</v>
      </c>
      <c r="E522" s="53" t="s">
        <v>2360</v>
      </c>
      <c r="F522" s="49">
        <v>45617</v>
      </c>
      <c r="G522" s="50" t="s">
        <v>2361</v>
      </c>
      <c r="H522" s="55"/>
    </row>
    <row r="523" s="3" customFormat="1" customHeight="1" spans="1:8">
      <c r="A523" s="61"/>
      <c r="B523" s="46">
        <v>521</v>
      </c>
      <c r="C523" s="47" t="s">
        <v>2362</v>
      </c>
      <c r="D523" s="48" t="s">
        <v>2363</v>
      </c>
      <c r="E523" s="53" t="s">
        <v>2364</v>
      </c>
      <c r="F523" s="49">
        <v>45198</v>
      </c>
      <c r="G523" s="50" t="s">
        <v>2365</v>
      </c>
      <c r="H523" s="55"/>
    </row>
    <row r="524" s="3" customFormat="1" customHeight="1" spans="1:8">
      <c r="A524" s="61"/>
      <c r="B524" s="46">
        <v>522</v>
      </c>
      <c r="C524" s="47" t="s">
        <v>2366</v>
      </c>
      <c r="D524" s="48" t="s">
        <v>2367</v>
      </c>
      <c r="E524" s="53" t="s">
        <v>2368</v>
      </c>
      <c r="F524" s="49">
        <v>44728</v>
      </c>
      <c r="G524" s="50" t="s">
        <v>2369</v>
      </c>
      <c r="H524" s="55"/>
    </row>
    <row r="525" s="3" customFormat="1" customHeight="1" spans="1:8">
      <c r="A525" s="61"/>
      <c r="B525" s="46">
        <v>523</v>
      </c>
      <c r="C525" s="47" t="s">
        <v>2370</v>
      </c>
      <c r="D525" s="48" t="s">
        <v>2371</v>
      </c>
      <c r="E525" s="53" t="s">
        <v>2372</v>
      </c>
      <c r="F525" s="49">
        <v>45309</v>
      </c>
      <c r="G525" s="50" t="s">
        <v>2373</v>
      </c>
      <c r="H525" s="55"/>
    </row>
    <row r="526" s="3" customFormat="1" customHeight="1" spans="1:8">
      <c r="A526" s="61"/>
      <c r="B526" s="46">
        <v>524</v>
      </c>
      <c r="C526" s="47" t="s">
        <v>2374</v>
      </c>
      <c r="D526" s="48" t="s">
        <v>2375</v>
      </c>
      <c r="E526" s="53" t="s">
        <v>2376</v>
      </c>
      <c r="F526" s="49">
        <v>44518</v>
      </c>
      <c r="G526" s="50" t="s">
        <v>2377</v>
      </c>
      <c r="H526" s="55"/>
    </row>
    <row r="527" s="3" customFormat="1" customHeight="1" spans="1:8">
      <c r="A527" s="61"/>
      <c r="B527" s="46">
        <v>525</v>
      </c>
      <c r="C527" s="47" t="s">
        <v>2378</v>
      </c>
      <c r="D527" s="48" t="s">
        <v>2379</v>
      </c>
      <c r="E527" s="53" t="s">
        <v>2380</v>
      </c>
      <c r="F527" s="49">
        <v>46149</v>
      </c>
      <c r="G527" s="50" t="s">
        <v>2381</v>
      </c>
      <c r="H527" s="55"/>
    </row>
    <row r="528" s="3" customFormat="1" customHeight="1" spans="1:8">
      <c r="A528" s="61"/>
      <c r="B528" s="46">
        <v>526</v>
      </c>
      <c r="C528" s="47" t="s">
        <v>2382</v>
      </c>
      <c r="D528" s="48" t="s">
        <v>2383</v>
      </c>
      <c r="E528" s="53" t="s">
        <v>2384</v>
      </c>
      <c r="F528" s="49">
        <v>45617</v>
      </c>
      <c r="G528" s="50" t="s">
        <v>2385</v>
      </c>
      <c r="H528" s="55"/>
    </row>
    <row r="529" s="3" customFormat="1" customHeight="1" spans="1:8">
      <c r="A529" s="61"/>
      <c r="B529" s="46">
        <v>527</v>
      </c>
      <c r="C529" s="47" t="s">
        <v>2386</v>
      </c>
      <c r="D529" s="48" t="s">
        <v>2387</v>
      </c>
      <c r="E529" s="53" t="s">
        <v>2388</v>
      </c>
      <c r="F529" s="49">
        <v>45617</v>
      </c>
      <c r="G529" s="50" t="s">
        <v>2389</v>
      </c>
      <c r="H529" s="55"/>
    </row>
    <row r="530" s="3" customFormat="1" customHeight="1" spans="1:8">
      <c r="A530" s="61"/>
      <c r="B530" s="46">
        <v>528</v>
      </c>
      <c r="C530" s="47" t="s">
        <v>2390</v>
      </c>
      <c r="D530" s="48" t="s">
        <v>2391</v>
      </c>
      <c r="E530" s="53" t="s">
        <v>2392</v>
      </c>
      <c r="F530" s="49">
        <v>44551</v>
      </c>
      <c r="G530" s="50" t="s">
        <v>2393</v>
      </c>
      <c r="H530" s="55"/>
    </row>
    <row r="531" s="3" customFormat="1" customHeight="1" spans="1:8">
      <c r="A531" s="61"/>
      <c r="B531" s="46">
        <v>529</v>
      </c>
      <c r="C531" s="47" t="s">
        <v>2394</v>
      </c>
      <c r="D531" s="48" t="s">
        <v>2395</v>
      </c>
      <c r="E531" s="53" t="s">
        <v>2396</v>
      </c>
      <c r="F531" s="49">
        <v>45420</v>
      </c>
      <c r="G531" s="50" t="s">
        <v>2397</v>
      </c>
      <c r="H531" s="55"/>
    </row>
    <row r="532" s="3" customFormat="1" customHeight="1" spans="1:8">
      <c r="A532" s="61"/>
      <c r="B532" s="46">
        <v>530</v>
      </c>
      <c r="C532" s="47" t="s">
        <v>2398</v>
      </c>
      <c r="D532" s="48" t="s">
        <v>2399</v>
      </c>
      <c r="E532" s="53" t="s">
        <v>2400</v>
      </c>
      <c r="F532" s="49">
        <v>44418</v>
      </c>
      <c r="G532" s="50" t="s">
        <v>2401</v>
      </c>
      <c r="H532" s="55"/>
    </row>
    <row r="533" s="3" customFormat="1" customHeight="1" spans="1:8">
      <c r="A533" s="61"/>
      <c r="B533" s="46">
        <v>531</v>
      </c>
      <c r="C533" s="47" t="s">
        <v>2402</v>
      </c>
      <c r="D533" s="48" t="s">
        <v>2403</v>
      </c>
      <c r="E533" s="53" t="s">
        <v>2404</v>
      </c>
      <c r="F533" s="49">
        <v>44580</v>
      </c>
      <c r="G533" s="50" t="s">
        <v>2405</v>
      </c>
      <c r="H533" s="55"/>
    </row>
    <row r="534" s="3" customFormat="1" customHeight="1" spans="1:8">
      <c r="A534" s="61"/>
      <c r="B534" s="46">
        <v>532</v>
      </c>
      <c r="C534" s="47" t="s">
        <v>2406</v>
      </c>
      <c r="D534" s="48" t="s">
        <v>2407</v>
      </c>
      <c r="E534" s="53" t="s">
        <v>2408</v>
      </c>
      <c r="F534" s="49">
        <v>44587</v>
      </c>
      <c r="G534" s="50" t="s">
        <v>2409</v>
      </c>
      <c r="H534" s="55"/>
    </row>
    <row r="535" s="3" customFormat="1" customHeight="1" spans="1:8">
      <c r="A535" s="61"/>
      <c r="B535" s="46">
        <v>533</v>
      </c>
      <c r="C535" s="47" t="s">
        <v>2410</v>
      </c>
      <c r="D535" s="48" t="s">
        <v>2411</v>
      </c>
      <c r="E535" s="53" t="s">
        <v>2412</v>
      </c>
      <c r="F535" s="49">
        <v>45165</v>
      </c>
      <c r="G535" s="50" t="s">
        <v>2413</v>
      </c>
      <c r="H535" s="55"/>
    </row>
    <row r="536" s="3" customFormat="1" customHeight="1" spans="1:8">
      <c r="A536" s="61"/>
      <c r="B536" s="46">
        <v>534</v>
      </c>
      <c r="C536" s="47" t="s">
        <v>2414</v>
      </c>
      <c r="D536" s="48" t="s">
        <v>2415</v>
      </c>
      <c r="E536" s="53" t="s">
        <v>2416</v>
      </c>
      <c r="F536" s="49">
        <v>44530</v>
      </c>
      <c r="G536" s="50" t="s">
        <v>2417</v>
      </c>
      <c r="H536" s="55"/>
    </row>
    <row r="537" s="3" customFormat="1" customHeight="1" spans="1:8">
      <c r="A537" s="61"/>
      <c r="B537" s="46">
        <v>535</v>
      </c>
      <c r="C537" s="47" t="s">
        <v>2418</v>
      </c>
      <c r="D537" s="48" t="s">
        <v>2419</v>
      </c>
      <c r="E537" s="53" t="s">
        <v>2420</v>
      </c>
      <c r="F537" s="49">
        <v>45320</v>
      </c>
      <c r="G537" s="50" t="s">
        <v>2421</v>
      </c>
      <c r="H537" s="55"/>
    </row>
    <row r="538" s="3" customFormat="1" customHeight="1" spans="1:8">
      <c r="A538" s="61"/>
      <c r="B538" s="46">
        <v>536</v>
      </c>
      <c r="C538" s="47" t="s">
        <v>2422</v>
      </c>
      <c r="D538" s="48" t="s">
        <v>2423</v>
      </c>
      <c r="E538" s="53" t="s">
        <v>2424</v>
      </c>
      <c r="F538" s="49">
        <v>44418</v>
      </c>
      <c r="G538" s="50" t="s">
        <v>2425</v>
      </c>
      <c r="H538" s="55"/>
    </row>
    <row r="539" s="3" customFormat="1" customHeight="1" spans="1:8">
      <c r="A539" s="61"/>
      <c r="B539" s="46">
        <v>537</v>
      </c>
      <c r="C539" s="47" t="s">
        <v>2426</v>
      </c>
      <c r="D539" s="48" t="s">
        <v>2427</v>
      </c>
      <c r="E539" s="53" t="s">
        <v>2428</v>
      </c>
      <c r="F539" s="49">
        <v>45257</v>
      </c>
      <c r="G539" s="50" t="s">
        <v>2429</v>
      </c>
      <c r="H539" s="55"/>
    </row>
    <row r="540" s="3" customFormat="1" customHeight="1" spans="1:8">
      <c r="A540" s="61"/>
      <c r="B540" s="46">
        <v>538</v>
      </c>
      <c r="C540" s="47" t="s">
        <v>2430</v>
      </c>
      <c r="D540" s="48" t="s">
        <v>2431</v>
      </c>
      <c r="E540" s="53" t="s">
        <v>2432</v>
      </c>
      <c r="F540" s="49">
        <v>45120</v>
      </c>
      <c r="G540" s="50" t="s">
        <v>2433</v>
      </c>
      <c r="H540" s="55"/>
    </row>
    <row r="541" s="3" customFormat="1" customHeight="1" spans="1:8">
      <c r="A541" s="61"/>
      <c r="B541" s="46">
        <v>539</v>
      </c>
      <c r="C541" s="47" t="s">
        <v>2434</v>
      </c>
      <c r="D541" s="48" t="s">
        <v>2435</v>
      </c>
      <c r="E541" s="53" t="s">
        <v>2436</v>
      </c>
      <c r="F541" s="49">
        <v>44438</v>
      </c>
      <c r="G541" s="50" t="s">
        <v>2437</v>
      </c>
      <c r="H541" s="55"/>
    </row>
    <row r="542" s="3" customFormat="1" customHeight="1" spans="1:8">
      <c r="A542" s="61"/>
      <c r="B542" s="46">
        <v>540</v>
      </c>
      <c r="C542" s="47" t="s">
        <v>2438</v>
      </c>
      <c r="D542" s="48" t="s">
        <v>2439</v>
      </c>
      <c r="E542" s="53" t="s">
        <v>2440</v>
      </c>
      <c r="F542" s="49">
        <v>45484</v>
      </c>
      <c r="G542" s="50" t="s">
        <v>2441</v>
      </c>
      <c r="H542" s="55"/>
    </row>
    <row r="543" s="3" customFormat="1" customHeight="1" spans="1:8">
      <c r="A543" s="61"/>
      <c r="B543" s="46">
        <v>541</v>
      </c>
      <c r="C543" s="47" t="s">
        <v>2442</v>
      </c>
      <c r="D543" s="48" t="s">
        <v>2443</v>
      </c>
      <c r="E543" s="53" t="s">
        <v>2444</v>
      </c>
      <c r="F543" s="49">
        <v>45329</v>
      </c>
      <c r="G543" s="50" t="s">
        <v>2445</v>
      </c>
      <c r="H543" s="55"/>
    </row>
    <row r="544" s="3" customFormat="1" customHeight="1" spans="1:8">
      <c r="A544" s="61"/>
      <c r="B544" s="46">
        <v>542</v>
      </c>
      <c r="C544" s="47" t="s">
        <v>2446</v>
      </c>
      <c r="D544" s="48" t="s">
        <v>2447</v>
      </c>
      <c r="E544" s="53" t="s">
        <v>2448</v>
      </c>
      <c r="F544" s="49">
        <v>45274</v>
      </c>
      <c r="G544" s="50" t="s">
        <v>2449</v>
      </c>
      <c r="H544" s="55"/>
    </row>
    <row r="545" s="3" customFormat="1" customHeight="1" spans="1:8">
      <c r="A545" s="61"/>
      <c r="B545" s="46">
        <v>543</v>
      </c>
      <c r="C545" s="47" t="s">
        <v>2450</v>
      </c>
      <c r="D545" s="48" t="s">
        <v>2451</v>
      </c>
      <c r="E545" s="53" t="s">
        <v>2452</v>
      </c>
      <c r="F545" s="49">
        <v>45120</v>
      </c>
      <c r="G545" s="50" t="s">
        <v>2453</v>
      </c>
      <c r="H545" s="55"/>
    </row>
    <row r="546" s="3" customFormat="1" customHeight="1" spans="1:8">
      <c r="A546" s="61"/>
      <c r="B546" s="46">
        <v>544</v>
      </c>
      <c r="C546" s="47" t="s">
        <v>2454</v>
      </c>
      <c r="D546" s="48" t="s">
        <v>2455</v>
      </c>
      <c r="E546" s="53" t="s">
        <v>2456</v>
      </c>
      <c r="F546" s="49">
        <v>44718</v>
      </c>
      <c r="G546" s="50" t="s">
        <v>2457</v>
      </c>
      <c r="H546" s="55"/>
    </row>
    <row r="547" s="3" customFormat="1" customHeight="1" spans="1:8">
      <c r="A547" s="61"/>
      <c r="B547" s="46">
        <v>545</v>
      </c>
      <c r="C547" s="47" t="s">
        <v>2458</v>
      </c>
      <c r="D547" s="48" t="s">
        <v>2459</v>
      </c>
      <c r="E547" s="53" t="s">
        <v>2460</v>
      </c>
      <c r="F547" s="49">
        <v>45285</v>
      </c>
      <c r="G547" s="50" t="s">
        <v>2461</v>
      </c>
      <c r="H547" s="55"/>
    </row>
    <row r="548" s="3" customFormat="1" customHeight="1" spans="1:8">
      <c r="A548" s="61"/>
      <c r="B548" s="46">
        <v>546</v>
      </c>
      <c r="C548" s="47" t="s">
        <v>2462</v>
      </c>
      <c r="D548" s="48" t="s">
        <v>2463</v>
      </c>
      <c r="E548" s="53" t="s">
        <v>2464</v>
      </c>
      <c r="F548" s="49">
        <v>45285</v>
      </c>
      <c r="G548" s="50" t="s">
        <v>2465</v>
      </c>
      <c r="H548" s="55"/>
    </row>
    <row r="549" s="3" customFormat="1" customHeight="1" spans="1:8">
      <c r="A549" s="61"/>
      <c r="B549" s="46">
        <v>547</v>
      </c>
      <c r="C549" s="47" t="s">
        <v>2466</v>
      </c>
      <c r="D549" s="48" t="s">
        <v>2467</v>
      </c>
      <c r="E549" s="53" t="s">
        <v>2468</v>
      </c>
      <c r="F549" s="49">
        <v>45453</v>
      </c>
      <c r="G549" s="50" t="s">
        <v>2469</v>
      </c>
      <c r="H549" s="55"/>
    </row>
    <row r="550" s="3" customFormat="1" customHeight="1" spans="1:8">
      <c r="A550" s="61"/>
      <c r="B550" s="46">
        <v>548</v>
      </c>
      <c r="C550" s="47" t="s">
        <v>2470</v>
      </c>
      <c r="D550" s="48" t="s">
        <v>2471</v>
      </c>
      <c r="E550" s="53" t="s">
        <v>2472</v>
      </c>
      <c r="F550" s="49">
        <v>44691</v>
      </c>
      <c r="G550" s="50" t="s">
        <v>2473</v>
      </c>
      <c r="H550" s="55"/>
    </row>
    <row r="551" s="3" customFormat="1" customHeight="1" spans="1:8">
      <c r="A551" s="61"/>
      <c r="B551" s="46">
        <v>549</v>
      </c>
      <c r="C551" s="47" t="s">
        <v>2474</v>
      </c>
      <c r="D551" s="48" t="s">
        <v>2475</v>
      </c>
      <c r="E551" s="53" t="s">
        <v>2476</v>
      </c>
      <c r="F551" s="49">
        <v>45436</v>
      </c>
      <c r="G551" s="50" t="s">
        <v>2477</v>
      </c>
      <c r="H551" s="55"/>
    </row>
    <row r="552" s="3" customFormat="1" customHeight="1" spans="1:8">
      <c r="A552" s="61"/>
      <c r="B552" s="46">
        <v>550</v>
      </c>
      <c r="C552" s="47" t="s">
        <v>2478</v>
      </c>
      <c r="D552" s="48" t="s">
        <v>2479</v>
      </c>
      <c r="E552" s="53" t="s">
        <v>2480</v>
      </c>
      <c r="F552" s="49">
        <v>44530</v>
      </c>
      <c r="G552" s="50" t="s">
        <v>2481</v>
      </c>
      <c r="H552" s="55"/>
    </row>
    <row r="553" s="3" customFormat="1" customHeight="1" spans="1:8">
      <c r="A553" s="61"/>
      <c r="B553" s="46">
        <v>551</v>
      </c>
      <c r="C553" s="47" t="s">
        <v>2482</v>
      </c>
      <c r="D553" s="48" t="s">
        <v>2483</v>
      </c>
      <c r="E553" s="53" t="s">
        <v>2484</v>
      </c>
      <c r="F553" s="49">
        <v>45175</v>
      </c>
      <c r="G553" s="50" t="s">
        <v>2485</v>
      </c>
      <c r="H553" s="55"/>
    </row>
    <row r="554" s="3" customFormat="1" customHeight="1" spans="1:8">
      <c r="A554" s="61"/>
      <c r="B554" s="46">
        <v>552</v>
      </c>
      <c r="C554" s="47" t="s">
        <v>2486</v>
      </c>
      <c r="D554" s="48" t="s">
        <v>2487</v>
      </c>
      <c r="E554" s="53" t="s">
        <v>2488</v>
      </c>
      <c r="F554" s="49">
        <v>45805</v>
      </c>
      <c r="G554" s="50" t="s">
        <v>2489</v>
      </c>
      <c r="H554" s="55"/>
    </row>
    <row r="555" s="3" customFormat="1" customHeight="1" spans="1:8">
      <c r="A555" s="61"/>
      <c r="B555" s="46">
        <v>553</v>
      </c>
      <c r="C555" s="47" t="s">
        <v>2490</v>
      </c>
      <c r="D555" s="48" t="s">
        <v>2491</v>
      </c>
      <c r="E555" s="53" t="s">
        <v>2492</v>
      </c>
      <c r="F555" s="49">
        <v>45401</v>
      </c>
      <c r="G555" s="50" t="s">
        <v>2493</v>
      </c>
      <c r="H555" s="55"/>
    </row>
    <row r="556" s="3" customFormat="1" customHeight="1" spans="1:8">
      <c r="A556" s="61"/>
      <c r="B556" s="46">
        <v>554</v>
      </c>
      <c r="C556" s="47" t="s">
        <v>2494</v>
      </c>
      <c r="D556" s="48" t="s">
        <v>2495</v>
      </c>
      <c r="E556" s="53" t="s">
        <v>2496</v>
      </c>
      <c r="F556" s="49">
        <v>45146</v>
      </c>
      <c r="G556" s="50" t="s">
        <v>2497</v>
      </c>
      <c r="H556" s="55"/>
    </row>
    <row r="557" s="3" customFormat="1" customHeight="1" spans="1:8">
      <c r="A557" s="61"/>
      <c r="B557" s="46">
        <v>555</v>
      </c>
      <c r="C557" s="47" t="s">
        <v>2498</v>
      </c>
      <c r="D557" s="48" t="s">
        <v>2499</v>
      </c>
      <c r="E557" s="53" t="s">
        <v>2500</v>
      </c>
      <c r="F557" s="49">
        <v>45250</v>
      </c>
      <c r="G557" s="50" t="s">
        <v>2501</v>
      </c>
      <c r="H557" s="55"/>
    </row>
    <row r="558" s="3" customFormat="1" customHeight="1" spans="1:8">
      <c r="A558" s="61"/>
      <c r="B558" s="46">
        <v>556</v>
      </c>
      <c r="C558" s="47" t="s">
        <v>2502</v>
      </c>
      <c r="D558" s="48" t="s">
        <v>2503</v>
      </c>
      <c r="E558" s="53" t="s">
        <v>2504</v>
      </c>
      <c r="F558" s="49">
        <v>44418</v>
      </c>
      <c r="G558" s="50" t="s">
        <v>2505</v>
      </c>
      <c r="H558" s="55"/>
    </row>
    <row r="559" s="3" customFormat="1" customHeight="1" spans="1:8">
      <c r="A559" s="61"/>
      <c r="B559" s="46">
        <v>557</v>
      </c>
      <c r="C559" s="47" t="s">
        <v>2506</v>
      </c>
      <c r="D559" s="48" t="s">
        <v>2507</v>
      </c>
      <c r="E559" s="53" t="s">
        <v>2508</v>
      </c>
      <c r="F559" s="49">
        <v>45326</v>
      </c>
      <c r="G559" s="50" t="s">
        <v>2509</v>
      </c>
      <c r="H559" s="55"/>
    </row>
    <row r="560" s="3" customFormat="1" customHeight="1" spans="1:8">
      <c r="A560" s="61"/>
      <c r="B560" s="46">
        <v>558</v>
      </c>
      <c r="C560" s="47" t="s">
        <v>2510</v>
      </c>
      <c r="D560" s="48" t="s">
        <v>2511</v>
      </c>
      <c r="E560" s="53" t="s">
        <v>2512</v>
      </c>
      <c r="F560" s="49">
        <v>44459</v>
      </c>
      <c r="G560" s="50" t="s">
        <v>2513</v>
      </c>
      <c r="H560" s="55"/>
    </row>
    <row r="561" s="3" customFormat="1" customHeight="1" spans="1:8">
      <c r="A561" s="61"/>
      <c r="B561" s="46">
        <v>559</v>
      </c>
      <c r="C561" s="47" t="s">
        <v>2514</v>
      </c>
      <c r="D561" s="48" t="s">
        <v>2515</v>
      </c>
      <c r="E561" s="53" t="s">
        <v>2516</v>
      </c>
      <c r="F561" s="49">
        <v>45067</v>
      </c>
      <c r="G561" s="50" t="s">
        <v>2517</v>
      </c>
      <c r="H561" s="55"/>
    </row>
    <row r="562" s="3" customFormat="1" customHeight="1" spans="1:8">
      <c r="A562" s="61"/>
      <c r="B562" s="46">
        <v>560</v>
      </c>
      <c r="C562" s="47" t="s">
        <v>2518</v>
      </c>
      <c r="D562" s="48" t="s">
        <v>2519</v>
      </c>
      <c r="E562" s="53" t="s">
        <v>2520</v>
      </c>
      <c r="F562" s="49">
        <v>45067</v>
      </c>
      <c r="G562" s="50" t="s">
        <v>2521</v>
      </c>
      <c r="H562" s="55"/>
    </row>
    <row r="563" s="3" customFormat="1" customHeight="1" spans="1:8">
      <c r="A563" s="61"/>
      <c r="B563" s="46">
        <v>561</v>
      </c>
      <c r="C563" s="47" t="s">
        <v>2522</v>
      </c>
      <c r="D563" s="48" t="s">
        <v>2523</v>
      </c>
      <c r="E563" s="53" t="s">
        <v>2524</v>
      </c>
      <c r="F563" s="49">
        <v>45165</v>
      </c>
      <c r="G563" s="50" t="s">
        <v>2525</v>
      </c>
      <c r="H563" s="55"/>
    </row>
    <row r="564" s="3" customFormat="1" customHeight="1" spans="1:8">
      <c r="A564" s="61"/>
      <c r="B564" s="46">
        <v>562</v>
      </c>
      <c r="C564" s="47" t="s">
        <v>2526</v>
      </c>
      <c r="D564" s="48" t="s">
        <v>2527</v>
      </c>
      <c r="E564" s="53" t="s">
        <v>2528</v>
      </c>
      <c r="F564" s="49">
        <v>45329</v>
      </c>
      <c r="G564" s="50" t="s">
        <v>2529</v>
      </c>
      <c r="H564" s="55"/>
    </row>
    <row r="565" s="3" customFormat="1" customHeight="1" spans="1:8">
      <c r="A565" s="61"/>
      <c r="B565" s="46">
        <v>563</v>
      </c>
      <c r="C565" s="47" t="s">
        <v>2530</v>
      </c>
      <c r="D565" s="48" t="s">
        <v>2531</v>
      </c>
      <c r="E565" s="53" t="s">
        <v>2532</v>
      </c>
      <c r="F565" s="49">
        <v>45320</v>
      </c>
      <c r="G565" s="50" t="s">
        <v>2533</v>
      </c>
      <c r="H565" s="55"/>
    </row>
    <row r="566" s="3" customFormat="1" customHeight="1" spans="1:8">
      <c r="A566" s="61"/>
      <c r="B566" s="46">
        <v>564</v>
      </c>
      <c r="C566" s="47" t="s">
        <v>2534</v>
      </c>
      <c r="D566" s="48" t="s">
        <v>2535</v>
      </c>
      <c r="E566" s="53" t="s">
        <v>2536</v>
      </c>
      <c r="F566" s="49">
        <v>45190</v>
      </c>
      <c r="G566" s="50" t="s">
        <v>2537</v>
      </c>
      <c r="H566" s="55"/>
    </row>
    <row r="567" s="3" customFormat="1" customHeight="1" spans="1:8">
      <c r="A567" s="61"/>
      <c r="B567" s="46">
        <v>565</v>
      </c>
      <c r="C567" s="47" t="s">
        <v>2538</v>
      </c>
      <c r="D567" s="48" t="s">
        <v>2539</v>
      </c>
      <c r="E567" s="53" t="s">
        <v>2540</v>
      </c>
      <c r="F567" s="49">
        <v>45302</v>
      </c>
      <c r="G567" s="50" t="s">
        <v>2541</v>
      </c>
      <c r="H567" s="55"/>
    </row>
    <row r="568" s="3" customFormat="1" customHeight="1" spans="1:8">
      <c r="A568" s="61"/>
      <c r="B568" s="46">
        <v>566</v>
      </c>
      <c r="C568" s="47" t="s">
        <v>2542</v>
      </c>
      <c r="D568" s="48" t="s">
        <v>2543</v>
      </c>
      <c r="E568" s="53" t="s">
        <v>2544</v>
      </c>
      <c r="F568" s="49">
        <v>45873</v>
      </c>
      <c r="G568" s="50" t="s">
        <v>2545</v>
      </c>
      <c r="H568" s="55"/>
    </row>
    <row r="569" s="3" customFormat="1" customHeight="1" spans="1:8">
      <c r="A569" s="61"/>
      <c r="B569" s="46">
        <v>567</v>
      </c>
      <c r="C569" s="47" t="s">
        <v>2546</v>
      </c>
      <c r="D569" s="48" t="s">
        <v>2547</v>
      </c>
      <c r="E569" s="53" t="s">
        <v>2548</v>
      </c>
      <c r="F569" s="49">
        <v>45524</v>
      </c>
      <c r="G569" s="50" t="s">
        <v>2549</v>
      </c>
      <c r="H569" s="55"/>
    </row>
    <row r="570" s="3" customFormat="1" customHeight="1" spans="1:8">
      <c r="A570" s="61"/>
      <c r="B570" s="46">
        <v>568</v>
      </c>
      <c r="C570" s="47" t="s">
        <v>2550</v>
      </c>
      <c r="D570" s="48" t="s">
        <v>2551</v>
      </c>
      <c r="E570" s="53" t="s">
        <v>2552</v>
      </c>
      <c r="F570" s="49">
        <v>45771</v>
      </c>
      <c r="G570" s="50" t="s">
        <v>2553</v>
      </c>
      <c r="H570" s="55"/>
    </row>
    <row r="571" s="3" customFormat="1" customHeight="1" spans="1:8">
      <c r="A571" s="61"/>
      <c r="B571" s="46">
        <v>569</v>
      </c>
      <c r="C571" s="47" t="s">
        <v>2554</v>
      </c>
      <c r="D571" s="48" t="s">
        <v>2555</v>
      </c>
      <c r="E571" s="53" t="s">
        <v>2556</v>
      </c>
      <c r="F571" s="49">
        <v>45238</v>
      </c>
      <c r="G571" s="50" t="s">
        <v>2557</v>
      </c>
      <c r="H571" s="55"/>
    </row>
    <row r="572" s="3" customFormat="1" customHeight="1" spans="1:8">
      <c r="A572" s="61"/>
      <c r="B572" s="46">
        <v>570</v>
      </c>
      <c r="C572" s="47" t="s">
        <v>2558</v>
      </c>
      <c r="D572" s="48" t="s">
        <v>2559</v>
      </c>
      <c r="E572" s="53" t="s">
        <v>2560</v>
      </c>
      <c r="F572" s="49">
        <v>45246</v>
      </c>
      <c r="G572" s="50" t="s">
        <v>2561</v>
      </c>
      <c r="H572" s="55"/>
    </row>
    <row r="573" s="3" customFormat="1" customHeight="1" spans="1:8">
      <c r="A573" s="61"/>
      <c r="B573" s="46">
        <v>571</v>
      </c>
      <c r="C573" s="47" t="s">
        <v>2562</v>
      </c>
      <c r="D573" s="48" t="s">
        <v>2563</v>
      </c>
      <c r="E573" s="53" t="s">
        <v>2564</v>
      </c>
      <c r="F573" s="49">
        <v>44923</v>
      </c>
      <c r="G573" s="50" t="s">
        <v>2565</v>
      </c>
      <c r="H573" s="55"/>
    </row>
    <row r="574" s="3" customFormat="1" customHeight="1" spans="1:8">
      <c r="A574" s="61"/>
      <c r="B574" s="46">
        <v>572</v>
      </c>
      <c r="C574" s="47" t="s">
        <v>2566</v>
      </c>
      <c r="D574" s="48" t="s">
        <v>2567</v>
      </c>
      <c r="E574" s="53" t="s">
        <v>2568</v>
      </c>
      <c r="F574" s="49">
        <v>44983</v>
      </c>
      <c r="G574" s="50" t="s">
        <v>2569</v>
      </c>
      <c r="H574" s="55"/>
    </row>
    <row r="575" s="3" customFormat="1" customHeight="1" spans="1:8">
      <c r="A575" s="61"/>
      <c r="B575" s="46">
        <v>573</v>
      </c>
      <c r="C575" s="47" t="s">
        <v>2570</v>
      </c>
      <c r="D575" s="48" t="s">
        <v>2571</v>
      </c>
      <c r="E575" s="53" t="s">
        <v>2572</v>
      </c>
      <c r="F575" s="49">
        <v>45250</v>
      </c>
      <c r="G575" s="50" t="s">
        <v>2573</v>
      </c>
      <c r="H575" s="55"/>
    </row>
    <row r="576" s="3" customFormat="1" customHeight="1" spans="1:8">
      <c r="A576" s="61"/>
      <c r="B576" s="46">
        <v>574</v>
      </c>
      <c r="C576" s="47" t="s">
        <v>2574</v>
      </c>
      <c r="D576" s="48" t="s">
        <v>2575</v>
      </c>
      <c r="E576" s="53" t="s">
        <v>2576</v>
      </c>
      <c r="F576" s="49">
        <v>45765</v>
      </c>
      <c r="G576" s="50" t="s">
        <v>2577</v>
      </c>
      <c r="H576" s="55"/>
    </row>
    <row r="577" s="3" customFormat="1" customHeight="1" spans="1:8">
      <c r="A577" s="61"/>
      <c r="B577" s="46">
        <v>575</v>
      </c>
      <c r="C577" s="47" t="s">
        <v>2578</v>
      </c>
      <c r="D577" s="48" t="s">
        <v>2579</v>
      </c>
      <c r="E577" s="53" t="s">
        <v>2580</v>
      </c>
      <c r="F577" s="49">
        <v>45036</v>
      </c>
      <c r="G577" s="50" t="s">
        <v>2581</v>
      </c>
      <c r="H577" s="55"/>
    </row>
    <row r="578" s="3" customFormat="1" customHeight="1" spans="1:8">
      <c r="A578" s="61"/>
      <c r="B578" s="46">
        <v>576</v>
      </c>
      <c r="C578" s="47" t="s">
        <v>2582</v>
      </c>
      <c r="D578" s="48" t="s">
        <v>2583</v>
      </c>
      <c r="E578" s="53" t="s">
        <v>2584</v>
      </c>
      <c r="F578" s="49">
        <v>44545</v>
      </c>
      <c r="G578" s="50" t="s">
        <v>2585</v>
      </c>
      <c r="H578" s="55"/>
    </row>
    <row r="579" s="3" customFormat="1" customHeight="1" spans="1:8">
      <c r="A579" s="61"/>
      <c r="B579" s="46">
        <v>577</v>
      </c>
      <c r="C579" s="47" t="s">
        <v>2586</v>
      </c>
      <c r="D579" s="48" t="s">
        <v>2587</v>
      </c>
      <c r="E579" s="53" t="s">
        <v>2588</v>
      </c>
      <c r="F579" s="49">
        <v>45175</v>
      </c>
      <c r="G579" s="50" t="s">
        <v>2589</v>
      </c>
      <c r="H579" s="55"/>
    </row>
    <row r="580" s="3" customFormat="1" customHeight="1" spans="1:8">
      <c r="A580" s="61"/>
      <c r="B580" s="46">
        <v>578</v>
      </c>
      <c r="C580" s="47" t="s">
        <v>2590</v>
      </c>
      <c r="D580" s="48" t="s">
        <v>2591</v>
      </c>
      <c r="E580" s="53" t="s">
        <v>2592</v>
      </c>
      <c r="F580" s="49">
        <v>45294</v>
      </c>
      <c r="G580" s="50" t="s">
        <v>2593</v>
      </c>
      <c r="H580" s="55"/>
    </row>
    <row r="581" s="3" customFormat="1" customHeight="1" spans="1:8">
      <c r="A581" s="61"/>
      <c r="B581" s="46">
        <v>579</v>
      </c>
      <c r="C581" s="47" t="s">
        <v>2594</v>
      </c>
      <c r="D581" s="48" t="s">
        <v>2595</v>
      </c>
      <c r="E581" s="53" t="s">
        <v>2596</v>
      </c>
      <c r="F581" s="49">
        <v>45077</v>
      </c>
      <c r="G581" s="50" t="s">
        <v>2597</v>
      </c>
      <c r="H581" s="55"/>
    </row>
    <row r="582" s="3" customFormat="1" customHeight="1" spans="1:8">
      <c r="A582" s="61"/>
      <c r="B582" s="46">
        <v>580</v>
      </c>
      <c r="C582" s="47" t="s">
        <v>2598</v>
      </c>
      <c r="D582" s="48" t="s">
        <v>2599</v>
      </c>
      <c r="E582" s="53" t="s">
        <v>2600</v>
      </c>
      <c r="F582" s="49">
        <v>44580</v>
      </c>
      <c r="G582" s="50" t="s">
        <v>2601</v>
      </c>
      <c r="H582" s="55"/>
    </row>
    <row r="583" s="3" customFormat="1" customHeight="1" spans="1:8">
      <c r="A583" s="61"/>
      <c r="B583" s="46">
        <v>581</v>
      </c>
      <c r="C583" s="47" t="s">
        <v>2602</v>
      </c>
      <c r="D583" s="48" t="s">
        <v>2603</v>
      </c>
      <c r="E583" s="53" t="s">
        <v>2604</v>
      </c>
      <c r="F583" s="49">
        <v>45183</v>
      </c>
      <c r="G583" s="50" t="s">
        <v>2605</v>
      </c>
      <c r="H583" s="55"/>
    </row>
    <row r="584" s="3" customFormat="1" customHeight="1" spans="1:8">
      <c r="A584" s="61"/>
      <c r="B584" s="46">
        <v>582</v>
      </c>
      <c r="C584" s="47" t="s">
        <v>2606</v>
      </c>
      <c r="D584" s="48" t="s">
        <v>2607</v>
      </c>
      <c r="E584" s="53" t="s">
        <v>2608</v>
      </c>
      <c r="F584" s="49">
        <v>45345</v>
      </c>
      <c r="G584" s="50" t="s">
        <v>2609</v>
      </c>
      <c r="H584" s="55"/>
    </row>
    <row r="585" s="3" customFormat="1" customHeight="1" spans="1:8">
      <c r="A585" s="61"/>
      <c r="B585" s="46">
        <v>583</v>
      </c>
      <c r="C585" s="47" t="s">
        <v>2610</v>
      </c>
      <c r="D585" s="48" t="s">
        <v>2611</v>
      </c>
      <c r="E585" s="53" t="s">
        <v>2612</v>
      </c>
      <c r="F585" s="49">
        <v>44545</v>
      </c>
      <c r="G585" s="50" t="s">
        <v>2613</v>
      </c>
      <c r="H585" s="55"/>
    </row>
    <row r="586" s="3" customFormat="1" customHeight="1" spans="1:8">
      <c r="A586" s="61"/>
      <c r="B586" s="46">
        <v>584</v>
      </c>
      <c r="C586" s="47" t="s">
        <v>2614</v>
      </c>
      <c r="D586" s="48" t="s">
        <v>2615</v>
      </c>
      <c r="E586" s="53" t="s">
        <v>2616</v>
      </c>
      <c r="F586" s="49">
        <v>44580</v>
      </c>
      <c r="G586" s="50" t="s">
        <v>2617</v>
      </c>
      <c r="H586" s="55"/>
    </row>
    <row r="587" s="3" customFormat="1" customHeight="1" spans="1:8">
      <c r="A587" s="61"/>
      <c r="B587" s="46">
        <v>585</v>
      </c>
      <c r="C587" s="47" t="s">
        <v>2618</v>
      </c>
      <c r="D587" s="48" t="s">
        <v>2619</v>
      </c>
      <c r="E587" s="53" t="s">
        <v>2620</v>
      </c>
      <c r="F587" s="49">
        <v>45225</v>
      </c>
      <c r="G587" s="50" t="s">
        <v>2621</v>
      </c>
      <c r="H587" s="55"/>
    </row>
    <row r="588" s="3" customFormat="1" customHeight="1" spans="1:8">
      <c r="A588" s="61"/>
      <c r="B588" s="46">
        <v>586</v>
      </c>
      <c r="C588" s="47" t="s">
        <v>2622</v>
      </c>
      <c r="D588" s="48" t="s">
        <v>2623</v>
      </c>
      <c r="E588" s="53" t="s">
        <v>2624</v>
      </c>
      <c r="F588" s="49">
        <v>45256</v>
      </c>
      <c r="G588" s="50" t="s">
        <v>2625</v>
      </c>
      <c r="H588" s="55"/>
    </row>
    <row r="589" s="3" customFormat="1" customHeight="1" spans="1:8">
      <c r="A589" s="61"/>
      <c r="B589" s="46">
        <v>587</v>
      </c>
      <c r="C589" s="47" t="s">
        <v>2626</v>
      </c>
      <c r="D589" s="48" t="s">
        <v>2627</v>
      </c>
      <c r="E589" s="53" t="s">
        <v>2628</v>
      </c>
      <c r="F589" s="49">
        <v>44557</v>
      </c>
      <c r="G589" s="50" t="s">
        <v>2629</v>
      </c>
      <c r="H589" s="55"/>
    </row>
    <row r="590" s="3" customFormat="1" customHeight="1" spans="1:8">
      <c r="A590" s="61"/>
      <c r="B590" s="46">
        <v>588</v>
      </c>
      <c r="C590" s="47" t="s">
        <v>2630</v>
      </c>
      <c r="D590" s="48" t="s">
        <v>2631</v>
      </c>
      <c r="E590" s="53" t="s">
        <v>2632</v>
      </c>
      <c r="F590" s="49">
        <v>44551</v>
      </c>
      <c r="G590" s="50" t="s">
        <v>2633</v>
      </c>
      <c r="H590" s="55"/>
    </row>
    <row r="591" s="3" customFormat="1" customHeight="1" spans="1:8">
      <c r="A591" s="61"/>
      <c r="B591" s="46">
        <v>589</v>
      </c>
      <c r="C591" s="47" t="s">
        <v>2634</v>
      </c>
      <c r="D591" s="48" t="s">
        <v>2635</v>
      </c>
      <c r="E591" s="53" t="s">
        <v>2636</v>
      </c>
      <c r="F591" s="49">
        <v>44509</v>
      </c>
      <c r="G591" s="50" t="s">
        <v>2637</v>
      </c>
      <c r="H591" s="55"/>
    </row>
    <row r="592" s="3" customFormat="1" customHeight="1" spans="1:8">
      <c r="A592" s="61"/>
      <c r="B592" s="46">
        <v>590</v>
      </c>
      <c r="C592" s="47" t="s">
        <v>2638</v>
      </c>
      <c r="D592" s="48" t="s">
        <v>2639</v>
      </c>
      <c r="E592" s="53" t="s">
        <v>2640</v>
      </c>
      <c r="F592" s="49">
        <v>44518</v>
      </c>
      <c r="G592" s="50" t="s">
        <v>2641</v>
      </c>
      <c r="H592" s="55"/>
    </row>
    <row r="593" s="3" customFormat="1" customHeight="1" spans="1:8">
      <c r="A593" s="61"/>
      <c r="B593" s="46">
        <v>591</v>
      </c>
      <c r="C593" s="47" t="s">
        <v>2642</v>
      </c>
      <c r="D593" s="48" t="s">
        <v>2643</v>
      </c>
      <c r="E593" s="53" t="s">
        <v>2644</v>
      </c>
      <c r="F593" s="49">
        <v>44902</v>
      </c>
      <c r="G593" s="50" t="s">
        <v>2645</v>
      </c>
      <c r="H593" s="55"/>
    </row>
    <row r="594" s="3" customFormat="1" customHeight="1" spans="1:8">
      <c r="A594" s="61"/>
      <c r="B594" s="46">
        <v>592</v>
      </c>
      <c r="C594" s="47" t="s">
        <v>2646</v>
      </c>
      <c r="D594" s="48" t="s">
        <v>2647</v>
      </c>
      <c r="E594" s="53" t="s">
        <v>2648</v>
      </c>
      <c r="F594" s="49">
        <v>44580</v>
      </c>
      <c r="G594" s="50" t="s">
        <v>2649</v>
      </c>
      <c r="H594" s="55"/>
    </row>
    <row r="595" s="3" customFormat="1" customHeight="1" spans="1:8">
      <c r="A595" s="61"/>
      <c r="B595" s="46">
        <v>593</v>
      </c>
      <c r="C595" s="47" t="s">
        <v>2650</v>
      </c>
      <c r="D595" s="48" t="s">
        <v>2651</v>
      </c>
      <c r="E595" s="53" t="s">
        <v>2652</v>
      </c>
      <c r="F595" s="49">
        <v>45281</v>
      </c>
      <c r="G595" s="50" t="s">
        <v>2653</v>
      </c>
      <c r="H595" s="55"/>
    </row>
    <row r="596" s="3" customFormat="1" customHeight="1" spans="1:8">
      <c r="A596" s="61"/>
      <c r="B596" s="46">
        <v>594</v>
      </c>
      <c r="C596" s="47" t="s">
        <v>2654</v>
      </c>
      <c r="D596" s="48" t="s">
        <v>2655</v>
      </c>
      <c r="E596" s="53" t="s">
        <v>2656</v>
      </c>
      <c r="F596" s="49">
        <v>45873</v>
      </c>
      <c r="G596" s="50" t="s">
        <v>2657</v>
      </c>
      <c r="H596" s="55"/>
    </row>
    <row r="597" s="3" customFormat="1" customHeight="1" spans="1:8">
      <c r="A597" s="61"/>
      <c r="B597" s="46">
        <v>595</v>
      </c>
      <c r="C597" s="47" t="s">
        <v>2658</v>
      </c>
      <c r="D597" s="48" t="s">
        <v>2659</v>
      </c>
      <c r="E597" s="53" t="s">
        <v>2660</v>
      </c>
      <c r="F597" s="49">
        <v>44943</v>
      </c>
      <c r="G597" s="50" t="s">
        <v>2661</v>
      </c>
      <c r="H597" s="55"/>
    </row>
    <row r="598" s="3" customFormat="1" customHeight="1" spans="1:8">
      <c r="A598" s="61" t="s">
        <v>2662</v>
      </c>
      <c r="B598" s="46">
        <v>596</v>
      </c>
      <c r="C598" s="47" t="s">
        <v>2663</v>
      </c>
      <c r="D598" s="48" t="s">
        <v>2664</v>
      </c>
      <c r="E598" s="53">
        <v>170505020166</v>
      </c>
      <c r="F598" s="62" t="s">
        <v>2665</v>
      </c>
      <c r="G598" s="50">
        <v>13847762000</v>
      </c>
      <c r="H598" s="55"/>
    </row>
    <row r="599" s="3" customFormat="1" customHeight="1" spans="1:8">
      <c r="A599" s="61"/>
      <c r="B599" s="46">
        <v>597</v>
      </c>
      <c r="C599" s="47" t="s">
        <v>2666</v>
      </c>
      <c r="D599" s="48" t="s">
        <v>2667</v>
      </c>
      <c r="E599" s="53">
        <v>180505020158</v>
      </c>
      <c r="F599" s="63" t="s">
        <v>2668</v>
      </c>
      <c r="G599" s="50">
        <v>13314773866</v>
      </c>
      <c r="H599" s="55"/>
    </row>
    <row r="600" s="3" customFormat="1" customHeight="1" spans="1:8">
      <c r="A600" s="61"/>
      <c r="B600" s="46">
        <v>598</v>
      </c>
      <c r="C600" s="47" t="s">
        <v>2669</v>
      </c>
      <c r="D600" s="48" t="s">
        <v>2670</v>
      </c>
      <c r="E600" s="53">
        <v>170505020244</v>
      </c>
      <c r="F600" s="63" t="s">
        <v>2671</v>
      </c>
      <c r="G600" s="50">
        <v>15248404567</v>
      </c>
      <c r="H600" s="55"/>
    </row>
    <row r="601" s="3" customFormat="1" customHeight="1" spans="1:8">
      <c r="A601" s="61"/>
      <c r="B601" s="46">
        <v>599</v>
      </c>
      <c r="C601" s="47" t="s">
        <v>2672</v>
      </c>
      <c r="D601" s="48" t="s">
        <v>2673</v>
      </c>
      <c r="E601" s="53">
        <v>170505020211</v>
      </c>
      <c r="F601" s="63" t="s">
        <v>2674</v>
      </c>
      <c r="G601" s="50">
        <v>18847753777</v>
      </c>
      <c r="H601" s="55"/>
    </row>
    <row r="602" s="3" customFormat="1" customHeight="1" spans="1:8">
      <c r="A602" s="61"/>
      <c r="B602" s="46">
        <v>600</v>
      </c>
      <c r="C602" s="47" t="s">
        <v>2675</v>
      </c>
      <c r="D602" s="48" t="s">
        <v>2676</v>
      </c>
      <c r="E602" s="53">
        <v>160505020305</v>
      </c>
      <c r="F602" s="63" t="s">
        <v>2677</v>
      </c>
      <c r="G602" s="50">
        <v>13337066017</v>
      </c>
      <c r="H602" s="55"/>
    </row>
    <row r="603" s="3" customFormat="1" customHeight="1" spans="1:8">
      <c r="A603" s="61"/>
      <c r="B603" s="46">
        <v>601</v>
      </c>
      <c r="C603" s="47" t="s">
        <v>2678</v>
      </c>
      <c r="D603" s="48" t="s">
        <v>2679</v>
      </c>
      <c r="E603" s="53">
        <v>160505020167</v>
      </c>
      <c r="F603" s="63" t="s">
        <v>2680</v>
      </c>
      <c r="G603" s="50">
        <v>15191269269</v>
      </c>
      <c r="H603" s="55"/>
    </row>
    <row r="604" s="3" customFormat="1" customHeight="1" spans="1:8">
      <c r="A604" s="61"/>
      <c r="B604" s="46">
        <v>602</v>
      </c>
      <c r="C604" s="47" t="s">
        <v>2681</v>
      </c>
      <c r="D604" s="48" t="s">
        <v>2682</v>
      </c>
      <c r="E604" s="53">
        <v>170505020256</v>
      </c>
      <c r="F604" s="63" t="s">
        <v>2683</v>
      </c>
      <c r="G604" s="50">
        <v>15354938654</v>
      </c>
      <c r="H604" s="55"/>
    </row>
    <row r="605" s="3" customFormat="1" customHeight="1" spans="1:8">
      <c r="A605" s="61"/>
      <c r="B605" s="46">
        <v>603</v>
      </c>
      <c r="C605" s="47" t="s">
        <v>2684</v>
      </c>
      <c r="D605" s="48" t="s">
        <v>2685</v>
      </c>
      <c r="E605" s="53">
        <v>160505020425</v>
      </c>
      <c r="F605" s="63" t="s">
        <v>872</v>
      </c>
      <c r="G605" s="50">
        <v>15149490345</v>
      </c>
      <c r="H605" s="55"/>
    </row>
    <row r="606" s="3" customFormat="1" customHeight="1" spans="1:8">
      <c r="A606" s="61"/>
      <c r="B606" s="46">
        <v>604</v>
      </c>
      <c r="C606" s="47" t="s">
        <v>2686</v>
      </c>
      <c r="D606" s="48" t="s">
        <v>2687</v>
      </c>
      <c r="E606" s="53">
        <v>170505020135</v>
      </c>
      <c r="F606" s="63" t="s">
        <v>2688</v>
      </c>
      <c r="G606" s="50">
        <v>15947476155</v>
      </c>
      <c r="H606" s="55"/>
    </row>
    <row r="607" s="3" customFormat="1" customHeight="1" spans="1:8">
      <c r="A607" s="61"/>
      <c r="B607" s="46">
        <v>605</v>
      </c>
      <c r="C607" s="47" t="s">
        <v>2689</v>
      </c>
      <c r="D607" s="48" t="s">
        <v>2690</v>
      </c>
      <c r="E607" s="53">
        <v>160521070300</v>
      </c>
      <c r="F607" s="63" t="s">
        <v>2677</v>
      </c>
      <c r="G607" s="50">
        <v>18647177393</v>
      </c>
      <c r="H607" s="55"/>
    </row>
    <row r="608" s="3" customFormat="1" customHeight="1" spans="1:8">
      <c r="A608" s="61"/>
      <c r="B608" s="46">
        <v>606</v>
      </c>
      <c r="C608" s="47" t="s">
        <v>2691</v>
      </c>
      <c r="D608" s="48" t="s">
        <v>2692</v>
      </c>
      <c r="E608" s="53">
        <v>170505020382</v>
      </c>
      <c r="F608" s="63" t="s">
        <v>2693</v>
      </c>
      <c r="G608" s="50">
        <v>18947371118</v>
      </c>
      <c r="H608" s="55"/>
    </row>
    <row r="609" s="3" customFormat="1" customHeight="1" spans="1:8">
      <c r="A609" s="61"/>
      <c r="B609" s="46">
        <v>607</v>
      </c>
      <c r="C609" s="47" t="s">
        <v>2694</v>
      </c>
      <c r="D609" s="48" t="s">
        <v>2695</v>
      </c>
      <c r="E609" s="53">
        <v>170505020254</v>
      </c>
      <c r="F609" s="63" t="s">
        <v>2696</v>
      </c>
      <c r="G609" s="50">
        <v>13604779739</v>
      </c>
      <c r="H609" s="55"/>
    </row>
    <row r="610" s="3" customFormat="1" customHeight="1" spans="1:8">
      <c r="A610" s="61"/>
      <c r="B610" s="46">
        <v>608</v>
      </c>
      <c r="C610" s="47" t="s">
        <v>2697</v>
      </c>
      <c r="D610" s="48" t="s">
        <v>2698</v>
      </c>
      <c r="E610" s="53">
        <v>160505020221</v>
      </c>
      <c r="F610" s="63" t="s">
        <v>2699</v>
      </c>
      <c r="G610" s="50">
        <v>18047244048</v>
      </c>
      <c r="H610" s="55"/>
    </row>
    <row r="611" s="3" customFormat="1" customHeight="1" spans="1:8">
      <c r="A611" s="61"/>
      <c r="B611" s="46">
        <v>609</v>
      </c>
      <c r="C611" s="47" t="s">
        <v>2700</v>
      </c>
      <c r="D611" s="48" t="s">
        <v>2701</v>
      </c>
      <c r="E611" s="53">
        <v>160505020433</v>
      </c>
      <c r="F611" s="63" t="s">
        <v>906</v>
      </c>
      <c r="G611" s="50">
        <v>15004775575</v>
      </c>
      <c r="H611" s="55"/>
    </row>
    <row r="612" s="3" customFormat="1" customHeight="1" spans="1:8">
      <c r="A612" s="61"/>
      <c r="B612" s="46">
        <v>610</v>
      </c>
      <c r="C612" s="47" t="s">
        <v>2702</v>
      </c>
      <c r="D612" s="48" t="s">
        <v>2703</v>
      </c>
      <c r="E612" s="53">
        <v>180505020203</v>
      </c>
      <c r="F612" s="63" t="s">
        <v>2704</v>
      </c>
      <c r="G612" s="50">
        <v>15924585623</v>
      </c>
      <c r="H612" s="55"/>
    </row>
    <row r="613" s="3" customFormat="1" ht="42" customHeight="1" spans="1:8">
      <c r="A613" s="61"/>
      <c r="B613" s="46">
        <v>611</v>
      </c>
      <c r="C613" s="47" t="s">
        <v>2705</v>
      </c>
      <c r="D613" s="48" t="s">
        <v>2706</v>
      </c>
      <c r="E613" s="53">
        <v>190505020094</v>
      </c>
      <c r="F613" s="63" t="s">
        <v>2707</v>
      </c>
      <c r="G613" s="50">
        <v>13314737474</v>
      </c>
      <c r="H613" s="55"/>
    </row>
    <row r="614" s="3" customFormat="1" customHeight="1" spans="1:8">
      <c r="A614" s="61"/>
      <c r="B614" s="46">
        <v>612</v>
      </c>
      <c r="C614" s="47" t="s">
        <v>2708</v>
      </c>
      <c r="D614" s="48" t="s">
        <v>2709</v>
      </c>
      <c r="E614" s="53">
        <v>190505020079</v>
      </c>
      <c r="F614" s="63" t="s">
        <v>2710</v>
      </c>
      <c r="G614" s="50">
        <v>13704773716</v>
      </c>
      <c r="H614" s="55"/>
    </row>
    <row r="615" s="3" customFormat="1" customHeight="1" spans="1:8">
      <c r="A615" s="61"/>
      <c r="B615" s="46">
        <v>613</v>
      </c>
      <c r="C615" s="47" t="s">
        <v>2711</v>
      </c>
      <c r="D615" s="48" t="s">
        <v>2712</v>
      </c>
      <c r="E615" s="53">
        <v>190505020121</v>
      </c>
      <c r="F615" s="63" t="s">
        <v>2713</v>
      </c>
      <c r="G615" s="50">
        <v>15804895666</v>
      </c>
      <c r="H615" s="55"/>
    </row>
    <row r="616" s="3" customFormat="1" customHeight="1" spans="1:8">
      <c r="A616" s="61"/>
      <c r="B616" s="46">
        <v>614</v>
      </c>
      <c r="C616" s="47" t="s">
        <v>2714</v>
      </c>
      <c r="D616" s="48" t="s">
        <v>2715</v>
      </c>
      <c r="E616" s="53">
        <v>160505070165</v>
      </c>
      <c r="F616" s="63" t="s">
        <v>2716</v>
      </c>
      <c r="G616" s="50">
        <v>13088499995</v>
      </c>
      <c r="H616" s="55"/>
    </row>
    <row r="617" s="3" customFormat="1" customHeight="1" spans="1:8">
      <c r="A617" s="61"/>
      <c r="B617" s="46">
        <v>615</v>
      </c>
      <c r="C617" s="47" t="s">
        <v>2717</v>
      </c>
      <c r="D617" s="48" t="s">
        <v>2718</v>
      </c>
      <c r="E617" s="53">
        <v>160521070311</v>
      </c>
      <c r="F617" s="63" t="s">
        <v>2719</v>
      </c>
      <c r="G617" s="50">
        <v>18904733883</v>
      </c>
      <c r="H617" s="55"/>
    </row>
    <row r="618" s="3" customFormat="1" customHeight="1" spans="1:8">
      <c r="A618" s="61"/>
      <c r="B618" s="46">
        <v>616</v>
      </c>
      <c r="C618" s="47" t="s">
        <v>2720</v>
      </c>
      <c r="D618" s="48" t="s">
        <v>2721</v>
      </c>
      <c r="E618" s="53">
        <v>170505020209</v>
      </c>
      <c r="F618" s="63" t="s">
        <v>2674</v>
      </c>
      <c r="G618" s="50">
        <v>13514736878</v>
      </c>
      <c r="H618" s="55"/>
    </row>
    <row r="619" s="3" customFormat="1" customHeight="1" spans="1:8">
      <c r="A619" s="61"/>
      <c r="B619" s="46">
        <v>617</v>
      </c>
      <c r="C619" s="47" t="s">
        <v>2722</v>
      </c>
      <c r="D619" s="48" t="s">
        <v>2723</v>
      </c>
      <c r="E619" s="53">
        <v>200505020039</v>
      </c>
      <c r="F619" s="63" t="s">
        <v>2724</v>
      </c>
      <c r="G619" s="50">
        <v>13604732899</v>
      </c>
      <c r="H619" s="55"/>
    </row>
    <row r="620" s="3" customFormat="1" customHeight="1" spans="1:8">
      <c r="A620" s="61"/>
      <c r="B620" s="46">
        <v>618</v>
      </c>
      <c r="C620" s="47" t="s">
        <v>2725</v>
      </c>
      <c r="D620" s="48" t="s">
        <v>2726</v>
      </c>
      <c r="E620" s="53">
        <v>150505020069</v>
      </c>
      <c r="F620" s="63" t="s">
        <v>261</v>
      </c>
      <c r="G620" s="50">
        <v>18147302333</v>
      </c>
      <c r="H620" s="55"/>
    </row>
    <row r="621" s="3" customFormat="1" customHeight="1" spans="1:8">
      <c r="A621" s="61"/>
      <c r="B621" s="46">
        <v>619</v>
      </c>
      <c r="C621" s="47" t="s">
        <v>2727</v>
      </c>
      <c r="D621" s="48" t="s">
        <v>2728</v>
      </c>
      <c r="E621" s="53">
        <v>160505020432</v>
      </c>
      <c r="F621" s="63" t="s">
        <v>906</v>
      </c>
      <c r="G621" s="50">
        <v>15024728888</v>
      </c>
      <c r="H621" s="55"/>
    </row>
    <row r="622" s="3" customFormat="1" customHeight="1" spans="1:8">
      <c r="A622" s="61"/>
      <c r="B622" s="46">
        <v>620</v>
      </c>
      <c r="C622" s="47" t="s">
        <v>2729</v>
      </c>
      <c r="D622" s="57" t="s">
        <v>2730</v>
      </c>
      <c r="E622" s="53">
        <v>170521070095</v>
      </c>
      <c r="F622" s="63" t="s">
        <v>2731</v>
      </c>
      <c r="G622" s="50">
        <v>13904722532</v>
      </c>
      <c r="H622" s="55"/>
    </row>
    <row r="623" s="3" customFormat="1" customHeight="1" spans="1:8">
      <c r="A623" s="61"/>
      <c r="B623" s="46">
        <v>621</v>
      </c>
      <c r="C623" s="47" t="s">
        <v>2732</v>
      </c>
      <c r="D623" s="48" t="s">
        <v>2733</v>
      </c>
      <c r="E623" s="53">
        <v>160505020382</v>
      </c>
      <c r="F623" s="63" t="s">
        <v>2734</v>
      </c>
      <c r="G623" s="50">
        <v>13084724567</v>
      </c>
      <c r="H623" s="55"/>
    </row>
    <row r="624" s="3" customFormat="1" customHeight="1" spans="1:8">
      <c r="A624" s="61"/>
      <c r="B624" s="46">
        <v>622</v>
      </c>
      <c r="C624" s="47" t="s">
        <v>2735</v>
      </c>
      <c r="D624" s="48" t="s">
        <v>2736</v>
      </c>
      <c r="E624" s="53">
        <v>160505020431</v>
      </c>
      <c r="F624" s="63" t="s">
        <v>906</v>
      </c>
      <c r="G624" s="50">
        <v>18647990500</v>
      </c>
      <c r="H624" s="55"/>
    </row>
    <row r="625" s="3" customFormat="1" customHeight="1" spans="1:8">
      <c r="A625" s="61"/>
      <c r="B625" s="46">
        <v>623</v>
      </c>
      <c r="C625" s="47" t="s">
        <v>2737</v>
      </c>
      <c r="D625" s="48" t="s">
        <v>2738</v>
      </c>
      <c r="E625" s="53">
        <v>160505020357</v>
      </c>
      <c r="F625" s="63" t="s">
        <v>2739</v>
      </c>
      <c r="G625" s="50">
        <v>13848224818</v>
      </c>
      <c r="H625" s="55"/>
    </row>
    <row r="626" s="3" customFormat="1" customHeight="1" spans="1:8">
      <c r="A626" s="61"/>
      <c r="B626" s="46">
        <v>624</v>
      </c>
      <c r="C626" s="47" t="s">
        <v>2740</v>
      </c>
      <c r="D626" s="48" t="s">
        <v>2741</v>
      </c>
      <c r="E626" s="53">
        <v>160505020392</v>
      </c>
      <c r="F626" s="63" t="s">
        <v>2742</v>
      </c>
      <c r="G626" s="50">
        <v>15924446859</v>
      </c>
      <c r="H626" s="55"/>
    </row>
    <row r="627" s="3" customFormat="1" customHeight="1" spans="1:8">
      <c r="A627" s="61"/>
      <c r="B627" s="46">
        <v>625</v>
      </c>
      <c r="C627" s="47" t="s">
        <v>2743</v>
      </c>
      <c r="D627" s="48" t="s">
        <v>2744</v>
      </c>
      <c r="E627" s="53">
        <v>160505020418</v>
      </c>
      <c r="F627" s="63" t="s">
        <v>834</v>
      </c>
      <c r="G627" s="50">
        <v>13722138800</v>
      </c>
      <c r="H627" s="55"/>
    </row>
    <row r="628" s="3" customFormat="1" customHeight="1" spans="1:8">
      <c r="A628" s="61"/>
      <c r="B628" s="46">
        <v>626</v>
      </c>
      <c r="C628" s="47" t="s">
        <v>2745</v>
      </c>
      <c r="D628" s="48" t="s">
        <v>2746</v>
      </c>
      <c r="E628" s="53">
        <v>170505020366</v>
      </c>
      <c r="F628" s="63" t="s">
        <v>2747</v>
      </c>
      <c r="G628" s="50">
        <v>13789625983</v>
      </c>
      <c r="H628" s="55"/>
    </row>
    <row r="629" s="3" customFormat="1" customHeight="1" spans="1:8">
      <c r="A629" s="61"/>
      <c r="B629" s="46">
        <v>627</v>
      </c>
      <c r="C629" s="47" t="s">
        <v>2748</v>
      </c>
      <c r="D629" s="48" t="s">
        <v>2749</v>
      </c>
      <c r="E629" s="53">
        <v>160505020316</v>
      </c>
      <c r="F629" s="63" t="s">
        <v>2719</v>
      </c>
      <c r="G629" s="50">
        <v>15804759566</v>
      </c>
      <c r="H629" s="55"/>
    </row>
    <row r="630" s="3" customFormat="1" customHeight="1" spans="1:8">
      <c r="A630" s="61"/>
      <c r="B630" s="46">
        <v>628</v>
      </c>
      <c r="C630" s="47" t="s">
        <v>2750</v>
      </c>
      <c r="D630" s="48" t="s">
        <v>2751</v>
      </c>
      <c r="E630" s="53">
        <v>160505020324</v>
      </c>
      <c r="F630" s="63" t="s">
        <v>2752</v>
      </c>
      <c r="G630" s="50">
        <v>14747565548</v>
      </c>
      <c r="H630" s="55"/>
    </row>
    <row r="631" s="3" customFormat="1" customHeight="1" spans="1:8">
      <c r="A631" s="61"/>
      <c r="B631" s="46">
        <v>629</v>
      </c>
      <c r="C631" s="47" t="s">
        <v>2753</v>
      </c>
      <c r="D631" s="48" t="s">
        <v>2754</v>
      </c>
      <c r="E631" s="53">
        <v>180505020031</v>
      </c>
      <c r="F631" s="63" t="s">
        <v>2755</v>
      </c>
      <c r="G631" s="50">
        <v>18648288826</v>
      </c>
      <c r="H631" s="55"/>
    </row>
    <row r="632" s="3" customFormat="1" customHeight="1" spans="1:8">
      <c r="A632" s="61"/>
      <c r="B632" s="46">
        <v>630</v>
      </c>
      <c r="C632" s="47" t="s">
        <v>2756</v>
      </c>
      <c r="D632" s="48" t="s">
        <v>2757</v>
      </c>
      <c r="E632" s="53">
        <v>170505020162</v>
      </c>
      <c r="F632" s="63" t="s">
        <v>2688</v>
      </c>
      <c r="G632" s="50">
        <v>13848059669</v>
      </c>
      <c r="H632" s="55"/>
    </row>
    <row r="633" s="3" customFormat="1" customHeight="1" spans="1:8">
      <c r="A633" s="61"/>
      <c r="B633" s="46">
        <v>631</v>
      </c>
      <c r="C633" s="47" t="s">
        <v>2758</v>
      </c>
      <c r="D633" s="48" t="s">
        <v>2759</v>
      </c>
      <c r="E633" s="53">
        <v>150505020042</v>
      </c>
      <c r="F633" s="63" t="s">
        <v>2760</v>
      </c>
      <c r="G633" s="50">
        <v>13171130077</v>
      </c>
      <c r="H633" s="55"/>
    </row>
    <row r="634" s="3" customFormat="1" customHeight="1" spans="1:8">
      <c r="A634" s="61"/>
      <c r="B634" s="46">
        <v>632</v>
      </c>
      <c r="C634" s="47" t="s">
        <v>2761</v>
      </c>
      <c r="D634" s="48" t="s">
        <v>2762</v>
      </c>
      <c r="E634" s="53">
        <v>150505020029</v>
      </c>
      <c r="F634" s="63" t="s">
        <v>2763</v>
      </c>
      <c r="G634" s="50">
        <v>15694755656</v>
      </c>
      <c r="H634" s="55"/>
    </row>
    <row r="635" s="3" customFormat="1" customHeight="1" spans="1:8">
      <c r="A635" s="61"/>
      <c r="B635" s="46">
        <v>633</v>
      </c>
      <c r="C635" s="47" t="s">
        <v>2764</v>
      </c>
      <c r="D635" s="48" t="s">
        <v>2765</v>
      </c>
      <c r="E635" s="53">
        <v>150505020032</v>
      </c>
      <c r="F635" s="63" t="s">
        <v>2766</v>
      </c>
      <c r="G635" s="50">
        <v>18004756340</v>
      </c>
      <c r="H635" s="55"/>
    </row>
    <row r="636" s="3" customFormat="1" customHeight="1" spans="1:8">
      <c r="A636" s="61"/>
      <c r="B636" s="46">
        <v>634</v>
      </c>
      <c r="C636" s="47" t="s">
        <v>2767</v>
      </c>
      <c r="D636" s="48" t="s">
        <v>2768</v>
      </c>
      <c r="E636" s="53">
        <v>160505020307</v>
      </c>
      <c r="F636" s="63" t="s">
        <v>2769</v>
      </c>
      <c r="G636" s="50">
        <v>13294752968</v>
      </c>
      <c r="H636" s="55"/>
    </row>
    <row r="637" s="3" customFormat="1" customHeight="1" spans="1:8">
      <c r="A637" s="61"/>
      <c r="B637" s="46">
        <v>635</v>
      </c>
      <c r="C637" s="47" t="s">
        <v>2770</v>
      </c>
      <c r="D637" s="48" t="s">
        <v>2771</v>
      </c>
      <c r="E637" s="53">
        <v>170505020297</v>
      </c>
      <c r="F637" s="63" t="s">
        <v>2772</v>
      </c>
      <c r="G637" s="50">
        <v>15904856855</v>
      </c>
      <c r="H637" s="55"/>
    </row>
    <row r="638" s="3" customFormat="1" customHeight="1" spans="1:8">
      <c r="A638" s="61"/>
      <c r="B638" s="46">
        <v>636</v>
      </c>
      <c r="C638" s="47" t="s">
        <v>2773</v>
      </c>
      <c r="D638" s="48" t="s">
        <v>2771</v>
      </c>
      <c r="E638" s="53">
        <v>180505020070</v>
      </c>
      <c r="F638" s="63" t="s">
        <v>2774</v>
      </c>
      <c r="G638" s="50">
        <v>18847520222</v>
      </c>
      <c r="H638" s="55"/>
    </row>
    <row r="639" s="3" customFormat="1" customHeight="1" spans="1:8">
      <c r="A639" s="61"/>
      <c r="B639" s="46">
        <v>637</v>
      </c>
      <c r="C639" s="47" t="s">
        <v>2775</v>
      </c>
      <c r="D639" s="48" t="s">
        <v>2776</v>
      </c>
      <c r="E639" s="53">
        <v>160505020417</v>
      </c>
      <c r="F639" s="63" t="s">
        <v>834</v>
      </c>
      <c r="G639" s="50">
        <v>15904754058</v>
      </c>
      <c r="H639" s="55"/>
    </row>
    <row r="640" s="3" customFormat="1" customHeight="1" spans="1:8">
      <c r="A640" s="61"/>
      <c r="B640" s="46">
        <v>638</v>
      </c>
      <c r="C640" s="47" t="s">
        <v>2777</v>
      </c>
      <c r="D640" s="48" t="s">
        <v>2778</v>
      </c>
      <c r="E640" s="53">
        <v>160505020419</v>
      </c>
      <c r="F640" s="63" t="s">
        <v>834</v>
      </c>
      <c r="G640" s="50">
        <v>15114737733</v>
      </c>
      <c r="H640" s="55"/>
    </row>
    <row r="641" s="3" customFormat="1" customHeight="1" spans="1:8">
      <c r="A641" s="61"/>
      <c r="B641" s="46">
        <v>639</v>
      </c>
      <c r="C641" s="47" t="s">
        <v>2779</v>
      </c>
      <c r="D641" s="48" t="s">
        <v>2780</v>
      </c>
      <c r="E641" s="53">
        <v>170505020394</v>
      </c>
      <c r="F641" s="63" t="s">
        <v>2781</v>
      </c>
      <c r="G641" s="50">
        <v>13847514826</v>
      </c>
      <c r="H641" s="55"/>
    </row>
    <row r="642" s="3" customFormat="1" customHeight="1" spans="1:8">
      <c r="A642" s="61"/>
      <c r="B642" s="46">
        <v>640</v>
      </c>
      <c r="C642" s="47" t="s">
        <v>2782</v>
      </c>
      <c r="D642" s="48" t="s">
        <v>2783</v>
      </c>
      <c r="E642" s="53">
        <v>160505020125</v>
      </c>
      <c r="F642" s="63" t="s">
        <v>2784</v>
      </c>
      <c r="G642" s="50">
        <v>18647548266</v>
      </c>
      <c r="H642" s="55"/>
    </row>
    <row r="643" s="3" customFormat="1" customHeight="1" spans="1:8">
      <c r="A643" s="61"/>
      <c r="B643" s="46">
        <v>641</v>
      </c>
      <c r="C643" s="47" t="s">
        <v>2785</v>
      </c>
      <c r="D643" s="48" t="s">
        <v>2786</v>
      </c>
      <c r="E643" s="53">
        <v>160505020116</v>
      </c>
      <c r="F643" s="63" t="s">
        <v>2787</v>
      </c>
      <c r="G643" s="50">
        <v>13948451609</v>
      </c>
      <c r="H643" s="55"/>
    </row>
    <row r="644" s="3" customFormat="1" customHeight="1" spans="1:8">
      <c r="A644" s="61"/>
      <c r="B644" s="46">
        <v>642</v>
      </c>
      <c r="C644" s="47" t="s">
        <v>2788</v>
      </c>
      <c r="D644" s="48" t="s">
        <v>2789</v>
      </c>
      <c r="E644" s="53">
        <v>160505020509</v>
      </c>
      <c r="F644" s="63" t="s">
        <v>2790</v>
      </c>
      <c r="G644" s="50">
        <v>13488582725</v>
      </c>
      <c r="H644" s="55"/>
    </row>
    <row r="645" s="3" customFormat="1" customHeight="1" spans="1:8">
      <c r="A645" s="61"/>
      <c r="B645" s="46">
        <v>643</v>
      </c>
      <c r="C645" s="47" t="s">
        <v>2791</v>
      </c>
      <c r="D645" s="48" t="s">
        <v>2792</v>
      </c>
      <c r="E645" s="53">
        <v>170505020405</v>
      </c>
      <c r="F645" s="63" t="s">
        <v>2793</v>
      </c>
      <c r="G645" s="50">
        <v>13948658679</v>
      </c>
      <c r="H645" s="55"/>
    </row>
    <row r="646" s="3" customFormat="1" customHeight="1" spans="1:8">
      <c r="A646" s="61"/>
      <c r="B646" s="46">
        <v>644</v>
      </c>
      <c r="C646" s="47" t="s">
        <v>2794</v>
      </c>
      <c r="D646" s="48" t="s">
        <v>2795</v>
      </c>
      <c r="E646" s="53">
        <v>170505020409</v>
      </c>
      <c r="F646" s="63" t="s">
        <v>2796</v>
      </c>
      <c r="G646" s="50">
        <v>13847578235</v>
      </c>
      <c r="H646" s="55"/>
    </row>
    <row r="647" s="3" customFormat="1" customHeight="1" spans="1:8">
      <c r="A647" s="61"/>
      <c r="B647" s="46">
        <v>645</v>
      </c>
      <c r="C647" s="47" t="s">
        <v>2797</v>
      </c>
      <c r="D647" s="48" t="s">
        <v>2798</v>
      </c>
      <c r="E647" s="53">
        <v>150505020018</v>
      </c>
      <c r="F647" s="63" t="s">
        <v>2799</v>
      </c>
      <c r="G647" s="50">
        <v>15104752388</v>
      </c>
      <c r="H647" s="55"/>
    </row>
    <row r="648" s="3" customFormat="1" customHeight="1" spans="1:8">
      <c r="A648" s="61"/>
      <c r="B648" s="46">
        <v>646</v>
      </c>
      <c r="C648" s="47" t="s">
        <v>2800</v>
      </c>
      <c r="D648" s="48" t="s">
        <v>2801</v>
      </c>
      <c r="E648" s="53">
        <v>160505020124</v>
      </c>
      <c r="F648" s="63" t="s">
        <v>2802</v>
      </c>
      <c r="G648" s="50">
        <v>15204873066</v>
      </c>
      <c r="H648" s="55"/>
    </row>
    <row r="649" s="3" customFormat="1" customHeight="1" spans="1:8">
      <c r="A649" s="61"/>
      <c r="B649" s="46">
        <v>647</v>
      </c>
      <c r="C649" s="47" t="s">
        <v>2803</v>
      </c>
      <c r="D649" s="48" t="s">
        <v>2804</v>
      </c>
      <c r="E649" s="53">
        <v>160505020462</v>
      </c>
      <c r="F649" s="63" t="s">
        <v>2805</v>
      </c>
      <c r="G649" s="50">
        <v>18947529125</v>
      </c>
      <c r="H649" s="55"/>
    </row>
    <row r="650" s="3" customFormat="1" customHeight="1" spans="1:8">
      <c r="A650" s="61"/>
      <c r="B650" s="46">
        <v>648</v>
      </c>
      <c r="C650" s="47" t="s">
        <v>2806</v>
      </c>
      <c r="D650" s="48" t="s">
        <v>2807</v>
      </c>
      <c r="E650" s="53">
        <v>160505020236</v>
      </c>
      <c r="F650" s="63" t="s">
        <v>2808</v>
      </c>
      <c r="G650" s="50">
        <v>13948149441</v>
      </c>
      <c r="H650" s="55"/>
    </row>
    <row r="651" s="3" customFormat="1" customHeight="1" spans="1:8">
      <c r="A651" s="61"/>
      <c r="B651" s="46">
        <v>649</v>
      </c>
      <c r="C651" s="47" t="s">
        <v>2809</v>
      </c>
      <c r="D651" s="48" t="s">
        <v>2810</v>
      </c>
      <c r="E651" s="53">
        <v>170505020019</v>
      </c>
      <c r="F651" s="63" t="s">
        <v>2811</v>
      </c>
      <c r="G651" s="50">
        <v>18347539315</v>
      </c>
      <c r="H651" s="55"/>
    </row>
    <row r="652" s="3" customFormat="1" customHeight="1" spans="1:8">
      <c r="A652" s="61"/>
      <c r="B652" s="46">
        <v>650</v>
      </c>
      <c r="C652" s="47" t="s">
        <v>2812</v>
      </c>
      <c r="D652" s="48" t="s">
        <v>2813</v>
      </c>
      <c r="E652" s="53">
        <v>160505020481</v>
      </c>
      <c r="F652" s="63" t="s">
        <v>2814</v>
      </c>
      <c r="G652" s="50">
        <v>15247514511</v>
      </c>
      <c r="H652" s="55"/>
    </row>
    <row r="653" s="3" customFormat="1" customHeight="1" spans="1:8">
      <c r="A653" s="61"/>
      <c r="B653" s="46">
        <v>651</v>
      </c>
      <c r="C653" s="47" t="s">
        <v>2815</v>
      </c>
      <c r="D653" s="48" t="s">
        <v>2816</v>
      </c>
      <c r="E653" s="53">
        <v>170505020332</v>
      </c>
      <c r="F653" s="63" t="s">
        <v>2817</v>
      </c>
      <c r="G653" s="50">
        <v>13847572400</v>
      </c>
      <c r="H653" s="55"/>
    </row>
    <row r="654" s="3" customFormat="1" customHeight="1" spans="1:8">
      <c r="A654" s="61"/>
      <c r="B654" s="46">
        <v>652</v>
      </c>
      <c r="C654" s="47" t="s">
        <v>2818</v>
      </c>
      <c r="D654" s="48" t="s">
        <v>2819</v>
      </c>
      <c r="E654" s="53">
        <v>170505020022</v>
      </c>
      <c r="F654" s="63" t="s">
        <v>2811</v>
      </c>
      <c r="G654" s="50">
        <v>15750440234</v>
      </c>
      <c r="H654" s="55"/>
    </row>
    <row r="655" s="3" customFormat="1" customHeight="1" spans="1:8">
      <c r="A655" s="61"/>
      <c r="B655" s="46">
        <v>653</v>
      </c>
      <c r="C655" s="47" t="s">
        <v>2820</v>
      </c>
      <c r="D655" s="48" t="s">
        <v>2821</v>
      </c>
      <c r="E655" s="53">
        <v>180505020206</v>
      </c>
      <c r="F655" s="63" t="s">
        <v>2822</v>
      </c>
      <c r="G655" s="50">
        <v>18247500999</v>
      </c>
      <c r="H655" s="55"/>
    </row>
    <row r="656" s="3" customFormat="1" customHeight="1" spans="1:8">
      <c r="A656" s="61"/>
      <c r="B656" s="46">
        <v>654</v>
      </c>
      <c r="C656" s="47" t="s">
        <v>2823</v>
      </c>
      <c r="D656" s="48" t="s">
        <v>2824</v>
      </c>
      <c r="E656" s="53">
        <v>180505020140</v>
      </c>
      <c r="F656" s="63" t="s">
        <v>2825</v>
      </c>
      <c r="G656" s="50">
        <v>18747431091</v>
      </c>
      <c r="H656" s="55"/>
    </row>
    <row r="657" s="3" customFormat="1" customHeight="1" spans="1:8">
      <c r="A657" s="61"/>
      <c r="B657" s="46">
        <v>655</v>
      </c>
      <c r="C657" s="47" t="s">
        <v>2826</v>
      </c>
      <c r="D657" s="48" t="s">
        <v>2827</v>
      </c>
      <c r="E657" s="53">
        <v>180505020321</v>
      </c>
      <c r="F657" s="63" t="s">
        <v>2828</v>
      </c>
      <c r="G657" s="50">
        <v>13614857888</v>
      </c>
      <c r="H657" s="55"/>
    </row>
    <row r="658" s="3" customFormat="1" customHeight="1" spans="1:8">
      <c r="A658" s="61"/>
      <c r="B658" s="46">
        <v>656</v>
      </c>
      <c r="C658" s="47" t="s">
        <v>2829</v>
      </c>
      <c r="D658" s="48" t="s">
        <v>2830</v>
      </c>
      <c r="E658" s="53">
        <v>190505020139</v>
      </c>
      <c r="F658" s="63" t="s">
        <v>2831</v>
      </c>
      <c r="G658" s="50">
        <v>18648288826</v>
      </c>
      <c r="H658" s="55"/>
    </row>
    <row r="659" s="3" customFormat="1" customHeight="1" spans="1:8">
      <c r="A659" s="61"/>
      <c r="B659" s="46">
        <v>657</v>
      </c>
      <c r="C659" s="47" t="s">
        <v>2832</v>
      </c>
      <c r="D659" s="48" t="s">
        <v>2833</v>
      </c>
      <c r="E659" s="53">
        <v>190505020147</v>
      </c>
      <c r="F659" s="63" t="s">
        <v>1900</v>
      </c>
      <c r="G659" s="50">
        <v>15047457745</v>
      </c>
      <c r="H659" s="55"/>
    </row>
    <row r="660" s="3" customFormat="1" customHeight="1" spans="1:8">
      <c r="A660" s="61"/>
      <c r="B660" s="46">
        <v>658</v>
      </c>
      <c r="C660" s="47" t="s">
        <v>2834</v>
      </c>
      <c r="D660" s="48" t="s">
        <v>2835</v>
      </c>
      <c r="E660" s="53">
        <v>190505020119</v>
      </c>
      <c r="F660" s="63" t="s">
        <v>2836</v>
      </c>
      <c r="G660" s="50">
        <v>15547507778</v>
      </c>
      <c r="H660" s="55"/>
    </row>
    <row r="661" s="3" customFormat="1" customHeight="1" spans="1:8">
      <c r="A661" s="61"/>
      <c r="B661" s="46">
        <v>659</v>
      </c>
      <c r="C661" s="47" t="s">
        <v>2837</v>
      </c>
      <c r="D661" s="48" t="s">
        <v>2838</v>
      </c>
      <c r="E661" s="53">
        <v>180505020320</v>
      </c>
      <c r="F661" s="63" t="s">
        <v>2839</v>
      </c>
      <c r="G661" s="50">
        <v>18747572039</v>
      </c>
      <c r="H661" s="55"/>
    </row>
    <row r="662" s="3" customFormat="1" customHeight="1" spans="1:8">
      <c r="A662" s="61"/>
      <c r="B662" s="46">
        <v>660</v>
      </c>
      <c r="C662" s="47" t="s">
        <v>2840</v>
      </c>
      <c r="D662" s="48" t="s">
        <v>2841</v>
      </c>
      <c r="E662" s="53">
        <v>190505020107</v>
      </c>
      <c r="F662" s="63" t="s">
        <v>2842</v>
      </c>
      <c r="G662" s="50">
        <v>13500653006</v>
      </c>
      <c r="H662" s="55"/>
    </row>
    <row r="663" s="3" customFormat="1" customHeight="1" spans="1:8">
      <c r="A663" s="61"/>
      <c r="B663" s="46">
        <v>661</v>
      </c>
      <c r="C663" s="47" t="s">
        <v>2843</v>
      </c>
      <c r="D663" s="48" t="s">
        <v>2844</v>
      </c>
      <c r="E663" s="53">
        <v>200505020002</v>
      </c>
      <c r="F663" s="63" t="s">
        <v>2845</v>
      </c>
      <c r="G663" s="50">
        <v>18147509969</v>
      </c>
      <c r="H663" s="55"/>
    </row>
    <row r="664" s="3" customFormat="1" customHeight="1" spans="1:8">
      <c r="A664" s="61"/>
      <c r="B664" s="46">
        <v>662</v>
      </c>
      <c r="C664" s="47" t="s">
        <v>2846</v>
      </c>
      <c r="D664" s="48" t="s">
        <v>2847</v>
      </c>
      <c r="E664" s="53">
        <v>160505020304</v>
      </c>
      <c r="F664" s="63" t="s">
        <v>2677</v>
      </c>
      <c r="G664" s="50">
        <v>13847298765</v>
      </c>
      <c r="H664" s="55"/>
    </row>
    <row r="665" s="3" customFormat="1" customHeight="1" spans="1:8">
      <c r="A665" s="61"/>
      <c r="B665" s="46">
        <v>663</v>
      </c>
      <c r="C665" s="47" t="s">
        <v>2848</v>
      </c>
      <c r="D665" s="48" t="s">
        <v>2849</v>
      </c>
      <c r="E665" s="53">
        <v>180505020182</v>
      </c>
      <c r="F665" s="63" t="s">
        <v>2850</v>
      </c>
      <c r="G665" s="50">
        <v>15048889688</v>
      </c>
      <c r="H665" s="55"/>
    </row>
    <row r="666" s="3" customFormat="1" customHeight="1" spans="1:8">
      <c r="A666" s="61"/>
      <c r="B666" s="46">
        <v>664</v>
      </c>
      <c r="C666" s="64" t="s">
        <v>2851</v>
      </c>
      <c r="D666" s="48" t="s">
        <v>2852</v>
      </c>
      <c r="E666" s="53">
        <v>190505020097</v>
      </c>
      <c r="F666" s="63" t="s">
        <v>2853</v>
      </c>
      <c r="G666" s="50">
        <v>13948985556</v>
      </c>
      <c r="H666" s="55"/>
    </row>
    <row r="667" s="3" customFormat="1" customHeight="1" spans="1:8">
      <c r="A667" s="61"/>
      <c r="B667" s="46">
        <v>665</v>
      </c>
      <c r="C667" s="47" t="s">
        <v>2854</v>
      </c>
      <c r="D667" s="48" t="s">
        <v>2855</v>
      </c>
      <c r="E667" s="53">
        <v>160505020453</v>
      </c>
      <c r="F667" s="63" t="s">
        <v>2856</v>
      </c>
      <c r="G667" s="50">
        <v>13904782836</v>
      </c>
      <c r="H667" s="55"/>
    </row>
    <row r="668" s="3" customFormat="1" customHeight="1" spans="1:8">
      <c r="A668" s="61"/>
      <c r="B668" s="46">
        <v>666</v>
      </c>
      <c r="C668" s="47" t="s">
        <v>2857</v>
      </c>
      <c r="D668" s="48" t="s">
        <v>2858</v>
      </c>
      <c r="E668" s="53">
        <v>170505020349</v>
      </c>
      <c r="F668" s="63" t="s">
        <v>2859</v>
      </c>
      <c r="G668" s="50">
        <v>15048893353</v>
      </c>
      <c r="H668" s="55"/>
    </row>
    <row r="669" s="3" customFormat="1" ht="47" customHeight="1" spans="1:8">
      <c r="A669" s="61"/>
      <c r="B669" s="46">
        <v>667</v>
      </c>
      <c r="C669" s="47" t="s">
        <v>2860</v>
      </c>
      <c r="D669" s="57" t="s">
        <v>2861</v>
      </c>
      <c r="E669" s="53">
        <v>170505020356</v>
      </c>
      <c r="F669" s="63" t="s">
        <v>1420</v>
      </c>
      <c r="G669" s="50">
        <v>18648405266</v>
      </c>
      <c r="H669" s="55"/>
    </row>
    <row r="670" s="3" customFormat="1" customHeight="1" spans="1:8">
      <c r="A670" s="61"/>
      <c r="B670" s="46">
        <v>668</v>
      </c>
      <c r="C670" s="47" t="s">
        <v>2862</v>
      </c>
      <c r="D670" s="48" t="s">
        <v>2863</v>
      </c>
      <c r="E670" s="53">
        <v>190505020109</v>
      </c>
      <c r="F670" s="63" t="s">
        <v>2864</v>
      </c>
      <c r="G670" s="50">
        <v>15047899727</v>
      </c>
      <c r="H670" s="55"/>
    </row>
    <row r="671" s="3" customFormat="1" customHeight="1" spans="1:8">
      <c r="A671" s="61"/>
      <c r="B671" s="46">
        <v>669</v>
      </c>
      <c r="C671" s="47" t="s">
        <v>2865</v>
      </c>
      <c r="D671" s="48" t="s">
        <v>2866</v>
      </c>
      <c r="E671" s="53">
        <v>160505020428</v>
      </c>
      <c r="F671" s="63" t="s">
        <v>906</v>
      </c>
      <c r="G671" s="50">
        <v>15304785333</v>
      </c>
      <c r="H671" s="55"/>
    </row>
    <row r="672" s="3" customFormat="1" customHeight="1" spans="1:8">
      <c r="A672" s="61"/>
      <c r="B672" s="46">
        <v>670</v>
      </c>
      <c r="C672" s="47" t="s">
        <v>2867</v>
      </c>
      <c r="D672" s="48" t="s">
        <v>2868</v>
      </c>
      <c r="E672" s="53">
        <v>170505020098</v>
      </c>
      <c r="F672" s="63" t="s">
        <v>2869</v>
      </c>
      <c r="G672" s="50">
        <v>13614780707</v>
      </c>
      <c r="H672" s="55"/>
    </row>
    <row r="673" s="3" customFormat="1" customHeight="1" spans="1:8">
      <c r="A673" s="61"/>
      <c r="B673" s="46">
        <v>671</v>
      </c>
      <c r="C673" s="47" t="s">
        <v>2870</v>
      </c>
      <c r="D673" s="48" t="s">
        <v>2871</v>
      </c>
      <c r="E673" s="53">
        <v>180505020314</v>
      </c>
      <c r="F673" s="63" t="s">
        <v>2872</v>
      </c>
      <c r="G673" s="50">
        <v>18647884068</v>
      </c>
      <c r="H673" s="55"/>
    </row>
    <row r="674" s="3" customFormat="1" customHeight="1" spans="1:8">
      <c r="A674" s="61"/>
      <c r="B674" s="46">
        <v>672</v>
      </c>
      <c r="C674" s="47" t="s">
        <v>2873</v>
      </c>
      <c r="D674" s="48" t="s">
        <v>2874</v>
      </c>
      <c r="E674" s="53">
        <v>190505020136</v>
      </c>
      <c r="F674" s="63" t="s">
        <v>2875</v>
      </c>
      <c r="G674" s="50">
        <v>15147857770</v>
      </c>
      <c r="H674" s="55"/>
    </row>
    <row r="675" s="6" customFormat="1" customHeight="1" spans="1:8">
      <c r="A675" s="61"/>
      <c r="B675" s="46">
        <v>673</v>
      </c>
      <c r="C675" s="47" t="s">
        <v>2876</v>
      </c>
      <c r="D675" s="48" t="s">
        <v>2877</v>
      </c>
      <c r="E675" s="53">
        <v>190505020056</v>
      </c>
      <c r="F675" s="63" t="s">
        <v>2878</v>
      </c>
      <c r="G675" s="50">
        <v>15049866662</v>
      </c>
      <c r="H675" s="65"/>
    </row>
    <row r="676" s="6" customFormat="1" customHeight="1" spans="1:8">
      <c r="A676" s="61"/>
      <c r="B676" s="46">
        <v>674</v>
      </c>
      <c r="C676" s="47" t="s">
        <v>2879</v>
      </c>
      <c r="D676" s="48" t="s">
        <v>2880</v>
      </c>
      <c r="E676" s="53">
        <v>160500100108</v>
      </c>
      <c r="F676" s="63" t="s">
        <v>2802</v>
      </c>
      <c r="G676" s="50">
        <v>15384784448</v>
      </c>
      <c r="H676" s="65"/>
    </row>
    <row r="677" s="6" customFormat="1" customHeight="1" spans="1:8">
      <c r="A677" s="61"/>
      <c r="B677" s="46">
        <v>675</v>
      </c>
      <c r="C677" s="47" t="s">
        <v>2881</v>
      </c>
      <c r="D677" s="48" t="s">
        <v>2882</v>
      </c>
      <c r="E677" s="53">
        <v>170505020066</v>
      </c>
      <c r="F677" s="63" t="s">
        <v>2883</v>
      </c>
      <c r="G677" s="50">
        <v>15849841397</v>
      </c>
      <c r="H677" s="65"/>
    </row>
    <row r="678" s="6" customFormat="1" customHeight="1" spans="1:8">
      <c r="A678" s="61"/>
      <c r="B678" s="46">
        <v>676</v>
      </c>
      <c r="C678" s="47" t="s">
        <v>2884</v>
      </c>
      <c r="D678" s="48" t="s">
        <v>2885</v>
      </c>
      <c r="E678" s="53">
        <v>160505020286</v>
      </c>
      <c r="F678" s="63" t="s">
        <v>2886</v>
      </c>
      <c r="G678" s="50">
        <v>15335613131</v>
      </c>
      <c r="H678" s="65"/>
    </row>
    <row r="679" s="6" customFormat="1" customHeight="1" spans="1:8">
      <c r="A679" s="61"/>
      <c r="B679" s="46">
        <v>677</v>
      </c>
      <c r="C679" s="47" t="s">
        <v>2887</v>
      </c>
      <c r="D679" s="48" t="s">
        <v>2888</v>
      </c>
      <c r="E679" s="53">
        <v>190505020058</v>
      </c>
      <c r="F679" s="63" t="s">
        <v>2878</v>
      </c>
      <c r="G679" s="50">
        <v>18804780178</v>
      </c>
      <c r="H679" s="65"/>
    </row>
    <row r="680" s="6" customFormat="1" customHeight="1" spans="1:8">
      <c r="A680" s="61"/>
      <c r="B680" s="46">
        <v>678</v>
      </c>
      <c r="C680" s="47" t="s">
        <v>2889</v>
      </c>
      <c r="D680" s="48" t="s">
        <v>2890</v>
      </c>
      <c r="E680" s="53">
        <v>170505020216</v>
      </c>
      <c r="F680" s="63" t="s">
        <v>2891</v>
      </c>
      <c r="G680" s="50">
        <v>13304789531</v>
      </c>
      <c r="H680" s="65"/>
    </row>
    <row r="681" s="6" customFormat="1" customHeight="1" spans="1:8">
      <c r="A681" s="61"/>
      <c r="B681" s="46">
        <v>679</v>
      </c>
      <c r="C681" s="47" t="s">
        <v>2892</v>
      </c>
      <c r="D681" s="48" t="s">
        <v>2893</v>
      </c>
      <c r="E681" s="53">
        <v>160505020169</v>
      </c>
      <c r="F681" s="63" t="s">
        <v>2894</v>
      </c>
      <c r="G681" s="50">
        <v>18604781888</v>
      </c>
      <c r="H681" s="65"/>
    </row>
    <row r="682" s="6" customFormat="1" customHeight="1" spans="1:8">
      <c r="A682" s="61"/>
      <c r="B682" s="46">
        <v>680</v>
      </c>
      <c r="C682" s="47" t="s">
        <v>2895</v>
      </c>
      <c r="D682" s="48" t="s">
        <v>2896</v>
      </c>
      <c r="E682" s="53">
        <v>190505020125</v>
      </c>
      <c r="F682" s="63" t="s">
        <v>2897</v>
      </c>
      <c r="G682" s="50">
        <v>18647811997</v>
      </c>
      <c r="H682" s="65"/>
    </row>
    <row r="683" s="6" customFormat="1" customHeight="1" spans="1:8">
      <c r="A683" s="61"/>
      <c r="B683" s="46">
        <v>681</v>
      </c>
      <c r="C683" s="47" t="s">
        <v>2898</v>
      </c>
      <c r="D683" s="48" t="s">
        <v>2899</v>
      </c>
      <c r="E683" s="53">
        <v>180505020007</v>
      </c>
      <c r="F683" s="63" t="s">
        <v>2900</v>
      </c>
      <c r="G683" s="50">
        <v>13009577001</v>
      </c>
      <c r="H683" s="65"/>
    </row>
    <row r="684" s="6" customFormat="1" customHeight="1" spans="1:8">
      <c r="A684" s="61"/>
      <c r="B684" s="46">
        <v>682</v>
      </c>
      <c r="C684" s="47" t="s">
        <v>2901</v>
      </c>
      <c r="D684" s="48" t="s">
        <v>2902</v>
      </c>
      <c r="E684" s="53">
        <v>170505020251</v>
      </c>
      <c r="F684" s="63" t="s">
        <v>2683</v>
      </c>
      <c r="G684" s="50">
        <v>15247758777</v>
      </c>
      <c r="H684" s="65"/>
    </row>
    <row r="685" s="6" customFormat="1" customHeight="1" spans="1:8">
      <c r="A685" s="61"/>
      <c r="B685" s="46">
        <v>683</v>
      </c>
      <c r="C685" s="47" t="s">
        <v>2903</v>
      </c>
      <c r="D685" s="48" t="s">
        <v>2904</v>
      </c>
      <c r="E685" s="53">
        <v>180505020338</v>
      </c>
      <c r="F685" s="63" t="s">
        <v>2905</v>
      </c>
      <c r="G685" s="50">
        <v>15648981666</v>
      </c>
      <c r="H685" s="65"/>
    </row>
    <row r="686" s="6" customFormat="1" customHeight="1" spans="1:8">
      <c r="A686" s="61"/>
      <c r="B686" s="46">
        <v>684</v>
      </c>
      <c r="C686" s="47" t="s">
        <v>2906</v>
      </c>
      <c r="D686" s="48" t="s">
        <v>2907</v>
      </c>
      <c r="E686" s="53">
        <v>190505020110</v>
      </c>
      <c r="F686" s="63" t="s">
        <v>2864</v>
      </c>
      <c r="G686" s="50">
        <v>15247758777</v>
      </c>
      <c r="H686" s="65"/>
    </row>
    <row r="687" s="6" customFormat="1" customHeight="1" spans="1:8">
      <c r="A687" s="61"/>
      <c r="B687" s="46">
        <v>685</v>
      </c>
      <c r="C687" s="47" t="s">
        <v>2908</v>
      </c>
      <c r="D687" s="48" t="s">
        <v>2909</v>
      </c>
      <c r="E687" s="53">
        <v>190505020163</v>
      </c>
      <c r="F687" s="63" t="s">
        <v>1955</v>
      </c>
      <c r="G687" s="50">
        <v>13947453077</v>
      </c>
      <c r="H687" s="65"/>
    </row>
    <row r="688" s="6" customFormat="1" customHeight="1" spans="1:8">
      <c r="A688" s="61"/>
      <c r="B688" s="46">
        <v>686</v>
      </c>
      <c r="C688" s="47" t="s">
        <v>2910</v>
      </c>
      <c r="D688" s="48" t="s">
        <v>2911</v>
      </c>
      <c r="E688" s="53">
        <v>170505020236</v>
      </c>
      <c r="F688" s="63" t="s">
        <v>2912</v>
      </c>
      <c r="G688" s="50">
        <v>18047407222</v>
      </c>
      <c r="H688" s="65"/>
    </row>
    <row r="689" s="6" customFormat="1" customHeight="1" spans="1:8">
      <c r="A689" s="61"/>
      <c r="B689" s="46">
        <v>687</v>
      </c>
      <c r="C689" s="47" t="s">
        <v>2913</v>
      </c>
      <c r="D689" s="48" t="s">
        <v>2914</v>
      </c>
      <c r="E689" s="53">
        <v>170505020099</v>
      </c>
      <c r="F689" s="63" t="s">
        <v>2869</v>
      </c>
      <c r="G689" s="50">
        <v>15547400666</v>
      </c>
      <c r="H689" s="65"/>
    </row>
    <row r="690" s="6" customFormat="1" customHeight="1" spans="1:8">
      <c r="A690" s="61"/>
      <c r="B690" s="46">
        <v>688</v>
      </c>
      <c r="C690" s="47" t="s">
        <v>2915</v>
      </c>
      <c r="D690" s="48" t="s">
        <v>2916</v>
      </c>
      <c r="E690" s="53">
        <v>160505020299</v>
      </c>
      <c r="F690" s="63" t="s">
        <v>2917</v>
      </c>
      <c r="G690" s="50">
        <v>13948594057</v>
      </c>
      <c r="H690" s="65"/>
    </row>
    <row r="691" s="6" customFormat="1" customHeight="1" spans="1:8">
      <c r="A691" s="61"/>
      <c r="B691" s="46">
        <v>689</v>
      </c>
      <c r="C691" s="47" t="s">
        <v>2918</v>
      </c>
      <c r="D691" s="48" t="s">
        <v>2919</v>
      </c>
      <c r="E691" s="53">
        <v>170505020212</v>
      </c>
      <c r="F691" s="63" t="s">
        <v>2920</v>
      </c>
      <c r="G691" s="50">
        <v>13904748837</v>
      </c>
      <c r="H691" s="65"/>
    </row>
    <row r="692" s="6" customFormat="1" customHeight="1" spans="1:8">
      <c r="A692" s="61"/>
      <c r="B692" s="46">
        <v>690</v>
      </c>
      <c r="C692" s="47" t="s">
        <v>2921</v>
      </c>
      <c r="D692" s="48" t="s">
        <v>2922</v>
      </c>
      <c r="E692" s="53">
        <v>160505020420</v>
      </c>
      <c r="F692" s="63" t="s">
        <v>2923</v>
      </c>
      <c r="G692" s="50">
        <v>15774749518</v>
      </c>
      <c r="H692" s="65"/>
    </row>
    <row r="693" s="6" customFormat="1" customHeight="1" spans="1:8">
      <c r="A693" s="61"/>
      <c r="B693" s="46">
        <v>691</v>
      </c>
      <c r="C693" s="47" t="s">
        <v>2924</v>
      </c>
      <c r="D693" s="48" t="s">
        <v>2925</v>
      </c>
      <c r="E693" s="53">
        <v>160505020225</v>
      </c>
      <c r="F693" s="63" t="s">
        <v>2699</v>
      </c>
      <c r="G693" s="50">
        <v>13847468565</v>
      </c>
      <c r="H693" s="65"/>
    </row>
    <row r="694" s="6" customFormat="1" customHeight="1" spans="1:8">
      <c r="A694" s="61"/>
      <c r="B694" s="46">
        <v>692</v>
      </c>
      <c r="C694" s="47" t="s">
        <v>2926</v>
      </c>
      <c r="D694" s="48" t="s">
        <v>2927</v>
      </c>
      <c r="E694" s="53">
        <v>160505020214</v>
      </c>
      <c r="F694" s="63" t="s">
        <v>2928</v>
      </c>
      <c r="G694" s="50">
        <v>13947430075</v>
      </c>
      <c r="H694" s="65"/>
    </row>
    <row r="695" s="6" customFormat="1" customHeight="1" spans="1:8">
      <c r="A695" s="61"/>
      <c r="B695" s="46">
        <v>693</v>
      </c>
      <c r="C695" s="47" t="s">
        <v>2929</v>
      </c>
      <c r="D695" s="48" t="s">
        <v>2930</v>
      </c>
      <c r="E695" s="53">
        <v>180505020311</v>
      </c>
      <c r="F695" s="63" t="s">
        <v>2931</v>
      </c>
      <c r="G695" s="50">
        <v>18548116060</v>
      </c>
      <c r="H695" s="65"/>
    </row>
    <row r="696" s="6" customFormat="1" customHeight="1" spans="1:8">
      <c r="A696" s="61"/>
      <c r="B696" s="46">
        <v>694</v>
      </c>
      <c r="C696" s="47" t="s">
        <v>2932</v>
      </c>
      <c r="D696" s="48" t="s">
        <v>2933</v>
      </c>
      <c r="E696" s="53">
        <v>170505020398</v>
      </c>
      <c r="F696" s="63" t="s">
        <v>2934</v>
      </c>
      <c r="G696" s="50">
        <v>13947453077</v>
      </c>
      <c r="H696" s="65"/>
    </row>
    <row r="697" s="6" customFormat="1" customHeight="1" spans="1:8">
      <c r="A697" s="61"/>
      <c r="B697" s="46">
        <v>695</v>
      </c>
      <c r="C697" s="47" t="s">
        <v>2935</v>
      </c>
      <c r="D697" s="48" t="s">
        <v>2936</v>
      </c>
      <c r="E697" s="53">
        <v>180505020149</v>
      </c>
      <c r="F697" s="63" t="s">
        <v>2937</v>
      </c>
      <c r="G697" s="50">
        <v>13614740222</v>
      </c>
      <c r="H697" s="65"/>
    </row>
    <row r="698" s="6" customFormat="1" customHeight="1" spans="1:8">
      <c r="A698" s="61"/>
      <c r="B698" s="46">
        <v>696</v>
      </c>
      <c r="C698" s="47" t="s">
        <v>2938</v>
      </c>
      <c r="D698" s="48" t="s">
        <v>2939</v>
      </c>
      <c r="E698" s="53">
        <v>180505020046</v>
      </c>
      <c r="F698" s="63" t="s">
        <v>2940</v>
      </c>
      <c r="G698" s="50">
        <v>13947441112</v>
      </c>
      <c r="H698" s="65"/>
    </row>
    <row r="699" s="6" customFormat="1" customHeight="1" spans="1:8">
      <c r="A699" s="61"/>
      <c r="B699" s="46">
        <v>697</v>
      </c>
      <c r="C699" s="47" t="s">
        <v>2941</v>
      </c>
      <c r="D699" s="48" t="s">
        <v>2942</v>
      </c>
      <c r="E699" s="53">
        <v>170505020115</v>
      </c>
      <c r="F699" s="63" t="s">
        <v>2943</v>
      </c>
      <c r="G699" s="50">
        <v>15847463303</v>
      </c>
      <c r="H699" s="65"/>
    </row>
    <row r="700" s="6" customFormat="1" customHeight="1" spans="1:8">
      <c r="A700" s="61"/>
      <c r="B700" s="46">
        <v>698</v>
      </c>
      <c r="C700" s="47" t="s">
        <v>2944</v>
      </c>
      <c r="D700" s="48" t="s">
        <v>2945</v>
      </c>
      <c r="E700" s="53">
        <v>170505020041</v>
      </c>
      <c r="F700" s="63" t="s">
        <v>2946</v>
      </c>
      <c r="G700" s="50">
        <v>15389746662</v>
      </c>
      <c r="H700" s="65"/>
    </row>
    <row r="701" s="6" customFormat="1" customHeight="1" spans="1:8">
      <c r="A701" s="61"/>
      <c r="B701" s="46">
        <v>699</v>
      </c>
      <c r="C701" s="47" t="s">
        <v>2947</v>
      </c>
      <c r="D701" s="48" t="s">
        <v>2948</v>
      </c>
      <c r="E701" s="53">
        <v>200505020038</v>
      </c>
      <c r="F701" s="63" t="s">
        <v>2949</v>
      </c>
      <c r="G701" s="50">
        <v>18747795999</v>
      </c>
      <c r="H701" s="65"/>
    </row>
    <row r="702" s="6" customFormat="1" customHeight="1" spans="1:8">
      <c r="A702" s="61"/>
      <c r="B702" s="46">
        <v>700</v>
      </c>
      <c r="C702" s="47" t="s">
        <v>2950</v>
      </c>
      <c r="D702" s="48" t="s">
        <v>2951</v>
      </c>
      <c r="E702" s="53">
        <v>160505020452</v>
      </c>
      <c r="F702" s="63" t="s">
        <v>2952</v>
      </c>
      <c r="G702" s="50">
        <v>13654747600</v>
      </c>
      <c r="H702" s="65"/>
    </row>
    <row r="703" s="6" customFormat="1" customHeight="1" spans="1:8">
      <c r="A703" s="61"/>
      <c r="B703" s="46">
        <v>701</v>
      </c>
      <c r="C703" s="47" t="s">
        <v>2953</v>
      </c>
      <c r="D703" s="48" t="s">
        <v>2954</v>
      </c>
      <c r="E703" s="53">
        <v>170505020376</v>
      </c>
      <c r="F703" s="63" t="s">
        <v>1457</v>
      </c>
      <c r="G703" s="50">
        <v>13947434699</v>
      </c>
      <c r="H703" s="65"/>
    </row>
    <row r="704" s="6" customFormat="1" customHeight="1" spans="1:8">
      <c r="A704" s="61"/>
      <c r="B704" s="46">
        <v>702</v>
      </c>
      <c r="C704" s="47" t="s">
        <v>2955</v>
      </c>
      <c r="D704" s="48" t="s">
        <v>2956</v>
      </c>
      <c r="E704" s="53">
        <v>170505020403</v>
      </c>
      <c r="F704" s="63" t="s">
        <v>2793</v>
      </c>
      <c r="G704" s="50">
        <v>15848499520</v>
      </c>
      <c r="H704" s="65"/>
    </row>
    <row r="705" s="6" customFormat="1" customHeight="1" spans="1:8">
      <c r="A705" s="61"/>
      <c r="B705" s="46">
        <v>703</v>
      </c>
      <c r="C705" s="47" t="s">
        <v>2957</v>
      </c>
      <c r="D705" s="48" t="s">
        <v>2958</v>
      </c>
      <c r="E705" s="53">
        <v>160505020174</v>
      </c>
      <c r="F705" s="63" t="s">
        <v>2959</v>
      </c>
      <c r="G705" s="50">
        <v>13948310299</v>
      </c>
      <c r="H705" s="65"/>
    </row>
    <row r="706" s="6" customFormat="1" customHeight="1" spans="1:8">
      <c r="A706" s="61"/>
      <c r="B706" s="46">
        <v>704</v>
      </c>
      <c r="C706" s="47" t="s">
        <v>2960</v>
      </c>
      <c r="D706" s="48" t="s">
        <v>2961</v>
      </c>
      <c r="E706" s="53">
        <v>180505020148</v>
      </c>
      <c r="F706" s="63" t="s">
        <v>2937</v>
      </c>
      <c r="G706" s="50">
        <v>18804907777</v>
      </c>
      <c r="H706" s="65"/>
    </row>
    <row r="707" s="6" customFormat="1" customHeight="1" spans="1:8">
      <c r="A707" s="61"/>
      <c r="B707" s="46">
        <v>705</v>
      </c>
      <c r="C707" s="47" t="s">
        <v>2962</v>
      </c>
      <c r="D707" s="48" t="s">
        <v>2963</v>
      </c>
      <c r="E707" s="53">
        <v>180505020246</v>
      </c>
      <c r="F707" s="63" t="s">
        <v>2964</v>
      </c>
      <c r="G707" s="50">
        <v>15598134999</v>
      </c>
      <c r="H707" s="65"/>
    </row>
    <row r="708" s="6" customFormat="1" customHeight="1" spans="1:8">
      <c r="A708" s="61"/>
      <c r="B708" s="46">
        <v>706</v>
      </c>
      <c r="C708" s="47" t="s">
        <v>2965</v>
      </c>
      <c r="D708" s="48" t="s">
        <v>2966</v>
      </c>
      <c r="E708" s="53">
        <v>170505020408</v>
      </c>
      <c r="F708" s="63" t="s">
        <v>2796</v>
      </c>
      <c r="G708" s="50">
        <v>15847120666</v>
      </c>
      <c r="H708" s="65"/>
    </row>
    <row r="709" s="6" customFormat="1" customHeight="1" spans="1:8">
      <c r="A709" s="61"/>
      <c r="B709" s="46">
        <v>707</v>
      </c>
      <c r="C709" s="47" t="s">
        <v>2967</v>
      </c>
      <c r="D709" s="48" t="s">
        <v>2968</v>
      </c>
      <c r="E709" s="53">
        <v>170505020071</v>
      </c>
      <c r="F709" s="63" t="s">
        <v>2969</v>
      </c>
      <c r="G709" s="50">
        <v>17647470999</v>
      </c>
      <c r="H709" s="65"/>
    </row>
    <row r="710" s="6" customFormat="1" customHeight="1" spans="1:8">
      <c r="A710" s="61"/>
      <c r="B710" s="46">
        <v>708</v>
      </c>
      <c r="C710" s="47" t="s">
        <v>2970</v>
      </c>
      <c r="D710" s="48" t="s">
        <v>2971</v>
      </c>
      <c r="E710" s="53">
        <v>160505020166</v>
      </c>
      <c r="F710" s="63" t="s">
        <v>2680</v>
      </c>
      <c r="G710" s="50">
        <v>15848386511</v>
      </c>
      <c r="H710" s="65"/>
    </row>
    <row r="711" s="6" customFormat="1" customHeight="1" spans="1:8">
      <c r="A711" s="61"/>
      <c r="B711" s="46">
        <v>709</v>
      </c>
      <c r="C711" s="47" t="s">
        <v>2972</v>
      </c>
      <c r="D711" s="48" t="s">
        <v>2973</v>
      </c>
      <c r="E711" s="53">
        <v>170505020208</v>
      </c>
      <c r="F711" s="63" t="s">
        <v>2974</v>
      </c>
      <c r="G711" s="50">
        <v>18847135555</v>
      </c>
      <c r="H711" s="65"/>
    </row>
    <row r="712" s="6" customFormat="1" customHeight="1" spans="1:8">
      <c r="A712" s="61"/>
      <c r="B712" s="46">
        <v>710</v>
      </c>
      <c r="C712" s="47" t="s">
        <v>2975</v>
      </c>
      <c r="D712" s="48" t="s">
        <v>2976</v>
      </c>
      <c r="E712" s="53">
        <v>180505020068</v>
      </c>
      <c r="F712" s="63" t="s">
        <v>2774</v>
      </c>
      <c r="G712" s="50">
        <v>18947125674</v>
      </c>
      <c r="H712" s="65"/>
    </row>
    <row r="713" s="6" customFormat="1" customHeight="1" spans="1:8">
      <c r="A713" s="61"/>
      <c r="B713" s="46">
        <v>711</v>
      </c>
      <c r="C713" s="47" t="s">
        <v>2977</v>
      </c>
      <c r="D713" s="48" t="s">
        <v>2978</v>
      </c>
      <c r="E713" s="53">
        <v>170505020298</v>
      </c>
      <c r="F713" s="63" t="s">
        <v>2979</v>
      </c>
      <c r="G713" s="50">
        <v>13304713466</v>
      </c>
      <c r="H713" s="65"/>
    </row>
    <row r="714" s="6" customFormat="1" customHeight="1" spans="1:8">
      <c r="A714" s="61"/>
      <c r="B714" s="46">
        <v>712</v>
      </c>
      <c r="C714" s="47" t="s">
        <v>2980</v>
      </c>
      <c r="D714" s="48" t="s">
        <v>2981</v>
      </c>
      <c r="E714" s="53">
        <v>150505020039</v>
      </c>
      <c r="F714" s="63" t="s">
        <v>2982</v>
      </c>
      <c r="G714" s="50">
        <v>13847145554</v>
      </c>
      <c r="H714" s="65"/>
    </row>
    <row r="715" s="6" customFormat="1" customHeight="1" spans="1:8">
      <c r="A715" s="61"/>
      <c r="B715" s="46">
        <v>713</v>
      </c>
      <c r="C715" s="47" t="s">
        <v>2983</v>
      </c>
      <c r="D715" s="48" t="s">
        <v>2984</v>
      </c>
      <c r="E715" s="53">
        <v>150505020091</v>
      </c>
      <c r="F715" s="63" t="s">
        <v>2985</v>
      </c>
      <c r="G715" s="50">
        <v>13848535449</v>
      </c>
      <c r="H715" s="65"/>
    </row>
    <row r="716" s="6" customFormat="1" customHeight="1" spans="1:8">
      <c r="A716" s="61"/>
      <c r="B716" s="46">
        <v>714</v>
      </c>
      <c r="C716" s="47" t="s">
        <v>2986</v>
      </c>
      <c r="D716" s="48" t="s">
        <v>2987</v>
      </c>
      <c r="E716" s="53">
        <v>160505020468</v>
      </c>
      <c r="F716" s="63" t="s">
        <v>983</v>
      </c>
      <c r="G716" s="50">
        <v>13039521971</v>
      </c>
      <c r="H716" s="65"/>
    </row>
    <row r="717" s="6" customFormat="1" customHeight="1" spans="1:8">
      <c r="A717" s="61"/>
      <c r="B717" s="46">
        <v>715</v>
      </c>
      <c r="C717" s="47" t="s">
        <v>2988</v>
      </c>
      <c r="D717" s="48" t="s">
        <v>2989</v>
      </c>
      <c r="E717" s="53">
        <v>170505020007</v>
      </c>
      <c r="F717" s="63" t="s">
        <v>2990</v>
      </c>
      <c r="G717" s="50">
        <v>13848415233</v>
      </c>
      <c r="H717" s="65"/>
    </row>
    <row r="718" s="6" customFormat="1" customHeight="1" spans="1:8">
      <c r="A718" s="61"/>
      <c r="B718" s="46">
        <v>716</v>
      </c>
      <c r="C718" s="47" t="s">
        <v>2991</v>
      </c>
      <c r="D718" s="48" t="s">
        <v>2992</v>
      </c>
      <c r="E718" s="53">
        <v>170505020005</v>
      </c>
      <c r="F718" s="63" t="s">
        <v>2993</v>
      </c>
      <c r="G718" s="50">
        <v>13624711888</v>
      </c>
      <c r="H718" s="65"/>
    </row>
    <row r="719" s="6" customFormat="1" customHeight="1" spans="1:8">
      <c r="A719" s="61"/>
      <c r="B719" s="46">
        <v>717</v>
      </c>
      <c r="C719" s="47" t="s">
        <v>2994</v>
      </c>
      <c r="D719" s="48" t="s">
        <v>2995</v>
      </c>
      <c r="E719" s="53">
        <v>160505020371</v>
      </c>
      <c r="F719" s="63" t="s">
        <v>2996</v>
      </c>
      <c r="G719" s="50">
        <v>13904719570</v>
      </c>
      <c r="H719" s="65"/>
    </row>
    <row r="720" s="6" customFormat="1" customHeight="1" spans="1:8">
      <c r="A720" s="61"/>
      <c r="B720" s="46">
        <v>718</v>
      </c>
      <c r="C720" s="47" t="s">
        <v>2997</v>
      </c>
      <c r="D720" s="48" t="s">
        <v>2998</v>
      </c>
      <c r="E720" s="53">
        <v>180505020150</v>
      </c>
      <c r="F720" s="63" t="s">
        <v>2937</v>
      </c>
      <c r="G720" s="50">
        <v>13015004666</v>
      </c>
      <c r="H720" s="65"/>
    </row>
    <row r="721" s="6" customFormat="1" customHeight="1" spans="1:8">
      <c r="A721" s="61"/>
      <c r="B721" s="46">
        <v>719</v>
      </c>
      <c r="C721" s="47" t="s">
        <v>2999</v>
      </c>
      <c r="D721" s="48" t="s">
        <v>3000</v>
      </c>
      <c r="E721" s="53">
        <v>170505020410</v>
      </c>
      <c r="F721" s="63" t="s">
        <v>2796</v>
      </c>
      <c r="G721" s="50">
        <v>13704753258</v>
      </c>
      <c r="H721" s="65"/>
    </row>
    <row r="722" s="6" customFormat="1" customHeight="1" spans="1:8">
      <c r="A722" s="61"/>
      <c r="B722" s="46">
        <v>720</v>
      </c>
      <c r="C722" s="47" t="s">
        <v>3001</v>
      </c>
      <c r="D722" s="48" t="s">
        <v>3002</v>
      </c>
      <c r="E722" s="53">
        <v>170505020320</v>
      </c>
      <c r="F722" s="63" t="s">
        <v>3003</v>
      </c>
      <c r="G722" s="50">
        <v>15661297555</v>
      </c>
      <c r="H722" s="65"/>
    </row>
    <row r="723" s="6" customFormat="1" customHeight="1" spans="1:8">
      <c r="A723" s="61"/>
      <c r="B723" s="46">
        <v>721</v>
      </c>
      <c r="C723" s="47" t="s">
        <v>3004</v>
      </c>
      <c r="D723" s="48" t="s">
        <v>3005</v>
      </c>
      <c r="E723" s="53">
        <v>170505020232</v>
      </c>
      <c r="F723" s="63" t="s">
        <v>3006</v>
      </c>
      <c r="G723" s="50">
        <v>13354892999</v>
      </c>
      <c r="H723" s="65"/>
    </row>
    <row r="724" s="6" customFormat="1" customHeight="1" spans="1:8">
      <c r="A724" s="61"/>
      <c r="B724" s="46">
        <v>722</v>
      </c>
      <c r="C724" s="47" t="s">
        <v>3007</v>
      </c>
      <c r="D724" s="48" t="s">
        <v>3008</v>
      </c>
      <c r="E724" s="53">
        <v>170505020189</v>
      </c>
      <c r="F724" s="63" t="s">
        <v>3009</v>
      </c>
      <c r="G724" s="50">
        <v>13474910345</v>
      </c>
      <c r="H724" s="65"/>
    </row>
    <row r="725" s="6" customFormat="1" customHeight="1" spans="1:8">
      <c r="A725" s="61"/>
      <c r="B725" s="46">
        <v>723</v>
      </c>
      <c r="C725" s="47" t="s">
        <v>3010</v>
      </c>
      <c r="D725" s="48" t="s">
        <v>3011</v>
      </c>
      <c r="E725" s="53">
        <v>190505020145</v>
      </c>
      <c r="F725" s="63" t="s">
        <v>3012</v>
      </c>
      <c r="G725" s="50">
        <v>15354871888</v>
      </c>
      <c r="H725" s="65"/>
    </row>
    <row r="726" s="6" customFormat="1" customHeight="1" spans="1:8">
      <c r="A726" s="61"/>
      <c r="B726" s="46">
        <v>724</v>
      </c>
      <c r="C726" s="47" t="s">
        <v>3013</v>
      </c>
      <c r="D726" s="48" t="s">
        <v>3014</v>
      </c>
      <c r="E726" s="53">
        <v>190505020008</v>
      </c>
      <c r="F726" s="63" t="s">
        <v>3015</v>
      </c>
      <c r="G726" s="50">
        <v>18004850999</v>
      </c>
      <c r="H726" s="65"/>
    </row>
    <row r="727" s="6" customFormat="1" customHeight="1" spans="1:8">
      <c r="A727" s="61"/>
      <c r="B727" s="46">
        <v>725</v>
      </c>
      <c r="C727" s="47" t="s">
        <v>3016</v>
      </c>
      <c r="D727" s="48" t="s">
        <v>3017</v>
      </c>
      <c r="E727" s="53">
        <v>190505020115</v>
      </c>
      <c r="F727" s="63" t="s">
        <v>3018</v>
      </c>
      <c r="G727" s="50">
        <v>17647306977</v>
      </c>
      <c r="H727" s="65"/>
    </row>
    <row r="728" s="6" customFormat="1" customHeight="1" spans="1:8">
      <c r="A728" s="61"/>
      <c r="B728" s="46">
        <v>726</v>
      </c>
      <c r="C728" s="47" t="s">
        <v>3019</v>
      </c>
      <c r="D728" s="48" t="s">
        <v>3020</v>
      </c>
      <c r="E728" s="53">
        <v>160505020306</v>
      </c>
      <c r="F728" s="63" t="s">
        <v>2677</v>
      </c>
      <c r="G728" s="50">
        <v>13754037309</v>
      </c>
      <c r="H728" s="65"/>
    </row>
    <row r="729" s="6" customFormat="1" customHeight="1" spans="1:8">
      <c r="A729" s="61"/>
      <c r="B729" s="46">
        <v>727</v>
      </c>
      <c r="C729" s="47" t="s">
        <v>3021</v>
      </c>
      <c r="D729" s="48" t="s">
        <v>3022</v>
      </c>
      <c r="E729" s="53">
        <v>180505020222</v>
      </c>
      <c r="F729" s="63" t="s">
        <v>3023</v>
      </c>
      <c r="G729" s="50">
        <v>15894802566</v>
      </c>
      <c r="H729" s="65"/>
    </row>
    <row r="730" s="6" customFormat="1" customHeight="1" spans="1:8">
      <c r="A730" s="61"/>
      <c r="B730" s="46">
        <v>728</v>
      </c>
      <c r="C730" s="47" t="s">
        <v>3024</v>
      </c>
      <c r="D730" s="48" t="s">
        <v>3025</v>
      </c>
      <c r="E730" s="53">
        <v>200505020055</v>
      </c>
      <c r="F730" s="63" t="s">
        <v>3026</v>
      </c>
      <c r="G730" s="50">
        <v>15847047473</v>
      </c>
      <c r="H730" s="65"/>
    </row>
    <row r="731" s="6" customFormat="1" customHeight="1" spans="1:8">
      <c r="A731" s="61"/>
      <c r="B731" s="46">
        <v>729</v>
      </c>
      <c r="C731" s="47" t="s">
        <v>3027</v>
      </c>
      <c r="D731" s="48" t="s">
        <v>3028</v>
      </c>
      <c r="E731" s="53">
        <v>170505020017</v>
      </c>
      <c r="F731" s="63" t="s">
        <v>2811</v>
      </c>
      <c r="G731" s="50">
        <v>13948080150</v>
      </c>
      <c r="H731" s="65"/>
    </row>
    <row r="732" s="6" customFormat="1" customHeight="1" spans="1:8">
      <c r="A732" s="61"/>
      <c r="B732" s="46">
        <v>730</v>
      </c>
      <c r="C732" s="47" t="s">
        <v>3029</v>
      </c>
      <c r="D732" s="48" t="s">
        <v>3030</v>
      </c>
      <c r="E732" s="53">
        <v>170505020330</v>
      </c>
      <c r="F732" s="63" t="s">
        <v>3031</v>
      </c>
      <c r="G732" s="50" t="s">
        <v>3032</v>
      </c>
      <c r="H732" s="65"/>
    </row>
    <row r="733" s="6" customFormat="1" customHeight="1" spans="1:8">
      <c r="A733" s="61"/>
      <c r="B733" s="46">
        <v>731</v>
      </c>
      <c r="C733" s="47" t="s">
        <v>3033</v>
      </c>
      <c r="D733" s="48" t="s">
        <v>3034</v>
      </c>
      <c r="E733" s="53">
        <v>180505020030</v>
      </c>
      <c r="F733" s="63" t="s">
        <v>3035</v>
      </c>
      <c r="G733" s="50">
        <v>13739966699</v>
      </c>
      <c r="H733" s="65"/>
    </row>
    <row r="734" s="6" customFormat="1" customHeight="1" spans="1:8">
      <c r="A734" s="61"/>
      <c r="B734" s="46">
        <v>732</v>
      </c>
      <c r="C734" s="47" t="s">
        <v>3036</v>
      </c>
      <c r="D734" s="48" t="s">
        <v>3037</v>
      </c>
      <c r="E734" s="53">
        <v>200505020007</v>
      </c>
      <c r="F734" s="63" t="s">
        <v>3038</v>
      </c>
      <c r="G734" s="50">
        <v>13030407066</v>
      </c>
      <c r="H734" s="65"/>
    </row>
    <row r="735" s="6" customFormat="1" customHeight="1" spans="1:8">
      <c r="A735" s="61"/>
      <c r="B735" s="46">
        <v>733</v>
      </c>
      <c r="C735" s="47" t="s">
        <v>3039</v>
      </c>
      <c r="D735" s="48" t="s">
        <v>3040</v>
      </c>
      <c r="E735" s="53">
        <v>160505020239</v>
      </c>
      <c r="F735" s="63" t="s">
        <v>3041</v>
      </c>
      <c r="G735" s="50">
        <v>15560679951</v>
      </c>
      <c r="H735" s="65"/>
    </row>
    <row r="736" s="6" customFormat="1" customHeight="1" spans="1:8">
      <c r="A736" s="61"/>
      <c r="B736" s="46">
        <v>734</v>
      </c>
      <c r="C736" s="47" t="s">
        <v>3042</v>
      </c>
      <c r="D736" s="48" t="s">
        <v>3043</v>
      </c>
      <c r="E736" s="53">
        <v>160505020356</v>
      </c>
      <c r="F736" s="63" t="s">
        <v>2734</v>
      </c>
      <c r="G736" s="50">
        <v>13171149000</v>
      </c>
      <c r="H736" s="65"/>
    </row>
    <row r="737" s="6" customFormat="1" customHeight="1" spans="1:8">
      <c r="A737" s="61"/>
      <c r="B737" s="46">
        <v>735</v>
      </c>
      <c r="C737" s="47" t="s">
        <v>3044</v>
      </c>
      <c r="D737" s="48" t="s">
        <v>3045</v>
      </c>
      <c r="E737" s="53">
        <v>190505020155</v>
      </c>
      <c r="F737" s="63" t="s">
        <v>3046</v>
      </c>
      <c r="G737" s="50">
        <v>13948083099</v>
      </c>
      <c r="H737" s="65"/>
    </row>
    <row r="738" s="6" customFormat="1" customHeight="1" spans="1:8">
      <c r="A738" s="61"/>
      <c r="B738" s="46">
        <v>736</v>
      </c>
      <c r="C738" s="47" t="s">
        <v>3047</v>
      </c>
      <c r="D738" s="48" t="s">
        <v>3048</v>
      </c>
      <c r="E738" s="53">
        <v>150505020043</v>
      </c>
      <c r="F738" s="63" t="s">
        <v>3049</v>
      </c>
      <c r="G738" s="50">
        <v>13847014777</v>
      </c>
      <c r="H738" s="65"/>
    </row>
    <row r="739" s="6" customFormat="1" customHeight="1" spans="1:8">
      <c r="A739" s="61"/>
      <c r="B739" s="46">
        <v>737</v>
      </c>
      <c r="C739" s="47" t="s">
        <v>3050</v>
      </c>
      <c r="D739" s="48" t="s">
        <v>3051</v>
      </c>
      <c r="E739" s="53">
        <v>160505020454</v>
      </c>
      <c r="F739" s="63" t="s">
        <v>2856</v>
      </c>
      <c r="G739" s="50">
        <v>18647959211</v>
      </c>
      <c r="H739" s="65"/>
    </row>
    <row r="740" s="6" customFormat="1" customHeight="1" spans="1:8">
      <c r="A740" s="61"/>
      <c r="B740" s="46">
        <v>738</v>
      </c>
      <c r="C740" s="47" t="s">
        <v>3052</v>
      </c>
      <c r="D740" s="48" t="s">
        <v>3053</v>
      </c>
      <c r="E740" s="53">
        <v>170505020213</v>
      </c>
      <c r="F740" s="63" t="s">
        <v>2920</v>
      </c>
      <c r="G740" s="50">
        <v>18647022222</v>
      </c>
      <c r="H740" s="65"/>
    </row>
    <row r="741" s="6" customFormat="1" customHeight="1" spans="1:8">
      <c r="A741" s="61"/>
      <c r="B741" s="46">
        <v>739</v>
      </c>
      <c r="C741" s="47" t="s">
        <v>3054</v>
      </c>
      <c r="D741" s="48" t="s">
        <v>3055</v>
      </c>
      <c r="E741" s="53">
        <v>150505020034</v>
      </c>
      <c r="F741" s="63" t="s">
        <v>3056</v>
      </c>
      <c r="G741" s="50">
        <v>18047061619</v>
      </c>
      <c r="H741" s="65"/>
    </row>
    <row r="742" s="6" customFormat="1" customHeight="1" spans="1:8">
      <c r="A742" s="61"/>
      <c r="B742" s="46">
        <v>740</v>
      </c>
      <c r="C742" s="47" t="s">
        <v>3057</v>
      </c>
      <c r="D742" s="48" t="s">
        <v>3058</v>
      </c>
      <c r="E742" s="53">
        <v>160505020170</v>
      </c>
      <c r="F742" s="63" t="s">
        <v>2959</v>
      </c>
      <c r="G742" s="50">
        <v>15049755558</v>
      </c>
      <c r="H742" s="65"/>
    </row>
    <row r="743" s="6" customFormat="1" customHeight="1" spans="1:8">
      <c r="A743" s="61"/>
      <c r="B743" s="46">
        <v>741</v>
      </c>
      <c r="C743" s="47" t="s">
        <v>3059</v>
      </c>
      <c r="D743" s="48" t="s">
        <v>3060</v>
      </c>
      <c r="E743" s="53">
        <v>160505020164</v>
      </c>
      <c r="F743" s="63" t="s">
        <v>3061</v>
      </c>
      <c r="G743" s="50">
        <v>15048133335</v>
      </c>
      <c r="H743" s="65"/>
    </row>
    <row r="744" s="6" customFormat="1" customHeight="1" spans="1:8">
      <c r="A744" s="61"/>
      <c r="B744" s="46">
        <v>742</v>
      </c>
      <c r="C744" s="47" t="s">
        <v>3062</v>
      </c>
      <c r="D744" s="48" t="s">
        <v>3063</v>
      </c>
      <c r="E744" s="53">
        <v>160505020510</v>
      </c>
      <c r="F744" s="63" t="s">
        <v>973</v>
      </c>
      <c r="G744" s="50">
        <v>15148411111</v>
      </c>
      <c r="H744" s="65"/>
    </row>
    <row r="745" s="6" customFormat="1" customHeight="1" spans="1:8">
      <c r="A745" s="61"/>
      <c r="B745" s="46">
        <v>743</v>
      </c>
      <c r="C745" s="47" t="s">
        <v>3064</v>
      </c>
      <c r="D745" s="48" t="s">
        <v>3065</v>
      </c>
      <c r="E745" s="53">
        <v>190505020052</v>
      </c>
      <c r="F745" s="63" t="s">
        <v>3066</v>
      </c>
      <c r="G745" s="50">
        <v>15349431878</v>
      </c>
      <c r="H745" s="65"/>
    </row>
    <row r="746" s="6" customFormat="1" customHeight="1" spans="1:8">
      <c r="A746" s="61"/>
      <c r="B746" s="46">
        <v>744</v>
      </c>
      <c r="C746" s="47" t="s">
        <v>3067</v>
      </c>
      <c r="D746" s="48" t="s">
        <v>3068</v>
      </c>
      <c r="E746" s="53">
        <v>170505020205</v>
      </c>
      <c r="F746" s="63" t="s">
        <v>2674</v>
      </c>
      <c r="G746" s="50">
        <v>13948084808</v>
      </c>
      <c r="H746" s="65"/>
    </row>
    <row r="747" s="6" customFormat="1" customHeight="1" spans="1:8">
      <c r="A747" s="61"/>
      <c r="B747" s="46">
        <v>745</v>
      </c>
      <c r="C747" s="47" t="s">
        <v>3069</v>
      </c>
      <c r="D747" s="48" t="s">
        <v>3070</v>
      </c>
      <c r="E747" s="53">
        <v>160505020491</v>
      </c>
      <c r="F747" s="63" t="s">
        <v>3071</v>
      </c>
      <c r="G747" s="50">
        <v>18747001999</v>
      </c>
      <c r="H747" s="65"/>
    </row>
    <row r="748" s="6" customFormat="1" customHeight="1" spans="1:8">
      <c r="A748" s="61"/>
      <c r="B748" s="46">
        <v>746</v>
      </c>
      <c r="C748" s="47" t="s">
        <v>3072</v>
      </c>
      <c r="D748" s="48" t="s">
        <v>3073</v>
      </c>
      <c r="E748" s="53">
        <v>190505020152</v>
      </c>
      <c r="F748" s="63" t="s">
        <v>3074</v>
      </c>
      <c r="G748" s="50"/>
      <c r="H748" s="65"/>
    </row>
    <row r="749" s="6" customFormat="1" customHeight="1" spans="1:8">
      <c r="A749" s="61"/>
      <c r="B749" s="46">
        <v>747</v>
      </c>
      <c r="C749" s="47" t="s">
        <v>3075</v>
      </c>
      <c r="D749" s="48" t="s">
        <v>3076</v>
      </c>
      <c r="E749" s="53">
        <v>170505020414</v>
      </c>
      <c r="F749" s="63" t="s">
        <v>3077</v>
      </c>
      <c r="G749" s="50">
        <v>18347066668</v>
      </c>
      <c r="H749" s="65"/>
    </row>
    <row r="750" s="6" customFormat="1" customHeight="1" spans="1:8">
      <c r="A750" s="61"/>
      <c r="B750" s="46">
        <v>748</v>
      </c>
      <c r="C750" s="47" t="s">
        <v>3078</v>
      </c>
      <c r="D750" s="48" t="s">
        <v>3079</v>
      </c>
      <c r="E750" s="53">
        <v>190505020002</v>
      </c>
      <c r="F750" s="63" t="s">
        <v>3080</v>
      </c>
      <c r="G750" s="50">
        <v>13848082477</v>
      </c>
      <c r="H750" s="65"/>
    </row>
    <row r="751" s="6" customFormat="1" customHeight="1" spans="1:8">
      <c r="A751" s="61"/>
      <c r="B751" s="46">
        <v>749</v>
      </c>
      <c r="C751" s="47" t="s">
        <v>3081</v>
      </c>
      <c r="D751" s="48" t="s">
        <v>3082</v>
      </c>
      <c r="E751" s="53">
        <v>160505020461</v>
      </c>
      <c r="F751" s="63" t="s">
        <v>973</v>
      </c>
      <c r="G751" s="50">
        <v>15804702608</v>
      </c>
      <c r="H751" s="65"/>
    </row>
    <row r="752" s="6" customFormat="1" customHeight="1" spans="1:8">
      <c r="A752" s="61"/>
      <c r="B752" s="46">
        <v>750</v>
      </c>
      <c r="C752" s="47" t="s">
        <v>3083</v>
      </c>
      <c r="D752" s="48" t="s">
        <v>3084</v>
      </c>
      <c r="E752" s="53">
        <v>160505020408</v>
      </c>
      <c r="F752" s="63" t="s">
        <v>3085</v>
      </c>
      <c r="G752" s="50">
        <v>15248718333</v>
      </c>
      <c r="H752" s="65"/>
    </row>
    <row r="753" s="6" customFormat="1" customHeight="1" spans="1:8">
      <c r="A753" s="61"/>
      <c r="B753" s="46">
        <v>751</v>
      </c>
      <c r="C753" s="47" t="s">
        <v>3086</v>
      </c>
      <c r="D753" s="48" t="s">
        <v>3087</v>
      </c>
      <c r="E753" s="53">
        <v>160505020178</v>
      </c>
      <c r="F753" s="63" t="s">
        <v>3088</v>
      </c>
      <c r="G753" s="50">
        <v>18804968222</v>
      </c>
      <c r="H753" s="65"/>
    </row>
    <row r="754" s="6" customFormat="1" customHeight="1" spans="1:8">
      <c r="A754" s="61"/>
      <c r="B754" s="46">
        <v>752</v>
      </c>
      <c r="C754" s="47" t="s">
        <v>3089</v>
      </c>
      <c r="D754" s="48" t="s">
        <v>3090</v>
      </c>
      <c r="E754" s="53">
        <v>170505020200</v>
      </c>
      <c r="F754" s="63" t="s">
        <v>3091</v>
      </c>
      <c r="G754" s="50">
        <v>15304701166</v>
      </c>
      <c r="H754" s="65"/>
    </row>
    <row r="755" s="6" customFormat="1" customHeight="1" spans="1:8">
      <c r="A755" s="61"/>
      <c r="B755" s="46">
        <v>753</v>
      </c>
      <c r="C755" s="47" t="s">
        <v>3092</v>
      </c>
      <c r="D755" s="48" t="s">
        <v>3093</v>
      </c>
      <c r="E755" s="53">
        <v>180505020029</v>
      </c>
      <c r="F755" s="63" t="s">
        <v>3035</v>
      </c>
      <c r="G755" s="50">
        <v>18447109966</v>
      </c>
      <c r="H755" s="65"/>
    </row>
    <row r="756" s="6" customFormat="1" customHeight="1" spans="1:8">
      <c r="A756" s="61"/>
      <c r="B756" s="46">
        <v>754</v>
      </c>
      <c r="C756" s="47" t="s">
        <v>3094</v>
      </c>
      <c r="D756" s="48" t="s">
        <v>3095</v>
      </c>
      <c r="E756" s="53">
        <v>190505020021</v>
      </c>
      <c r="F756" s="63" t="s">
        <v>3096</v>
      </c>
      <c r="G756" s="50">
        <v>13314704000</v>
      </c>
      <c r="H756" s="65"/>
    </row>
    <row r="757" s="6" customFormat="1" customHeight="1" spans="1:8">
      <c r="A757" s="61"/>
      <c r="B757" s="46">
        <v>755</v>
      </c>
      <c r="C757" s="47" t="s">
        <v>3097</v>
      </c>
      <c r="D757" s="48" t="s">
        <v>3098</v>
      </c>
      <c r="E757" s="53">
        <v>150505020070</v>
      </c>
      <c r="F757" s="63" t="s">
        <v>3099</v>
      </c>
      <c r="G757" s="50">
        <v>15248551277</v>
      </c>
      <c r="H757" s="65"/>
    </row>
    <row r="758" s="6" customFormat="1" customHeight="1" spans="1:8">
      <c r="A758" s="61"/>
      <c r="B758" s="46">
        <v>756</v>
      </c>
      <c r="C758" s="47" t="s">
        <v>3100</v>
      </c>
      <c r="D758" s="48" t="s">
        <v>3101</v>
      </c>
      <c r="E758" s="53">
        <v>160505020336</v>
      </c>
      <c r="F758" s="63" t="s">
        <v>3102</v>
      </c>
      <c r="G758" s="50">
        <v>15648231345</v>
      </c>
      <c r="H758" s="65"/>
    </row>
    <row r="759" s="6" customFormat="1" customHeight="1" spans="1:8">
      <c r="A759" s="61"/>
      <c r="B759" s="46">
        <v>757</v>
      </c>
      <c r="C759" s="47" t="s">
        <v>3103</v>
      </c>
      <c r="D759" s="48" t="s">
        <v>3104</v>
      </c>
      <c r="E759" s="53">
        <v>150505020007</v>
      </c>
      <c r="F759" s="63" t="s">
        <v>3105</v>
      </c>
      <c r="G759" s="50">
        <v>18648249779</v>
      </c>
      <c r="H759" s="65"/>
    </row>
    <row r="760" s="6" customFormat="1" customHeight="1" spans="1:8">
      <c r="A760" s="61"/>
      <c r="B760" s="46">
        <v>758</v>
      </c>
      <c r="C760" s="47" t="s">
        <v>3106</v>
      </c>
      <c r="D760" s="48" t="s">
        <v>3107</v>
      </c>
      <c r="E760" s="53">
        <v>190505020032</v>
      </c>
      <c r="F760" s="63" t="s">
        <v>3108</v>
      </c>
      <c r="G760" s="50">
        <v>15104823456</v>
      </c>
      <c r="H760" s="65"/>
    </row>
    <row r="761" s="6" customFormat="1" ht="29" customHeight="1" spans="1:8">
      <c r="A761" s="61"/>
      <c r="B761" s="46">
        <v>759</v>
      </c>
      <c r="C761" s="47" t="s">
        <v>3109</v>
      </c>
      <c r="D761" s="48" t="s">
        <v>3110</v>
      </c>
      <c r="E761" s="53">
        <v>180505020318</v>
      </c>
      <c r="F761" s="63" t="s">
        <v>1795</v>
      </c>
      <c r="G761" s="50">
        <v>18804867899</v>
      </c>
      <c r="H761" s="65"/>
    </row>
    <row r="762" s="6" customFormat="1" ht="45" customHeight="1" spans="1:8">
      <c r="A762" s="61"/>
      <c r="B762" s="46">
        <v>760</v>
      </c>
      <c r="C762" s="47" t="s">
        <v>3111</v>
      </c>
      <c r="D762" s="48" t="s">
        <v>3112</v>
      </c>
      <c r="E762" s="53">
        <v>190505020042</v>
      </c>
      <c r="F762" s="63" t="s">
        <v>3113</v>
      </c>
      <c r="G762" s="50">
        <v>18748231975</v>
      </c>
      <c r="H762" s="65"/>
    </row>
    <row r="763" s="6" customFormat="1" customHeight="1" spans="1:8">
      <c r="A763" s="61"/>
      <c r="B763" s="46">
        <v>761</v>
      </c>
      <c r="C763" s="47" t="s">
        <v>3114</v>
      </c>
      <c r="D763" s="48" t="s">
        <v>3115</v>
      </c>
      <c r="E763" s="53">
        <v>190505020011</v>
      </c>
      <c r="F763" s="63" t="s">
        <v>3116</v>
      </c>
      <c r="G763" s="50">
        <v>15144936444</v>
      </c>
      <c r="H763" s="65"/>
    </row>
    <row r="764" s="6" customFormat="1" customHeight="1" spans="1:8">
      <c r="A764" s="61"/>
      <c r="B764" s="46">
        <v>762</v>
      </c>
      <c r="C764" s="47" t="s">
        <v>3117</v>
      </c>
      <c r="D764" s="48" t="s">
        <v>3118</v>
      </c>
      <c r="E764" s="53">
        <v>180505020305</v>
      </c>
      <c r="F764" s="63" t="s">
        <v>3119</v>
      </c>
      <c r="G764" s="50">
        <v>15326822225</v>
      </c>
      <c r="H764" s="65"/>
    </row>
    <row r="765" s="6" customFormat="1" customHeight="1" spans="1:8">
      <c r="A765" s="61"/>
      <c r="B765" s="46">
        <v>763</v>
      </c>
      <c r="C765" s="47" t="s">
        <v>3120</v>
      </c>
      <c r="D765" s="48" t="s">
        <v>3121</v>
      </c>
      <c r="E765" s="53">
        <v>190505020143</v>
      </c>
      <c r="F765" s="63" t="s">
        <v>3122</v>
      </c>
      <c r="G765" s="50">
        <v>13654852212</v>
      </c>
      <c r="H765" s="65"/>
    </row>
    <row r="766" s="6" customFormat="1" customHeight="1" spans="1:8">
      <c r="A766" s="61"/>
      <c r="B766" s="46">
        <v>764</v>
      </c>
      <c r="C766" s="47" t="s">
        <v>3123</v>
      </c>
      <c r="D766" s="48" t="s">
        <v>3124</v>
      </c>
      <c r="E766" s="53">
        <v>190505020160</v>
      </c>
      <c r="F766" s="63" t="s">
        <v>3125</v>
      </c>
      <c r="G766" s="50">
        <v>15004814555</v>
      </c>
      <c r="H766" s="65"/>
    </row>
    <row r="767" s="6" customFormat="1" customHeight="1" spans="1:8">
      <c r="A767" s="61"/>
      <c r="B767" s="46">
        <v>765</v>
      </c>
      <c r="C767" s="47" t="s">
        <v>3126</v>
      </c>
      <c r="D767" s="48" t="s">
        <v>3127</v>
      </c>
      <c r="E767" s="53">
        <v>200505020001</v>
      </c>
      <c r="F767" s="63" t="s">
        <v>3128</v>
      </c>
      <c r="G767" s="50">
        <v>18704817777</v>
      </c>
      <c r="H767" s="65"/>
    </row>
    <row r="768" s="6" customFormat="1" customHeight="1" spans="1:8">
      <c r="A768" s="61"/>
      <c r="B768" s="46">
        <v>766</v>
      </c>
      <c r="C768" s="47" t="s">
        <v>3129</v>
      </c>
      <c r="D768" s="48" t="s">
        <v>3130</v>
      </c>
      <c r="E768" s="53">
        <v>170505020325</v>
      </c>
      <c r="F768" s="63" t="s">
        <v>3131</v>
      </c>
      <c r="G768" s="50">
        <v>15047979366</v>
      </c>
      <c r="H768" s="65"/>
    </row>
    <row r="769" s="6" customFormat="1" customHeight="1" spans="1:8">
      <c r="A769" s="61"/>
      <c r="B769" s="46">
        <v>767</v>
      </c>
      <c r="C769" s="47" t="s">
        <v>3132</v>
      </c>
      <c r="D769" s="48" t="s">
        <v>3133</v>
      </c>
      <c r="E769" s="53">
        <v>170505020265</v>
      </c>
      <c r="F769" s="63" t="s">
        <v>3134</v>
      </c>
      <c r="G769" s="50">
        <v>15047171874</v>
      </c>
      <c r="H769" s="65"/>
    </row>
    <row r="770" s="6" customFormat="1" customHeight="1" spans="1:8">
      <c r="A770" s="61"/>
      <c r="B770" s="46">
        <v>768</v>
      </c>
      <c r="C770" s="47" t="s">
        <v>3135</v>
      </c>
      <c r="D770" s="48" t="s">
        <v>3136</v>
      </c>
      <c r="E770" s="53">
        <v>170505020018</v>
      </c>
      <c r="F770" s="63" t="s">
        <v>2811</v>
      </c>
      <c r="G770" s="50">
        <v>13684736208</v>
      </c>
      <c r="H770" s="65"/>
    </row>
    <row r="771" s="6" customFormat="1" customHeight="1" spans="1:8">
      <c r="A771" s="61"/>
      <c r="B771" s="46">
        <v>769</v>
      </c>
      <c r="C771" s="47" t="s">
        <v>3137</v>
      </c>
      <c r="D771" s="48" t="s">
        <v>3136</v>
      </c>
      <c r="E771" s="53">
        <v>180505020178</v>
      </c>
      <c r="F771" s="63" t="s">
        <v>2850</v>
      </c>
      <c r="G771" s="50">
        <v>15947099779</v>
      </c>
      <c r="H771" s="65"/>
    </row>
    <row r="772" s="6" customFormat="1" customHeight="1" spans="1:8">
      <c r="A772" s="61"/>
      <c r="B772" s="46">
        <v>770</v>
      </c>
      <c r="C772" s="47" t="s">
        <v>3138</v>
      </c>
      <c r="D772" s="48" t="s">
        <v>3139</v>
      </c>
      <c r="E772" s="53">
        <v>160505020123</v>
      </c>
      <c r="F772" s="63" t="s">
        <v>3140</v>
      </c>
      <c r="G772" s="50">
        <v>15047925566</v>
      </c>
      <c r="H772" s="65"/>
    </row>
    <row r="773" s="6" customFormat="1" customHeight="1" spans="1:8">
      <c r="A773" s="61"/>
      <c r="B773" s="46">
        <v>771</v>
      </c>
      <c r="C773" s="47" t="s">
        <v>3141</v>
      </c>
      <c r="D773" s="48" t="s">
        <v>3142</v>
      </c>
      <c r="E773" s="53">
        <v>160505020112</v>
      </c>
      <c r="F773" s="63" t="s">
        <v>2802</v>
      </c>
      <c r="G773" s="50">
        <v>13904792255</v>
      </c>
      <c r="H773" s="65"/>
    </row>
    <row r="774" s="6" customFormat="1" customHeight="1" spans="1:8">
      <c r="A774" s="61"/>
      <c r="B774" s="46">
        <v>772</v>
      </c>
      <c r="C774" s="47" t="s">
        <v>3143</v>
      </c>
      <c r="D774" s="48" t="s">
        <v>3144</v>
      </c>
      <c r="E774" s="53">
        <v>160505020319</v>
      </c>
      <c r="F774" s="63" t="s">
        <v>2719</v>
      </c>
      <c r="G774" s="50">
        <v>15047945888</v>
      </c>
      <c r="H774" s="65"/>
    </row>
    <row r="775" s="6" customFormat="1" customHeight="1" spans="1:8">
      <c r="A775" s="61"/>
      <c r="B775" s="46">
        <v>773</v>
      </c>
      <c r="C775" s="47" t="s">
        <v>3145</v>
      </c>
      <c r="D775" s="48" t="s">
        <v>3146</v>
      </c>
      <c r="E775" s="53">
        <v>170505020093</v>
      </c>
      <c r="F775" s="63" t="s">
        <v>2731</v>
      </c>
      <c r="G775" s="50">
        <v>15148696160</v>
      </c>
      <c r="H775" s="65"/>
    </row>
    <row r="776" s="6" customFormat="1" customHeight="1" spans="1:8">
      <c r="A776" s="61"/>
      <c r="B776" s="46">
        <v>774</v>
      </c>
      <c r="C776" s="47" t="s">
        <v>3147</v>
      </c>
      <c r="D776" s="48" t="s">
        <v>3148</v>
      </c>
      <c r="E776" s="53">
        <v>180505200170</v>
      </c>
      <c r="F776" s="63" t="s">
        <v>3149</v>
      </c>
      <c r="G776" s="50">
        <v>15048951111</v>
      </c>
      <c r="H776" s="65"/>
    </row>
    <row r="777" s="6" customFormat="1" customHeight="1" spans="1:8">
      <c r="A777" s="61"/>
      <c r="B777" s="46">
        <v>775</v>
      </c>
      <c r="C777" s="47" t="s">
        <v>3150</v>
      </c>
      <c r="D777" s="48" t="s">
        <v>3151</v>
      </c>
      <c r="E777" s="53">
        <v>190505020075</v>
      </c>
      <c r="F777" s="63" t="s">
        <v>3152</v>
      </c>
      <c r="G777" s="50">
        <v>15904790555</v>
      </c>
      <c r="H777" s="65"/>
    </row>
    <row r="778" s="6" customFormat="1" customHeight="1" spans="1:8">
      <c r="A778" s="61"/>
      <c r="B778" s="46">
        <v>776</v>
      </c>
      <c r="C778" s="47" t="s">
        <v>3153</v>
      </c>
      <c r="D778" s="48" t="s">
        <v>3154</v>
      </c>
      <c r="E778" s="53">
        <v>190505020133</v>
      </c>
      <c r="F778" s="63" t="s">
        <v>3155</v>
      </c>
      <c r="G778" s="50">
        <v>15804796008</v>
      </c>
      <c r="H778" s="65"/>
    </row>
    <row r="779" s="6" customFormat="1" customHeight="1" spans="1:8">
      <c r="A779" s="61"/>
      <c r="B779" s="46">
        <v>777</v>
      </c>
      <c r="C779" s="47" t="s">
        <v>3156</v>
      </c>
      <c r="D779" s="48" t="s">
        <v>3157</v>
      </c>
      <c r="E779" s="53">
        <v>190505020013</v>
      </c>
      <c r="F779" s="63" t="s">
        <v>3158</v>
      </c>
      <c r="G779" s="50">
        <v>15847965193</v>
      </c>
      <c r="H779" s="65"/>
    </row>
    <row r="780" s="6" customFormat="1" customHeight="1" spans="1:8">
      <c r="A780" s="61"/>
      <c r="B780" s="46">
        <v>778</v>
      </c>
      <c r="C780" s="47" t="s">
        <v>3159</v>
      </c>
      <c r="D780" s="48" t="s">
        <v>3160</v>
      </c>
      <c r="E780" s="53">
        <v>170505020256</v>
      </c>
      <c r="F780" s="63" t="s">
        <v>2696</v>
      </c>
      <c r="G780" s="50">
        <v>15847901288</v>
      </c>
      <c r="H780" s="65"/>
    </row>
    <row r="781" s="6" customFormat="1" customHeight="1" spans="1:8">
      <c r="A781" s="61"/>
      <c r="B781" s="46">
        <v>779</v>
      </c>
      <c r="C781" s="47" t="s">
        <v>3161</v>
      </c>
      <c r="D781" s="48" t="s">
        <v>3162</v>
      </c>
      <c r="E781" s="53">
        <v>170505020008</v>
      </c>
      <c r="F781" s="63" t="s">
        <v>2990</v>
      </c>
      <c r="G781" s="50">
        <v>15147987345</v>
      </c>
      <c r="H781" s="65"/>
    </row>
    <row r="782" s="6" customFormat="1" customHeight="1" spans="1:8">
      <c r="A782" s="61"/>
      <c r="B782" s="46">
        <v>780</v>
      </c>
      <c r="C782" s="47" t="s">
        <v>3163</v>
      </c>
      <c r="D782" s="48" t="s">
        <v>3164</v>
      </c>
      <c r="E782" s="53">
        <v>170521070168</v>
      </c>
      <c r="F782" s="63" t="s">
        <v>2688</v>
      </c>
      <c r="G782" s="50">
        <v>13947639205</v>
      </c>
      <c r="H782" s="65"/>
    </row>
    <row r="783" s="6" customFormat="1" customHeight="1" spans="1:8">
      <c r="A783" s="61"/>
      <c r="B783" s="46">
        <v>781</v>
      </c>
      <c r="C783" s="47" t="s">
        <v>3165</v>
      </c>
      <c r="D783" s="48" t="s">
        <v>3166</v>
      </c>
      <c r="E783" s="53">
        <v>170505020362</v>
      </c>
      <c r="F783" s="63" t="s">
        <v>1425</v>
      </c>
      <c r="G783" s="50">
        <v>13734899257</v>
      </c>
      <c r="H783" s="65"/>
    </row>
    <row r="784" s="6" customFormat="1" customHeight="1" spans="1:8">
      <c r="A784" s="61"/>
      <c r="B784" s="46">
        <v>782</v>
      </c>
      <c r="C784" s="47" t="s">
        <v>3167</v>
      </c>
      <c r="D784" s="48" t="s">
        <v>3168</v>
      </c>
      <c r="E784" s="53">
        <v>180505020039</v>
      </c>
      <c r="F784" s="63" t="s">
        <v>2940</v>
      </c>
      <c r="G784" s="50">
        <v>13804766376</v>
      </c>
      <c r="H784" s="65"/>
    </row>
    <row r="785" s="6" customFormat="1" customHeight="1" spans="1:8">
      <c r="A785" s="61"/>
      <c r="B785" s="46">
        <v>783</v>
      </c>
      <c r="C785" s="47" t="s">
        <v>3169</v>
      </c>
      <c r="D785" s="48" t="s">
        <v>3170</v>
      </c>
      <c r="E785" s="53">
        <v>150505020049</v>
      </c>
      <c r="F785" s="63" t="s">
        <v>217</v>
      </c>
      <c r="G785" s="50">
        <v>13948761877</v>
      </c>
      <c r="H785" s="65"/>
    </row>
    <row r="786" s="6" customFormat="1" customHeight="1" spans="1:8">
      <c r="A786" s="61"/>
      <c r="B786" s="46">
        <v>784</v>
      </c>
      <c r="C786" s="47" t="s">
        <v>3171</v>
      </c>
      <c r="D786" s="48" t="s">
        <v>3172</v>
      </c>
      <c r="E786" s="53">
        <v>160521070257</v>
      </c>
      <c r="F786" s="63" t="s">
        <v>3173</v>
      </c>
      <c r="G786" s="50">
        <v>13304762393</v>
      </c>
      <c r="H786" s="65"/>
    </row>
    <row r="787" s="6" customFormat="1" customHeight="1" spans="1:8">
      <c r="A787" s="61"/>
      <c r="B787" s="46">
        <v>785</v>
      </c>
      <c r="C787" s="47" t="s">
        <v>3174</v>
      </c>
      <c r="D787" s="48" t="s">
        <v>3175</v>
      </c>
      <c r="E787" s="53">
        <v>160505020451</v>
      </c>
      <c r="F787" s="63" t="s">
        <v>2856</v>
      </c>
      <c r="G787" s="50">
        <v>13804765456</v>
      </c>
      <c r="H787" s="65"/>
    </row>
    <row r="788" s="6" customFormat="1" customHeight="1" spans="1:8">
      <c r="A788" s="61"/>
      <c r="B788" s="46">
        <v>786</v>
      </c>
      <c r="C788" s="47" t="s">
        <v>3176</v>
      </c>
      <c r="D788" s="48" t="s">
        <v>3177</v>
      </c>
      <c r="E788" s="53">
        <v>170505020323</v>
      </c>
      <c r="F788" s="63" t="s">
        <v>3003</v>
      </c>
      <c r="G788" s="50">
        <v>13644799998</v>
      </c>
      <c r="H788" s="65"/>
    </row>
    <row r="789" s="6" customFormat="1" customHeight="1" spans="1:8">
      <c r="A789" s="61"/>
      <c r="B789" s="46">
        <v>787</v>
      </c>
      <c r="C789" s="47" t="s">
        <v>3178</v>
      </c>
      <c r="D789" s="48" t="s">
        <v>3179</v>
      </c>
      <c r="E789" s="53">
        <v>160505020334</v>
      </c>
      <c r="F789" s="63" t="s">
        <v>3180</v>
      </c>
      <c r="G789" s="50">
        <v>13314763333</v>
      </c>
      <c r="H789" s="65"/>
    </row>
    <row r="790" s="6" customFormat="1" customHeight="1" spans="1:8">
      <c r="A790" s="61"/>
      <c r="B790" s="46">
        <v>788</v>
      </c>
      <c r="C790" s="47" t="s">
        <v>3181</v>
      </c>
      <c r="D790" s="48" t="s">
        <v>3182</v>
      </c>
      <c r="E790" s="53">
        <v>160505020190</v>
      </c>
      <c r="F790" s="63" t="s">
        <v>3183</v>
      </c>
      <c r="G790" s="50" t="s">
        <v>3184</v>
      </c>
      <c r="H790" s="65"/>
    </row>
    <row r="791" s="6" customFormat="1" customHeight="1" spans="1:8">
      <c r="A791" s="61"/>
      <c r="B791" s="46">
        <v>789</v>
      </c>
      <c r="C791" s="47" t="s">
        <v>3185</v>
      </c>
      <c r="D791" s="48" t="s">
        <v>3186</v>
      </c>
      <c r="E791" s="53">
        <v>160505020251</v>
      </c>
      <c r="F791" s="63" t="s">
        <v>3187</v>
      </c>
      <c r="G791" s="50">
        <v>13451335663</v>
      </c>
      <c r="H791" s="65"/>
    </row>
    <row r="792" s="6" customFormat="1" customHeight="1" spans="1:8">
      <c r="A792" s="61"/>
      <c r="B792" s="46">
        <v>790</v>
      </c>
      <c r="C792" s="47" t="s">
        <v>3188</v>
      </c>
      <c r="D792" s="48" t="s">
        <v>3189</v>
      </c>
      <c r="E792" s="53">
        <v>160505020330</v>
      </c>
      <c r="F792" s="63" t="s">
        <v>3190</v>
      </c>
      <c r="G792" s="50">
        <v>15047578618</v>
      </c>
      <c r="H792" s="65"/>
    </row>
    <row r="793" s="6" customFormat="1" customHeight="1" spans="1:8">
      <c r="A793" s="61"/>
      <c r="B793" s="46">
        <v>791</v>
      </c>
      <c r="C793" s="47" t="s">
        <v>3191</v>
      </c>
      <c r="D793" s="48" t="s">
        <v>3192</v>
      </c>
      <c r="E793" s="53">
        <v>160505020490</v>
      </c>
      <c r="F793" s="63" t="s">
        <v>3071</v>
      </c>
      <c r="G793" s="50">
        <v>13304761012</v>
      </c>
      <c r="H793" s="65"/>
    </row>
    <row r="794" s="6" customFormat="1" customHeight="1" spans="1:8">
      <c r="A794" s="61"/>
      <c r="B794" s="46">
        <v>792</v>
      </c>
      <c r="C794" s="47" t="s">
        <v>3193</v>
      </c>
      <c r="D794" s="48" t="s">
        <v>3194</v>
      </c>
      <c r="E794" s="53">
        <v>160505020451</v>
      </c>
      <c r="F794" s="63" t="s">
        <v>944</v>
      </c>
      <c r="G794" s="50">
        <v>13948462780</v>
      </c>
      <c r="H794" s="65"/>
    </row>
    <row r="795" s="6" customFormat="1" customHeight="1" spans="1:8">
      <c r="A795" s="61"/>
      <c r="B795" s="46">
        <v>793</v>
      </c>
      <c r="C795" s="47" t="s">
        <v>3195</v>
      </c>
      <c r="D795" s="48" t="s">
        <v>3196</v>
      </c>
      <c r="E795" s="53">
        <v>150505020068</v>
      </c>
      <c r="F795" s="63" t="s">
        <v>3099</v>
      </c>
      <c r="G795" s="50">
        <v>13948462780</v>
      </c>
      <c r="H795" s="65"/>
    </row>
    <row r="796" s="6" customFormat="1" customHeight="1" spans="1:8">
      <c r="A796" s="61"/>
      <c r="B796" s="46">
        <v>794</v>
      </c>
      <c r="C796" s="47" t="s">
        <v>3197</v>
      </c>
      <c r="D796" s="48" t="s">
        <v>3198</v>
      </c>
      <c r="E796" s="53">
        <v>150505020066</v>
      </c>
      <c r="F796" s="63" t="s">
        <v>3099</v>
      </c>
      <c r="G796" s="50">
        <v>18704762255</v>
      </c>
      <c r="H796" s="65"/>
    </row>
    <row r="797" s="6" customFormat="1" customHeight="1" spans="1:8">
      <c r="A797" s="61"/>
      <c r="B797" s="46">
        <v>795</v>
      </c>
      <c r="C797" s="47" t="s">
        <v>3199</v>
      </c>
      <c r="D797" s="48" t="s">
        <v>3200</v>
      </c>
      <c r="E797" s="53">
        <v>160505020212</v>
      </c>
      <c r="F797" s="63" t="s">
        <v>2928</v>
      </c>
      <c r="G797" s="50">
        <v>18704762255</v>
      </c>
      <c r="H797" s="65"/>
    </row>
    <row r="798" s="6" customFormat="1" customHeight="1" spans="1:8">
      <c r="A798" s="61"/>
      <c r="B798" s="46">
        <v>796</v>
      </c>
      <c r="C798" s="47" t="s">
        <v>3201</v>
      </c>
      <c r="D798" s="48" t="s">
        <v>3202</v>
      </c>
      <c r="E798" s="53">
        <v>170505020352</v>
      </c>
      <c r="F798" s="63" t="s">
        <v>1416</v>
      </c>
      <c r="G798" s="50">
        <v>18647604987</v>
      </c>
      <c r="H798" s="65"/>
    </row>
    <row r="799" s="6" customFormat="1" customHeight="1" spans="1:8">
      <c r="A799" s="61"/>
      <c r="B799" s="46">
        <v>797</v>
      </c>
      <c r="C799" s="47" t="s">
        <v>3203</v>
      </c>
      <c r="D799" s="48" t="s">
        <v>3204</v>
      </c>
      <c r="E799" s="53">
        <v>170505020384</v>
      </c>
      <c r="F799" s="63" t="s">
        <v>1476</v>
      </c>
      <c r="G799" s="50">
        <v>15904762977</v>
      </c>
      <c r="H799" s="65"/>
    </row>
    <row r="800" s="6" customFormat="1" customHeight="1" spans="1:8">
      <c r="A800" s="61"/>
      <c r="B800" s="46">
        <v>798</v>
      </c>
      <c r="C800" s="47" t="s">
        <v>3205</v>
      </c>
      <c r="D800" s="48" t="s">
        <v>3206</v>
      </c>
      <c r="E800" s="53">
        <v>160505020389</v>
      </c>
      <c r="F800" s="63" t="s">
        <v>2742</v>
      </c>
      <c r="G800" s="50">
        <v>15124906068</v>
      </c>
      <c r="H800" s="65"/>
    </row>
    <row r="801" s="6" customFormat="1" customHeight="1" spans="1:8">
      <c r="A801" s="61"/>
      <c r="B801" s="46">
        <v>799</v>
      </c>
      <c r="C801" s="47" t="s">
        <v>3207</v>
      </c>
      <c r="D801" s="48" t="s">
        <v>3208</v>
      </c>
      <c r="E801" s="53">
        <v>160505020367</v>
      </c>
      <c r="F801" s="63" t="s">
        <v>3209</v>
      </c>
      <c r="G801" s="50">
        <v>13848866688</v>
      </c>
      <c r="H801" s="65"/>
    </row>
    <row r="802" s="6" customFormat="1" customHeight="1" spans="1:8">
      <c r="A802" s="61"/>
      <c r="B802" s="46">
        <v>800</v>
      </c>
      <c r="C802" s="47" t="s">
        <v>3210</v>
      </c>
      <c r="D802" s="48" t="s">
        <v>3211</v>
      </c>
      <c r="E802" s="53">
        <v>150505020067</v>
      </c>
      <c r="F802" s="63" t="s">
        <v>3099</v>
      </c>
      <c r="G802" s="50">
        <v>13848361899</v>
      </c>
      <c r="H802" s="65"/>
    </row>
    <row r="803" s="6" customFormat="1" customHeight="1" spans="1:8">
      <c r="A803" s="61"/>
      <c r="B803" s="46">
        <v>801</v>
      </c>
      <c r="C803" s="47" t="s">
        <v>3212</v>
      </c>
      <c r="D803" s="48" t="s">
        <v>3213</v>
      </c>
      <c r="E803" s="53">
        <v>160505020366</v>
      </c>
      <c r="F803" s="63" t="s">
        <v>3209</v>
      </c>
      <c r="G803" s="50">
        <v>18704761358</v>
      </c>
      <c r="H803" s="65"/>
    </row>
    <row r="804" s="6" customFormat="1" customHeight="1" spans="1:8">
      <c r="A804" s="61"/>
      <c r="B804" s="46">
        <v>802</v>
      </c>
      <c r="C804" s="47" t="s">
        <v>3214</v>
      </c>
      <c r="D804" s="48" t="s">
        <v>3215</v>
      </c>
      <c r="E804" s="53">
        <v>17505020011</v>
      </c>
      <c r="F804" s="63" t="s">
        <v>2811</v>
      </c>
      <c r="G804" s="50">
        <v>13704761006</v>
      </c>
      <c r="H804" s="65"/>
    </row>
    <row r="805" s="6" customFormat="1" customHeight="1" spans="1:8">
      <c r="A805" s="61"/>
      <c r="B805" s="46">
        <v>803</v>
      </c>
      <c r="C805" s="47" t="s">
        <v>3216</v>
      </c>
      <c r="D805" s="48" t="s">
        <v>3217</v>
      </c>
      <c r="E805" s="53">
        <v>170505020203</v>
      </c>
      <c r="F805" s="63" t="s">
        <v>3091</v>
      </c>
      <c r="G805" s="50">
        <v>15048372666</v>
      </c>
      <c r="H805" s="65"/>
    </row>
    <row r="806" s="6" customFormat="1" customHeight="1" spans="1:8">
      <c r="A806" s="61"/>
      <c r="B806" s="46">
        <v>804</v>
      </c>
      <c r="C806" s="47" t="s">
        <v>3218</v>
      </c>
      <c r="D806" s="48" t="s">
        <v>3219</v>
      </c>
      <c r="E806" s="53">
        <v>180505020099</v>
      </c>
      <c r="F806" s="63" t="s">
        <v>3220</v>
      </c>
      <c r="G806" s="50" t="s">
        <v>3221</v>
      </c>
      <c r="H806" s="65"/>
    </row>
    <row r="807" s="6" customFormat="1" customHeight="1" spans="1:8">
      <c r="A807" s="61"/>
      <c r="B807" s="46">
        <v>805</v>
      </c>
      <c r="C807" s="47" t="s">
        <v>3222</v>
      </c>
      <c r="D807" s="48" t="s">
        <v>3223</v>
      </c>
      <c r="E807" s="53">
        <v>170505020411</v>
      </c>
      <c r="F807" s="63" t="s">
        <v>3077</v>
      </c>
      <c r="G807" s="50">
        <v>13500660049</v>
      </c>
      <c r="H807" s="65"/>
    </row>
    <row r="808" s="6" customFormat="1" customHeight="1" spans="1:8">
      <c r="A808" s="61"/>
      <c r="B808" s="46">
        <v>806</v>
      </c>
      <c r="C808" s="47" t="s">
        <v>3224</v>
      </c>
      <c r="D808" s="48" t="s">
        <v>3225</v>
      </c>
      <c r="E808" s="53" t="s">
        <v>3226</v>
      </c>
      <c r="F808" s="63" t="s">
        <v>2683</v>
      </c>
      <c r="G808" s="50">
        <v>13804761657</v>
      </c>
      <c r="H808" s="65"/>
    </row>
    <row r="809" s="6" customFormat="1" customHeight="1" spans="1:8">
      <c r="A809" s="61"/>
      <c r="B809" s="46">
        <v>807</v>
      </c>
      <c r="C809" s="47" t="s">
        <v>3227</v>
      </c>
      <c r="D809" s="48" t="s">
        <v>3228</v>
      </c>
      <c r="E809" s="53">
        <v>190505020077</v>
      </c>
      <c r="F809" s="63" t="s">
        <v>3229</v>
      </c>
      <c r="G809" s="50">
        <v>13947625899</v>
      </c>
      <c r="H809" s="65"/>
    </row>
    <row r="810" s="6" customFormat="1" customHeight="1" spans="1:8">
      <c r="A810" s="61"/>
      <c r="B810" s="46">
        <v>808</v>
      </c>
      <c r="C810" s="47" t="s">
        <v>3230</v>
      </c>
      <c r="D810" s="48" t="s">
        <v>3231</v>
      </c>
      <c r="E810" s="53">
        <v>190505020151</v>
      </c>
      <c r="F810" s="63" t="s">
        <v>3074</v>
      </c>
      <c r="G810" s="50">
        <v>15049989111</v>
      </c>
      <c r="H810" s="65"/>
    </row>
    <row r="811" s="6" customFormat="1" customHeight="1" spans="1:8">
      <c r="A811" s="61"/>
      <c r="B811" s="46">
        <v>809</v>
      </c>
      <c r="C811" s="47" t="s">
        <v>3232</v>
      </c>
      <c r="D811" s="48" t="s">
        <v>3233</v>
      </c>
      <c r="E811" s="53">
        <v>190505020109</v>
      </c>
      <c r="F811" s="63" t="s">
        <v>3234</v>
      </c>
      <c r="G811" s="50">
        <v>15049900354</v>
      </c>
      <c r="H811" s="65"/>
    </row>
    <row r="812" s="6" customFormat="1" customHeight="1" spans="1:8">
      <c r="A812" s="61"/>
      <c r="B812" s="46">
        <v>810</v>
      </c>
      <c r="C812" s="47" t="s">
        <v>3235</v>
      </c>
      <c r="D812" s="48" t="s">
        <v>3236</v>
      </c>
      <c r="E812" s="53">
        <v>170505020264</v>
      </c>
      <c r="F812" s="63" t="s">
        <v>3237</v>
      </c>
      <c r="G812" s="50">
        <v>18204831233</v>
      </c>
      <c r="H812" s="65"/>
    </row>
    <row r="813" s="6" customFormat="1" customHeight="1" spans="1:8">
      <c r="A813" s="61"/>
      <c r="B813" s="46">
        <v>811</v>
      </c>
      <c r="C813" s="47" t="s">
        <v>3238</v>
      </c>
      <c r="D813" s="48" t="s">
        <v>3239</v>
      </c>
      <c r="E813" s="53">
        <v>160505020426</v>
      </c>
      <c r="F813" s="63" t="s">
        <v>872</v>
      </c>
      <c r="G813" s="50">
        <v>13204838888</v>
      </c>
      <c r="H813" s="65"/>
    </row>
    <row r="814" s="6" customFormat="1" customHeight="1" spans="1:8">
      <c r="A814" s="61"/>
      <c r="B814" s="46">
        <v>812</v>
      </c>
      <c r="C814" s="47" t="s">
        <v>3240</v>
      </c>
      <c r="D814" s="48" t="s">
        <v>3241</v>
      </c>
      <c r="E814" s="53">
        <v>160512050135</v>
      </c>
      <c r="F814" s="63" t="s">
        <v>3085</v>
      </c>
      <c r="G814" s="50">
        <v>15690945550</v>
      </c>
      <c r="H814" s="65"/>
    </row>
    <row r="815" s="6" customFormat="1" customHeight="1" spans="1:8">
      <c r="A815" s="61"/>
      <c r="B815" s="46">
        <v>813</v>
      </c>
      <c r="C815" s="47" t="s">
        <v>3242</v>
      </c>
      <c r="D815" s="48" t="s">
        <v>3243</v>
      </c>
      <c r="E815" s="53">
        <v>180505020164</v>
      </c>
      <c r="F815" s="66">
        <v>45389</v>
      </c>
      <c r="G815" s="50">
        <v>13948000788</v>
      </c>
      <c r="H815" s="65"/>
    </row>
    <row r="816" s="6" customFormat="1" ht="53" customHeight="1" spans="1:8">
      <c r="A816" s="67" t="s">
        <v>3244</v>
      </c>
      <c r="B816" s="46">
        <v>814</v>
      </c>
      <c r="C816" s="47" t="s">
        <v>3245</v>
      </c>
      <c r="D816" s="48" t="s">
        <v>3246</v>
      </c>
      <c r="E816" s="53" t="s">
        <v>3247</v>
      </c>
      <c r="F816" s="49">
        <v>45133</v>
      </c>
      <c r="G816" s="50">
        <v>15004075571</v>
      </c>
      <c r="H816" s="65"/>
    </row>
    <row r="817" s="6" customFormat="1" customHeight="1" spans="1:8">
      <c r="A817" s="67"/>
      <c r="B817" s="46">
        <v>815</v>
      </c>
      <c r="C817" s="47" t="s">
        <v>3248</v>
      </c>
      <c r="D817" s="48" t="s">
        <v>3249</v>
      </c>
      <c r="E817" s="53" t="s">
        <v>3250</v>
      </c>
      <c r="F817" s="49">
        <v>45140</v>
      </c>
      <c r="G817" s="50">
        <v>15942014708</v>
      </c>
      <c r="H817" s="65"/>
    </row>
    <row r="818" s="6" customFormat="1" customHeight="1" spans="1:8">
      <c r="A818" s="67"/>
      <c r="B818" s="46">
        <v>816</v>
      </c>
      <c r="C818" s="47" t="s">
        <v>3251</v>
      </c>
      <c r="D818" s="48" t="s">
        <v>3252</v>
      </c>
      <c r="E818" s="53" t="s">
        <v>3253</v>
      </c>
      <c r="F818" s="49">
        <v>44991</v>
      </c>
      <c r="G818" s="50" t="s">
        <v>3254</v>
      </c>
      <c r="H818" s="65"/>
    </row>
    <row r="819" s="6" customFormat="1" customHeight="1" spans="1:8">
      <c r="A819" s="67"/>
      <c r="B819" s="46">
        <v>817</v>
      </c>
      <c r="C819" s="47" t="s">
        <v>3255</v>
      </c>
      <c r="D819" s="48" t="s">
        <v>3256</v>
      </c>
      <c r="E819" s="53" t="s">
        <v>3257</v>
      </c>
      <c r="F819" s="49">
        <v>45133</v>
      </c>
      <c r="G819" s="50" t="s">
        <v>3258</v>
      </c>
      <c r="H819" s="65"/>
    </row>
    <row r="820" s="6" customFormat="1" customHeight="1" spans="1:8">
      <c r="A820" s="67"/>
      <c r="B820" s="46">
        <v>818</v>
      </c>
      <c r="C820" s="47" t="s">
        <v>3259</v>
      </c>
      <c r="D820" s="48" t="s">
        <v>3260</v>
      </c>
      <c r="E820" s="53" t="s">
        <v>3261</v>
      </c>
      <c r="F820" s="49">
        <v>44515</v>
      </c>
      <c r="G820" s="50" t="s">
        <v>3262</v>
      </c>
      <c r="H820" s="65"/>
    </row>
    <row r="821" s="6" customFormat="1" customHeight="1" spans="1:8">
      <c r="A821" s="67"/>
      <c r="B821" s="46">
        <v>819</v>
      </c>
      <c r="C821" s="47" t="s">
        <v>3263</v>
      </c>
      <c r="D821" s="48" t="s">
        <v>3264</v>
      </c>
      <c r="E821" s="53" t="s">
        <v>3265</v>
      </c>
      <c r="F821" s="49">
        <v>45183</v>
      </c>
      <c r="G821" s="50">
        <v>13840557759</v>
      </c>
      <c r="H821" s="65"/>
    </row>
    <row r="822" s="6" customFormat="1" customHeight="1" spans="1:8">
      <c r="A822" s="67"/>
      <c r="B822" s="46">
        <v>820</v>
      </c>
      <c r="C822" s="47" t="s">
        <v>3266</v>
      </c>
      <c r="D822" s="48" t="s">
        <v>3267</v>
      </c>
      <c r="E822" s="53" t="s">
        <v>3268</v>
      </c>
      <c r="F822" s="49">
        <v>44740</v>
      </c>
      <c r="G822" s="50" t="s">
        <v>3269</v>
      </c>
      <c r="H822" s="65"/>
    </row>
    <row r="823" s="6" customFormat="1" customHeight="1" spans="1:8">
      <c r="A823" s="67"/>
      <c r="B823" s="46">
        <v>821</v>
      </c>
      <c r="C823" s="47" t="s">
        <v>3270</v>
      </c>
      <c r="D823" s="48" t="s">
        <v>3271</v>
      </c>
      <c r="E823" s="53" t="s">
        <v>3272</v>
      </c>
      <c r="F823" s="49">
        <v>45183</v>
      </c>
      <c r="G823" s="50">
        <v>13998187099</v>
      </c>
      <c r="H823" s="65"/>
    </row>
    <row r="824" s="6" customFormat="1" customHeight="1" spans="1:8">
      <c r="A824" s="67"/>
      <c r="B824" s="46">
        <v>822</v>
      </c>
      <c r="C824" s="47" t="s">
        <v>3273</v>
      </c>
      <c r="D824" s="48" t="s">
        <v>3274</v>
      </c>
      <c r="E824" s="53" t="s">
        <v>3275</v>
      </c>
      <c r="F824" s="49">
        <v>44888</v>
      </c>
      <c r="G824" s="50">
        <v>13840339144</v>
      </c>
      <c r="H824" s="65"/>
    </row>
    <row r="825" s="6" customFormat="1" customHeight="1" spans="1:8">
      <c r="A825" s="67"/>
      <c r="B825" s="46">
        <v>823</v>
      </c>
      <c r="C825" s="47" t="s">
        <v>3276</v>
      </c>
      <c r="D825" s="48" t="s">
        <v>3277</v>
      </c>
      <c r="E825" s="53" t="s">
        <v>3278</v>
      </c>
      <c r="F825" s="49">
        <v>45216</v>
      </c>
      <c r="G825" s="50">
        <v>87818055</v>
      </c>
      <c r="H825" s="65"/>
    </row>
    <row r="826" s="6" customFormat="1" customHeight="1" spans="1:8">
      <c r="A826" s="67"/>
      <c r="B826" s="46">
        <v>824</v>
      </c>
      <c r="C826" s="47" t="s">
        <v>3279</v>
      </c>
      <c r="D826" s="48" t="s">
        <v>3280</v>
      </c>
      <c r="E826" s="53" t="s">
        <v>3281</v>
      </c>
      <c r="F826" s="49">
        <v>45116</v>
      </c>
      <c r="G826" s="50">
        <v>13840151731</v>
      </c>
      <c r="H826" s="65"/>
    </row>
    <row r="827" s="6" customFormat="1" customHeight="1" spans="1:8">
      <c r="A827" s="67"/>
      <c r="B827" s="46">
        <v>825</v>
      </c>
      <c r="C827" s="47" t="s">
        <v>3282</v>
      </c>
      <c r="D827" s="48" t="s">
        <v>3283</v>
      </c>
      <c r="E827" s="53" t="s">
        <v>3284</v>
      </c>
      <c r="F827" s="49">
        <v>45069</v>
      </c>
      <c r="G827" s="50">
        <v>25268000</v>
      </c>
      <c r="H827" s="65"/>
    </row>
    <row r="828" s="6" customFormat="1" customHeight="1" spans="1:8">
      <c r="A828" s="67"/>
      <c r="B828" s="46">
        <v>826</v>
      </c>
      <c r="C828" s="47" t="s">
        <v>3285</v>
      </c>
      <c r="D828" s="48" t="s">
        <v>3286</v>
      </c>
      <c r="E828" s="53" t="s">
        <v>3287</v>
      </c>
      <c r="F828" s="49">
        <v>44539</v>
      </c>
      <c r="G828" s="50">
        <v>18640289788</v>
      </c>
      <c r="H828" s="65"/>
    </row>
    <row r="829" s="6" customFormat="1" customHeight="1" spans="1:8">
      <c r="A829" s="67"/>
      <c r="B829" s="46">
        <v>827</v>
      </c>
      <c r="C829" s="47" t="s">
        <v>3288</v>
      </c>
      <c r="D829" s="48" t="s">
        <v>3289</v>
      </c>
      <c r="E829" s="53" t="s">
        <v>3290</v>
      </c>
      <c r="F829" s="49">
        <v>45130</v>
      </c>
      <c r="G829" s="50">
        <v>13998829332</v>
      </c>
      <c r="H829" s="65"/>
    </row>
    <row r="830" s="6" customFormat="1" customHeight="1" spans="1:8">
      <c r="A830" s="67"/>
      <c r="B830" s="46">
        <v>828</v>
      </c>
      <c r="C830" s="47" t="s">
        <v>3291</v>
      </c>
      <c r="D830" s="48" t="s">
        <v>3292</v>
      </c>
      <c r="E830" s="53" t="s">
        <v>3293</v>
      </c>
      <c r="F830" s="49">
        <v>44448</v>
      </c>
      <c r="G830" s="50" t="s">
        <v>3294</v>
      </c>
      <c r="H830" s="65"/>
    </row>
    <row r="831" s="6" customFormat="1" customHeight="1" spans="1:8">
      <c r="A831" s="67"/>
      <c r="B831" s="46">
        <v>829</v>
      </c>
      <c r="C831" s="47" t="s">
        <v>3295</v>
      </c>
      <c r="D831" s="48" t="s">
        <v>3296</v>
      </c>
      <c r="E831" s="53" t="s">
        <v>3297</v>
      </c>
      <c r="F831" s="49">
        <v>44843</v>
      </c>
      <c r="G831" s="50">
        <v>15998863887</v>
      </c>
      <c r="H831" s="65"/>
    </row>
    <row r="832" s="6" customFormat="1" customHeight="1" spans="1:8">
      <c r="A832" s="67"/>
      <c r="B832" s="46">
        <v>830</v>
      </c>
      <c r="C832" s="47" t="s">
        <v>3298</v>
      </c>
      <c r="D832" s="48" t="s">
        <v>3299</v>
      </c>
      <c r="E832" s="53" t="s">
        <v>3300</v>
      </c>
      <c r="F832" s="49">
        <v>45532</v>
      </c>
      <c r="G832" s="50">
        <v>18842388882</v>
      </c>
      <c r="H832" s="65"/>
    </row>
    <row r="833" s="6" customFormat="1" customHeight="1" spans="1:8">
      <c r="A833" s="67"/>
      <c r="B833" s="46">
        <v>831</v>
      </c>
      <c r="C833" s="47" t="s">
        <v>3301</v>
      </c>
      <c r="D833" s="48" t="s">
        <v>3302</v>
      </c>
      <c r="E833" s="53" t="s">
        <v>3303</v>
      </c>
      <c r="F833" s="49">
        <v>45231</v>
      </c>
      <c r="G833" s="50" t="s">
        <v>3304</v>
      </c>
      <c r="H833" s="65"/>
    </row>
    <row r="834" s="6" customFormat="1" customHeight="1" spans="1:8">
      <c r="A834" s="67"/>
      <c r="B834" s="46">
        <v>832</v>
      </c>
      <c r="C834" s="47" t="s">
        <v>3305</v>
      </c>
      <c r="D834" s="48" t="s">
        <v>3306</v>
      </c>
      <c r="E834" s="53" t="s">
        <v>3307</v>
      </c>
      <c r="F834" s="49">
        <v>45623</v>
      </c>
      <c r="G834" s="50">
        <v>13522332948</v>
      </c>
      <c r="H834" s="65"/>
    </row>
    <row r="835" s="6" customFormat="1" customHeight="1" spans="1:8">
      <c r="A835" s="67"/>
      <c r="B835" s="46">
        <v>833</v>
      </c>
      <c r="C835" s="47" t="s">
        <v>3308</v>
      </c>
      <c r="D835" s="48" t="s">
        <v>3309</v>
      </c>
      <c r="E835" s="53" t="s">
        <v>3310</v>
      </c>
      <c r="F835" s="49">
        <v>45595</v>
      </c>
      <c r="G835" s="50">
        <v>13609875123</v>
      </c>
      <c r="H835" s="65"/>
    </row>
    <row r="836" s="6" customFormat="1" customHeight="1" spans="1:8">
      <c r="A836" s="67"/>
      <c r="B836" s="46">
        <v>834</v>
      </c>
      <c r="C836" s="47" t="s">
        <v>3311</v>
      </c>
      <c r="D836" s="48" t="s">
        <v>3312</v>
      </c>
      <c r="E836" s="53" t="s">
        <v>3313</v>
      </c>
      <c r="F836" s="49">
        <v>45576</v>
      </c>
      <c r="G836" s="50">
        <v>15040343555</v>
      </c>
      <c r="H836" s="65"/>
    </row>
    <row r="837" s="6" customFormat="1" customHeight="1" spans="1:8">
      <c r="A837" s="67"/>
      <c r="B837" s="46">
        <v>835</v>
      </c>
      <c r="C837" s="47" t="s">
        <v>3314</v>
      </c>
      <c r="D837" s="48" t="s">
        <v>3315</v>
      </c>
      <c r="E837" s="53" t="s">
        <v>3316</v>
      </c>
      <c r="F837" s="49">
        <v>45665</v>
      </c>
      <c r="G837" s="50">
        <v>13904011777</v>
      </c>
      <c r="H837" s="65"/>
    </row>
    <row r="838" s="6" customFormat="1" customHeight="1" spans="1:8">
      <c r="A838" s="67"/>
      <c r="B838" s="46">
        <v>836</v>
      </c>
      <c r="C838" s="47" t="s">
        <v>3317</v>
      </c>
      <c r="D838" s="48" t="s">
        <v>3318</v>
      </c>
      <c r="E838" s="53" t="s">
        <v>3319</v>
      </c>
      <c r="F838" s="49">
        <v>45651</v>
      </c>
      <c r="G838" s="50">
        <v>18524443897</v>
      </c>
      <c r="H838" s="65"/>
    </row>
    <row r="839" s="6" customFormat="1" customHeight="1" spans="1:8">
      <c r="A839" s="67"/>
      <c r="B839" s="46">
        <v>837</v>
      </c>
      <c r="C839" s="47" t="s">
        <v>3320</v>
      </c>
      <c r="D839" s="48" t="s">
        <v>3321</v>
      </c>
      <c r="E839" s="53" t="s">
        <v>3322</v>
      </c>
      <c r="F839" s="49">
        <v>44581</v>
      </c>
      <c r="G839" s="50">
        <v>13322446170</v>
      </c>
      <c r="H839" s="65"/>
    </row>
    <row r="840" s="6" customFormat="1" customHeight="1" spans="1:8">
      <c r="A840" s="67"/>
      <c r="B840" s="46">
        <v>838</v>
      </c>
      <c r="C840" s="47" t="s">
        <v>3323</v>
      </c>
      <c r="D840" s="48" t="s">
        <v>3324</v>
      </c>
      <c r="E840" s="53" t="s">
        <v>3325</v>
      </c>
      <c r="F840" s="49">
        <v>45162</v>
      </c>
      <c r="G840" s="50">
        <v>15140295567</v>
      </c>
      <c r="H840" s="65"/>
    </row>
    <row r="841" s="6" customFormat="1" customHeight="1" spans="1:8">
      <c r="A841" s="67"/>
      <c r="B841" s="46">
        <v>839</v>
      </c>
      <c r="C841" s="47" t="s">
        <v>3326</v>
      </c>
      <c r="D841" s="48" t="s">
        <v>3327</v>
      </c>
      <c r="E841" s="53" t="s">
        <v>3328</v>
      </c>
      <c r="F841" s="49">
        <v>45712</v>
      </c>
      <c r="G841" s="50">
        <v>18624095352</v>
      </c>
      <c r="H841" s="65"/>
    </row>
    <row r="842" s="6" customFormat="1" customHeight="1" spans="1:8">
      <c r="A842" s="67"/>
      <c r="B842" s="46">
        <v>840</v>
      </c>
      <c r="C842" s="47" t="s">
        <v>3329</v>
      </c>
      <c r="D842" s="48" t="s">
        <v>3330</v>
      </c>
      <c r="E842" s="53" t="s">
        <v>3331</v>
      </c>
      <c r="F842" s="49">
        <v>45996</v>
      </c>
      <c r="G842" s="50">
        <v>15942009000</v>
      </c>
      <c r="H842" s="65"/>
    </row>
    <row r="843" s="6" customFormat="1" customHeight="1" spans="1:8">
      <c r="A843" s="67"/>
      <c r="B843" s="46">
        <v>841</v>
      </c>
      <c r="C843" s="47" t="s">
        <v>3332</v>
      </c>
      <c r="D843" s="48" t="s">
        <v>3333</v>
      </c>
      <c r="E843" s="53" t="s">
        <v>3334</v>
      </c>
      <c r="F843" s="49">
        <v>45305</v>
      </c>
      <c r="G843" s="50">
        <v>87110219</v>
      </c>
      <c r="H843" s="65"/>
    </row>
    <row r="844" s="6" customFormat="1" customHeight="1" spans="1:8">
      <c r="A844" s="67"/>
      <c r="B844" s="46">
        <v>842</v>
      </c>
      <c r="C844" s="47" t="s">
        <v>3335</v>
      </c>
      <c r="D844" s="48" t="s">
        <v>3336</v>
      </c>
      <c r="E844" s="53" t="s">
        <v>3337</v>
      </c>
      <c r="F844" s="49">
        <v>45517</v>
      </c>
      <c r="G844" s="50">
        <v>88165799</v>
      </c>
      <c r="H844" s="65"/>
    </row>
    <row r="845" s="6" customFormat="1" customHeight="1" spans="1:8">
      <c r="A845" s="67"/>
      <c r="B845" s="46">
        <v>843</v>
      </c>
      <c r="C845" s="47" t="s">
        <v>3338</v>
      </c>
      <c r="D845" s="48" t="s">
        <v>3339</v>
      </c>
      <c r="E845" s="53" t="s">
        <v>3340</v>
      </c>
      <c r="F845" s="49">
        <v>44998</v>
      </c>
      <c r="G845" s="50">
        <v>85118388</v>
      </c>
      <c r="H845" s="65"/>
    </row>
    <row r="846" s="7" customFormat="1" customHeight="1" spans="1:8">
      <c r="A846" s="67"/>
      <c r="B846" s="46">
        <v>844</v>
      </c>
      <c r="C846" s="47" t="s">
        <v>3341</v>
      </c>
      <c r="D846" s="48" t="s">
        <v>3342</v>
      </c>
      <c r="E846" s="53" t="s">
        <v>3343</v>
      </c>
      <c r="F846" s="49">
        <v>45139</v>
      </c>
      <c r="G846" s="50">
        <v>62625757</v>
      </c>
      <c r="H846" s="68"/>
    </row>
    <row r="847" s="7" customFormat="1" customHeight="1" spans="1:8">
      <c r="A847" s="67"/>
      <c r="B847" s="46">
        <v>845</v>
      </c>
      <c r="C847" s="47" t="s">
        <v>3344</v>
      </c>
      <c r="D847" s="48" t="s">
        <v>3345</v>
      </c>
      <c r="E847" s="53" t="s">
        <v>3346</v>
      </c>
      <c r="F847" s="49">
        <v>45335</v>
      </c>
      <c r="G847" s="50">
        <v>85660151</v>
      </c>
      <c r="H847" s="68"/>
    </row>
    <row r="848" s="7" customFormat="1" customHeight="1" spans="1:8">
      <c r="A848" s="67"/>
      <c r="B848" s="46">
        <v>846</v>
      </c>
      <c r="C848" s="47" t="s">
        <v>3347</v>
      </c>
      <c r="D848" s="48" t="s">
        <v>3348</v>
      </c>
      <c r="E848" s="53" t="s">
        <v>3349</v>
      </c>
      <c r="F848" s="49">
        <v>45488</v>
      </c>
      <c r="G848" s="50">
        <v>39550666</v>
      </c>
      <c r="H848" s="68"/>
    </row>
    <row r="849" s="7" customFormat="1" customHeight="1" spans="1:8">
      <c r="A849" s="67"/>
      <c r="B849" s="46">
        <v>847</v>
      </c>
      <c r="C849" s="47" t="s">
        <v>3350</v>
      </c>
      <c r="D849" s="48" t="s">
        <v>3351</v>
      </c>
      <c r="E849" s="53" t="s">
        <v>3352</v>
      </c>
      <c r="F849" s="49">
        <v>45553</v>
      </c>
      <c r="G849" s="50">
        <v>87361266</v>
      </c>
      <c r="H849" s="68"/>
    </row>
    <row r="850" s="7" customFormat="1" customHeight="1" spans="1:8">
      <c r="A850" s="67"/>
      <c r="B850" s="46">
        <v>848</v>
      </c>
      <c r="C850" s="47" t="s">
        <v>3353</v>
      </c>
      <c r="D850" s="48" t="s">
        <v>3354</v>
      </c>
      <c r="E850" s="53" t="s">
        <v>3355</v>
      </c>
      <c r="F850" s="49">
        <v>45179</v>
      </c>
      <c r="G850" s="50">
        <v>87112215</v>
      </c>
      <c r="H850" s="68"/>
    </row>
    <row r="851" s="7" customFormat="1" customHeight="1" spans="1:8">
      <c r="A851" s="67"/>
      <c r="B851" s="46">
        <v>849</v>
      </c>
      <c r="C851" s="47" t="s">
        <v>3356</v>
      </c>
      <c r="D851" s="48" t="s">
        <v>3357</v>
      </c>
      <c r="E851" s="53" t="s">
        <v>3358</v>
      </c>
      <c r="F851" s="49">
        <v>45442</v>
      </c>
      <c r="G851" s="50">
        <v>86521222</v>
      </c>
      <c r="H851" s="68"/>
    </row>
    <row r="852" s="7" customFormat="1" customHeight="1" spans="1:8">
      <c r="A852" s="67"/>
      <c r="B852" s="46">
        <v>850</v>
      </c>
      <c r="C852" s="47" t="s">
        <v>3359</v>
      </c>
      <c r="D852" s="48" t="s">
        <v>3360</v>
      </c>
      <c r="E852" s="53" t="s">
        <v>3361</v>
      </c>
      <c r="F852" s="49">
        <v>44498</v>
      </c>
      <c r="G852" s="50">
        <v>87268383</v>
      </c>
      <c r="H852" s="68"/>
    </row>
    <row r="853" s="7" customFormat="1" customHeight="1" spans="1:8">
      <c r="A853" s="67"/>
      <c r="B853" s="46">
        <v>851</v>
      </c>
      <c r="C853" s="47" t="s">
        <v>3362</v>
      </c>
      <c r="D853" s="48" t="s">
        <v>3363</v>
      </c>
      <c r="E853" s="53" t="s">
        <v>3364</v>
      </c>
      <c r="F853" s="49">
        <v>44607</v>
      </c>
      <c r="G853" s="50">
        <v>89118338</v>
      </c>
      <c r="H853" s="68"/>
    </row>
    <row r="854" s="7" customFormat="1" customHeight="1" spans="1:8">
      <c r="A854" s="67"/>
      <c r="B854" s="46">
        <v>852</v>
      </c>
      <c r="C854" s="47" t="s">
        <v>3365</v>
      </c>
      <c r="D854" s="48" t="s">
        <v>3366</v>
      </c>
      <c r="E854" s="53" t="s">
        <v>3367</v>
      </c>
      <c r="F854" s="49">
        <v>44617</v>
      </c>
      <c r="G854" s="50">
        <v>62511377</v>
      </c>
      <c r="H854" s="68"/>
    </row>
    <row r="855" s="7" customFormat="1" customHeight="1" spans="1:8">
      <c r="A855" s="67"/>
      <c r="B855" s="46">
        <v>853</v>
      </c>
      <c r="C855" s="47" t="s">
        <v>3368</v>
      </c>
      <c r="D855" s="48" t="s">
        <v>3369</v>
      </c>
      <c r="E855" s="53" t="s">
        <v>3370</v>
      </c>
      <c r="F855" s="49">
        <v>44747</v>
      </c>
      <c r="G855" s="50">
        <v>87304998</v>
      </c>
      <c r="H855" s="68"/>
    </row>
    <row r="856" s="7" customFormat="1" customHeight="1" spans="1:8">
      <c r="A856" s="67"/>
      <c r="B856" s="46">
        <v>854</v>
      </c>
      <c r="C856" s="47" t="s">
        <v>3371</v>
      </c>
      <c r="D856" s="48" t="s">
        <v>3372</v>
      </c>
      <c r="E856" s="53" t="s">
        <v>3373</v>
      </c>
      <c r="F856" s="49">
        <v>44568</v>
      </c>
      <c r="G856" s="50">
        <v>87328012</v>
      </c>
      <c r="H856" s="68"/>
    </row>
    <row r="857" s="7" customFormat="1" customHeight="1" spans="1:8">
      <c r="A857" s="67"/>
      <c r="B857" s="46">
        <v>855</v>
      </c>
      <c r="C857" s="47" t="s">
        <v>3374</v>
      </c>
      <c r="D857" s="48" t="s">
        <v>3375</v>
      </c>
      <c r="E857" s="53" t="s">
        <v>3376</v>
      </c>
      <c r="F857" s="49">
        <v>45198</v>
      </c>
      <c r="G857" s="50">
        <v>85570598</v>
      </c>
      <c r="H857" s="68"/>
    </row>
    <row r="858" s="7" customFormat="1" customHeight="1" spans="1:8">
      <c r="A858" s="67"/>
      <c r="B858" s="46">
        <v>856</v>
      </c>
      <c r="C858" s="47" t="s">
        <v>3377</v>
      </c>
      <c r="D858" s="48" t="s">
        <v>3378</v>
      </c>
      <c r="E858" s="53" t="s">
        <v>3379</v>
      </c>
      <c r="F858" s="49">
        <v>45456</v>
      </c>
      <c r="G858" s="50">
        <v>39187888</v>
      </c>
      <c r="H858" s="68"/>
    </row>
    <row r="859" s="7" customFormat="1" customHeight="1" spans="1:8">
      <c r="A859" s="67"/>
      <c r="B859" s="46">
        <v>857</v>
      </c>
      <c r="C859" s="47" t="s">
        <v>3380</v>
      </c>
      <c r="D859" s="48" t="s">
        <v>3381</v>
      </c>
      <c r="E859" s="53" t="s">
        <v>3382</v>
      </c>
      <c r="F859" s="49">
        <v>45152</v>
      </c>
      <c r="G859" s="50">
        <v>87705813</v>
      </c>
      <c r="H859" s="68"/>
    </row>
    <row r="860" s="7" customFormat="1" customHeight="1" spans="1:8">
      <c r="A860" s="67"/>
      <c r="B860" s="46">
        <v>858</v>
      </c>
      <c r="C860" s="47" t="s">
        <v>3383</v>
      </c>
      <c r="D860" s="48" t="s">
        <v>3384</v>
      </c>
      <c r="E860" s="53" t="s">
        <v>3385</v>
      </c>
      <c r="F860" s="49">
        <v>45085</v>
      </c>
      <c r="G860" s="50">
        <v>39191889</v>
      </c>
      <c r="H860" s="68"/>
    </row>
    <row r="861" s="7" customFormat="1" customHeight="1" spans="1:8">
      <c r="A861" s="67"/>
      <c r="B861" s="46">
        <v>859</v>
      </c>
      <c r="C861" s="47" t="s">
        <v>3386</v>
      </c>
      <c r="D861" s="48" t="s">
        <v>3387</v>
      </c>
      <c r="E861" s="53" t="s">
        <v>3388</v>
      </c>
      <c r="F861" s="49">
        <v>44638</v>
      </c>
      <c r="G861" s="50">
        <v>87858932</v>
      </c>
      <c r="H861" s="68"/>
    </row>
    <row r="862" s="7" customFormat="1" customHeight="1" spans="1:8">
      <c r="A862" s="67"/>
      <c r="B862" s="46">
        <v>860</v>
      </c>
      <c r="C862" s="47" t="s">
        <v>3389</v>
      </c>
      <c r="D862" s="48" t="s">
        <v>3390</v>
      </c>
      <c r="E862" s="53" t="s">
        <v>3391</v>
      </c>
      <c r="F862" s="49">
        <v>44679</v>
      </c>
      <c r="G862" s="50">
        <v>85176666</v>
      </c>
      <c r="H862" s="68"/>
    </row>
    <row r="863" s="7" customFormat="1" customHeight="1" spans="1:8">
      <c r="A863" s="67"/>
      <c r="B863" s="46">
        <v>861</v>
      </c>
      <c r="C863" s="47" t="s">
        <v>3392</v>
      </c>
      <c r="D863" s="48" t="s">
        <v>3393</v>
      </c>
      <c r="E863" s="53" t="s">
        <v>3394</v>
      </c>
      <c r="F863" s="49">
        <v>44676</v>
      </c>
      <c r="G863" s="50">
        <v>86206000</v>
      </c>
      <c r="H863" s="68"/>
    </row>
    <row r="864" s="7" customFormat="1" ht="32" customHeight="1" spans="1:8">
      <c r="A864" s="67"/>
      <c r="B864" s="46">
        <v>862</v>
      </c>
      <c r="C864" s="47" t="s">
        <v>3395</v>
      </c>
      <c r="D864" s="48" t="s">
        <v>3396</v>
      </c>
      <c r="E864" s="53" t="s">
        <v>3397</v>
      </c>
      <c r="F864" s="49">
        <v>45582</v>
      </c>
      <c r="G864" s="50">
        <v>62498696</v>
      </c>
      <c r="H864" s="68"/>
    </row>
    <row r="865" s="7" customFormat="1" customHeight="1" spans="1:8">
      <c r="A865" s="67"/>
      <c r="B865" s="46">
        <v>863</v>
      </c>
      <c r="C865" s="47" t="s">
        <v>3398</v>
      </c>
      <c r="D865" s="48" t="s">
        <v>3399</v>
      </c>
      <c r="E865" s="53" t="s">
        <v>3400</v>
      </c>
      <c r="F865" s="49">
        <v>45562</v>
      </c>
      <c r="G865" s="50">
        <v>87779000</v>
      </c>
      <c r="H865" s="68"/>
    </row>
    <row r="866" s="7" customFormat="1" customHeight="1" spans="1:8">
      <c r="A866" s="67"/>
      <c r="B866" s="46">
        <v>864</v>
      </c>
      <c r="C866" s="47" t="s">
        <v>3401</v>
      </c>
      <c r="D866" s="48" t="s">
        <v>3402</v>
      </c>
      <c r="E866" s="53" t="s">
        <v>3403</v>
      </c>
      <c r="F866" s="49">
        <v>44727</v>
      </c>
      <c r="G866" s="50">
        <v>83193300</v>
      </c>
      <c r="H866" s="68"/>
    </row>
    <row r="867" s="7" customFormat="1" customHeight="1" spans="1:8">
      <c r="A867" s="67"/>
      <c r="B867" s="46">
        <v>865</v>
      </c>
      <c r="C867" s="47" t="s">
        <v>3404</v>
      </c>
      <c r="D867" s="48" t="s">
        <v>3405</v>
      </c>
      <c r="E867" s="53" t="s">
        <v>3406</v>
      </c>
      <c r="F867" s="49">
        <v>45503</v>
      </c>
      <c r="G867" s="50">
        <v>86666983</v>
      </c>
      <c r="H867" s="68"/>
    </row>
    <row r="868" s="7" customFormat="1" customHeight="1" spans="1:8">
      <c r="A868" s="67"/>
      <c r="B868" s="46">
        <v>866</v>
      </c>
      <c r="C868" s="47" t="s">
        <v>3407</v>
      </c>
      <c r="D868" s="48" t="s">
        <v>3408</v>
      </c>
      <c r="E868" s="53" t="s">
        <v>3409</v>
      </c>
      <c r="F868" s="49">
        <v>44621</v>
      </c>
      <c r="G868" s="50">
        <v>89781227</v>
      </c>
      <c r="H868" s="68"/>
    </row>
    <row r="869" s="7" customFormat="1" customHeight="1" spans="1:8">
      <c r="A869" s="67"/>
      <c r="B869" s="46">
        <v>867</v>
      </c>
      <c r="C869" s="47" t="s">
        <v>3410</v>
      </c>
      <c r="D869" s="48" t="s">
        <v>3411</v>
      </c>
      <c r="E869" s="53" t="s">
        <v>3412</v>
      </c>
      <c r="F869" s="49">
        <v>44892</v>
      </c>
      <c r="G869" s="50" t="s">
        <v>3413</v>
      </c>
      <c r="H869" s="68"/>
    </row>
    <row r="870" s="7" customFormat="1" customHeight="1" spans="1:8">
      <c r="A870" s="67"/>
      <c r="B870" s="46">
        <v>868</v>
      </c>
      <c r="C870" s="47" t="s">
        <v>3414</v>
      </c>
      <c r="D870" s="48" t="s">
        <v>3415</v>
      </c>
      <c r="E870" s="53" t="s">
        <v>3416</v>
      </c>
      <c r="F870" s="49">
        <v>44613</v>
      </c>
      <c r="G870" s="50" t="s">
        <v>3417</v>
      </c>
      <c r="H870" s="68"/>
    </row>
    <row r="871" s="7" customFormat="1" customHeight="1" spans="1:8">
      <c r="A871" s="67"/>
      <c r="B871" s="46">
        <v>869</v>
      </c>
      <c r="C871" s="47" t="s">
        <v>3418</v>
      </c>
      <c r="D871" s="48" t="s">
        <v>3419</v>
      </c>
      <c r="E871" s="53" t="s">
        <v>3420</v>
      </c>
      <c r="F871" s="49">
        <v>45000</v>
      </c>
      <c r="G871" s="50">
        <v>15904122288</v>
      </c>
      <c r="H871" s="68"/>
    </row>
    <row r="872" s="7" customFormat="1" customHeight="1" spans="1:8">
      <c r="A872" s="67"/>
      <c r="B872" s="46">
        <v>870</v>
      </c>
      <c r="C872" s="47" t="s">
        <v>3421</v>
      </c>
      <c r="D872" s="48" t="s">
        <v>3422</v>
      </c>
      <c r="E872" s="53" t="s">
        <v>3423</v>
      </c>
      <c r="F872" s="49">
        <v>44619</v>
      </c>
      <c r="G872" s="50" t="s">
        <v>3424</v>
      </c>
      <c r="H872" s="68"/>
    </row>
    <row r="873" s="7" customFormat="1" customHeight="1" spans="1:8">
      <c r="A873" s="67"/>
      <c r="B873" s="46">
        <v>871</v>
      </c>
      <c r="C873" s="47" t="s">
        <v>3425</v>
      </c>
      <c r="D873" s="48" t="s">
        <v>3426</v>
      </c>
      <c r="E873" s="53" t="s">
        <v>3427</v>
      </c>
      <c r="F873" s="49">
        <v>45103</v>
      </c>
      <c r="G873" s="50" t="s">
        <v>3428</v>
      </c>
      <c r="H873" s="68"/>
    </row>
    <row r="874" s="7" customFormat="1" customHeight="1" spans="1:8">
      <c r="A874" s="67"/>
      <c r="B874" s="46">
        <v>872</v>
      </c>
      <c r="C874" s="47" t="s">
        <v>3429</v>
      </c>
      <c r="D874" s="48" t="s">
        <v>3430</v>
      </c>
      <c r="E874" s="53" t="s">
        <v>3431</v>
      </c>
      <c r="F874" s="49">
        <v>45917</v>
      </c>
      <c r="G874" s="50">
        <v>13204227794</v>
      </c>
      <c r="H874" s="68"/>
    </row>
    <row r="875" s="7" customFormat="1" customHeight="1" spans="1:8">
      <c r="A875" s="67"/>
      <c r="B875" s="46">
        <v>873</v>
      </c>
      <c r="C875" s="47" t="s">
        <v>3432</v>
      </c>
      <c r="D875" s="48" t="s">
        <v>3433</v>
      </c>
      <c r="E875" s="53" t="s">
        <v>3434</v>
      </c>
      <c r="F875" s="49">
        <v>44508</v>
      </c>
      <c r="G875" s="50" t="s">
        <v>3435</v>
      </c>
      <c r="H875" s="68"/>
    </row>
    <row r="876" s="7" customFormat="1" customHeight="1" spans="1:8">
      <c r="A876" s="67"/>
      <c r="B876" s="46">
        <v>874</v>
      </c>
      <c r="C876" s="47" t="s">
        <v>3436</v>
      </c>
      <c r="D876" s="48" t="s">
        <v>3437</v>
      </c>
      <c r="E876" s="53" t="s">
        <v>3438</v>
      </c>
      <c r="F876" s="49">
        <v>44892</v>
      </c>
      <c r="G876" s="50">
        <v>13390305555</v>
      </c>
      <c r="H876" s="68"/>
    </row>
    <row r="877" s="7" customFormat="1" customHeight="1" spans="1:8">
      <c r="A877" s="67"/>
      <c r="B877" s="46">
        <v>875</v>
      </c>
      <c r="C877" s="47" t="s">
        <v>3439</v>
      </c>
      <c r="D877" s="48" t="s">
        <v>3440</v>
      </c>
      <c r="E877" s="53" t="s">
        <v>3441</v>
      </c>
      <c r="F877" s="49">
        <v>45986</v>
      </c>
      <c r="G877" s="50" t="s">
        <v>3442</v>
      </c>
      <c r="H877" s="68"/>
    </row>
    <row r="878" s="7" customFormat="1" customHeight="1" spans="1:8">
      <c r="A878" s="67"/>
      <c r="B878" s="46">
        <v>876</v>
      </c>
      <c r="C878" s="47" t="s">
        <v>3443</v>
      </c>
      <c r="D878" s="48" t="s">
        <v>3444</v>
      </c>
      <c r="E878" s="53" t="s">
        <v>3445</v>
      </c>
      <c r="F878" s="49">
        <v>45995</v>
      </c>
      <c r="G878" s="50" t="s">
        <v>3446</v>
      </c>
      <c r="H878" s="68"/>
    </row>
    <row r="879" s="7" customFormat="1" customHeight="1" spans="1:8">
      <c r="A879" s="67"/>
      <c r="B879" s="46">
        <v>877</v>
      </c>
      <c r="C879" s="47" t="s">
        <v>3447</v>
      </c>
      <c r="D879" s="48" t="s">
        <v>3448</v>
      </c>
      <c r="E879" s="53" t="s">
        <v>3449</v>
      </c>
      <c r="F879" s="49">
        <v>44578</v>
      </c>
      <c r="G879" s="50" t="s">
        <v>3450</v>
      </c>
      <c r="H879" s="68"/>
    </row>
    <row r="880" s="7" customFormat="1" customHeight="1" spans="1:8">
      <c r="A880" s="67"/>
      <c r="B880" s="46">
        <v>878</v>
      </c>
      <c r="C880" s="47" t="s">
        <v>3451</v>
      </c>
      <c r="D880" s="48" t="s">
        <v>3452</v>
      </c>
      <c r="E880" s="53" t="s">
        <v>3453</v>
      </c>
      <c r="F880" s="49">
        <v>45666</v>
      </c>
      <c r="G880" s="50" t="s">
        <v>3454</v>
      </c>
      <c r="H880" s="68"/>
    </row>
    <row r="881" s="7" customFormat="1" customHeight="1" spans="1:8">
      <c r="A881" s="67"/>
      <c r="B881" s="46">
        <v>879</v>
      </c>
      <c r="C881" s="47" t="s">
        <v>3455</v>
      </c>
      <c r="D881" s="48" t="s">
        <v>3456</v>
      </c>
      <c r="E881" s="53" t="s">
        <v>3457</v>
      </c>
      <c r="F881" s="49">
        <v>44667</v>
      </c>
      <c r="G881" s="50" t="s">
        <v>3458</v>
      </c>
      <c r="H881" s="68"/>
    </row>
    <row r="882" s="7" customFormat="1" customHeight="1" spans="1:8">
      <c r="A882" s="67"/>
      <c r="B882" s="46">
        <v>880</v>
      </c>
      <c r="C882" s="47" t="s">
        <v>3459</v>
      </c>
      <c r="D882" s="48" t="s">
        <v>3460</v>
      </c>
      <c r="E882" s="53" t="s">
        <v>3461</v>
      </c>
      <c r="F882" s="49">
        <v>44572</v>
      </c>
      <c r="G882" s="50" t="s">
        <v>3462</v>
      </c>
      <c r="H882" s="68"/>
    </row>
    <row r="883" s="7" customFormat="1" customHeight="1" spans="1:8">
      <c r="A883" s="67"/>
      <c r="B883" s="46">
        <v>881</v>
      </c>
      <c r="C883" s="47" t="s">
        <v>3463</v>
      </c>
      <c r="D883" s="48" t="s">
        <v>3464</v>
      </c>
      <c r="E883" s="53" t="s">
        <v>3465</v>
      </c>
      <c r="F883" s="49">
        <v>45172</v>
      </c>
      <c r="G883" s="50" t="s">
        <v>3466</v>
      </c>
      <c r="H883" s="68"/>
    </row>
    <row r="884" s="7" customFormat="1" customHeight="1" spans="1:8">
      <c r="A884" s="67"/>
      <c r="B884" s="46">
        <v>882</v>
      </c>
      <c r="C884" s="47" t="s">
        <v>3467</v>
      </c>
      <c r="D884" s="48" t="s">
        <v>3468</v>
      </c>
      <c r="E884" s="53" t="s">
        <v>3469</v>
      </c>
      <c r="F884" s="49">
        <v>45713</v>
      </c>
      <c r="G884" s="50">
        <v>13898332689</v>
      </c>
      <c r="H884" s="68"/>
    </row>
    <row r="885" s="7" customFormat="1" customHeight="1" spans="1:8">
      <c r="A885" s="67"/>
      <c r="B885" s="46">
        <v>883</v>
      </c>
      <c r="C885" s="47" t="s">
        <v>3470</v>
      </c>
      <c r="D885" s="48" t="s">
        <v>3471</v>
      </c>
      <c r="E885" s="53" t="s">
        <v>3472</v>
      </c>
      <c r="F885" s="49">
        <v>45050</v>
      </c>
      <c r="G885" s="50">
        <v>13942365496</v>
      </c>
      <c r="H885" s="68"/>
    </row>
    <row r="886" s="7" customFormat="1" customHeight="1" spans="1:8">
      <c r="A886" s="67"/>
      <c r="B886" s="46">
        <v>884</v>
      </c>
      <c r="C886" s="47" t="s">
        <v>3473</v>
      </c>
      <c r="D886" s="48" t="s">
        <v>3474</v>
      </c>
      <c r="E886" s="53" t="s">
        <v>3475</v>
      </c>
      <c r="F886" s="49">
        <v>45144</v>
      </c>
      <c r="G886" s="50">
        <v>13654133333</v>
      </c>
      <c r="H886" s="68"/>
    </row>
    <row r="887" s="7" customFormat="1" customHeight="1" spans="1:8">
      <c r="A887" s="67"/>
      <c r="B887" s="46">
        <v>885</v>
      </c>
      <c r="C887" s="47" t="s">
        <v>3476</v>
      </c>
      <c r="D887" s="48" t="s">
        <v>3477</v>
      </c>
      <c r="E887" s="53" t="s">
        <v>3478</v>
      </c>
      <c r="F887" s="49">
        <v>44887</v>
      </c>
      <c r="G887" s="50">
        <v>13470535802</v>
      </c>
      <c r="H887" s="68"/>
    </row>
    <row r="888" s="7" customFormat="1" customHeight="1" spans="1:8">
      <c r="A888" s="67"/>
      <c r="B888" s="46">
        <v>886</v>
      </c>
      <c r="C888" s="47" t="s">
        <v>3479</v>
      </c>
      <c r="D888" s="48" t="s">
        <v>3480</v>
      </c>
      <c r="E888" s="53" t="s">
        <v>3481</v>
      </c>
      <c r="F888" s="49">
        <v>45099</v>
      </c>
      <c r="G888" s="50">
        <v>13124132121</v>
      </c>
      <c r="H888" s="68"/>
    </row>
    <row r="889" s="7" customFormat="1" customHeight="1" spans="1:8">
      <c r="A889" s="67"/>
      <c r="B889" s="46">
        <v>887</v>
      </c>
      <c r="C889" s="47" t="s">
        <v>3482</v>
      </c>
      <c r="D889" s="48" t="s">
        <v>3483</v>
      </c>
      <c r="E889" s="53" t="s">
        <v>3484</v>
      </c>
      <c r="F889" s="49">
        <v>44969</v>
      </c>
      <c r="G889" s="50">
        <v>15941363456</v>
      </c>
      <c r="H889" s="68"/>
    </row>
    <row r="890" s="7" customFormat="1" customHeight="1" spans="1:8">
      <c r="A890" s="67"/>
      <c r="B890" s="46">
        <v>888</v>
      </c>
      <c r="C890" s="47" t="s">
        <v>3485</v>
      </c>
      <c r="D890" s="48" t="s">
        <v>3486</v>
      </c>
      <c r="E890" s="53" t="s">
        <v>3487</v>
      </c>
      <c r="F890" s="49">
        <v>44539</v>
      </c>
      <c r="G890" s="50" t="s">
        <v>3488</v>
      </c>
      <c r="H890" s="68"/>
    </row>
    <row r="891" s="7" customFormat="1" customHeight="1" spans="1:8">
      <c r="A891" s="67"/>
      <c r="B891" s="46">
        <v>889</v>
      </c>
      <c r="C891" s="47" t="s">
        <v>3489</v>
      </c>
      <c r="D891" s="48" t="s">
        <v>3490</v>
      </c>
      <c r="E891" s="53" t="s">
        <v>3491</v>
      </c>
      <c r="F891" s="49">
        <v>45224</v>
      </c>
      <c r="G891" s="50">
        <v>13130105959</v>
      </c>
      <c r="H891" s="68"/>
    </row>
    <row r="892" s="7" customFormat="1" customHeight="1" spans="1:8">
      <c r="A892" s="67"/>
      <c r="B892" s="46">
        <v>890</v>
      </c>
      <c r="C892" s="47" t="s">
        <v>3492</v>
      </c>
      <c r="D892" s="48" t="s">
        <v>3493</v>
      </c>
      <c r="E892" s="53" t="s">
        <v>3494</v>
      </c>
      <c r="F892" s="49">
        <v>45152</v>
      </c>
      <c r="G892" s="50" t="s">
        <v>3495</v>
      </c>
      <c r="H892" s="68"/>
    </row>
    <row r="893" s="7" customFormat="1" ht="41" customHeight="1" spans="1:8">
      <c r="A893" s="67"/>
      <c r="B893" s="46">
        <v>891</v>
      </c>
      <c r="C893" s="47" t="s">
        <v>3496</v>
      </c>
      <c r="D893" s="48" t="s">
        <v>3497</v>
      </c>
      <c r="E893" s="53" t="s">
        <v>3498</v>
      </c>
      <c r="F893" s="49">
        <v>44773</v>
      </c>
      <c r="G893" s="50" t="s">
        <v>3499</v>
      </c>
      <c r="H893" s="68"/>
    </row>
    <row r="894" s="7" customFormat="1" customHeight="1" spans="1:8">
      <c r="A894" s="67"/>
      <c r="B894" s="46">
        <v>892</v>
      </c>
      <c r="C894" s="47" t="s">
        <v>3500</v>
      </c>
      <c r="D894" s="48" t="s">
        <v>3501</v>
      </c>
      <c r="E894" s="53" t="s">
        <v>3502</v>
      </c>
      <c r="F894" s="49">
        <v>45027</v>
      </c>
      <c r="G894" s="50">
        <v>13030737703</v>
      </c>
      <c r="H894" s="68"/>
    </row>
    <row r="895" s="7" customFormat="1" customHeight="1" spans="1:8">
      <c r="A895" s="67"/>
      <c r="B895" s="46">
        <v>893</v>
      </c>
      <c r="C895" s="47" t="s">
        <v>3503</v>
      </c>
      <c r="D895" s="48" t="s">
        <v>3504</v>
      </c>
      <c r="E895" s="53" t="s">
        <v>3505</v>
      </c>
      <c r="F895" s="49">
        <v>45503</v>
      </c>
      <c r="G895" s="50" t="s">
        <v>3506</v>
      </c>
      <c r="H895" s="68"/>
    </row>
    <row r="896" s="7" customFormat="1" ht="35" customHeight="1" spans="1:8">
      <c r="A896" s="67"/>
      <c r="B896" s="46">
        <v>894</v>
      </c>
      <c r="C896" s="47" t="s">
        <v>3507</v>
      </c>
      <c r="D896" s="57" t="s">
        <v>3508</v>
      </c>
      <c r="E896" s="53" t="s">
        <v>3509</v>
      </c>
      <c r="F896" s="49">
        <v>45187</v>
      </c>
      <c r="G896" s="50">
        <v>15941456001</v>
      </c>
      <c r="H896" s="68"/>
    </row>
    <row r="897" s="7" customFormat="1" customHeight="1" spans="1:8">
      <c r="A897" s="67"/>
      <c r="B897" s="46">
        <v>895</v>
      </c>
      <c r="C897" s="47" t="s">
        <v>3510</v>
      </c>
      <c r="D897" s="48" t="s">
        <v>3511</v>
      </c>
      <c r="E897" s="53" t="s">
        <v>3512</v>
      </c>
      <c r="F897" s="49">
        <v>45186</v>
      </c>
      <c r="G897" s="50">
        <v>13125536553</v>
      </c>
      <c r="H897" s="68"/>
    </row>
    <row r="898" s="7" customFormat="1" customHeight="1" spans="1:8">
      <c r="A898" s="67"/>
      <c r="B898" s="46">
        <v>896</v>
      </c>
      <c r="C898" s="47" t="s">
        <v>3513</v>
      </c>
      <c r="D898" s="48" t="s">
        <v>3514</v>
      </c>
      <c r="E898" s="53" t="s">
        <v>3515</v>
      </c>
      <c r="F898" s="49">
        <v>44900</v>
      </c>
      <c r="G898" s="50">
        <v>13941567337</v>
      </c>
      <c r="H898" s="68"/>
    </row>
    <row r="899" s="7" customFormat="1" customHeight="1" spans="1:8">
      <c r="A899" s="67"/>
      <c r="B899" s="46">
        <v>897</v>
      </c>
      <c r="C899" s="47" t="s">
        <v>3516</v>
      </c>
      <c r="D899" s="57" t="s">
        <v>3517</v>
      </c>
      <c r="E899" s="53" t="s">
        <v>3518</v>
      </c>
      <c r="F899" s="49">
        <v>45537</v>
      </c>
      <c r="G899" s="50">
        <v>13704154222</v>
      </c>
      <c r="H899" s="68"/>
    </row>
    <row r="900" s="7" customFormat="1" customHeight="1" spans="1:8">
      <c r="A900" s="67"/>
      <c r="B900" s="46">
        <v>898</v>
      </c>
      <c r="C900" s="47" t="s">
        <v>3519</v>
      </c>
      <c r="D900" s="69" t="s">
        <v>3520</v>
      </c>
      <c r="E900" s="53" t="s">
        <v>3521</v>
      </c>
      <c r="F900" s="49">
        <v>45326</v>
      </c>
      <c r="G900" s="50">
        <v>13842538399</v>
      </c>
      <c r="H900" s="68"/>
    </row>
    <row r="901" s="7" customFormat="1" customHeight="1" spans="1:8">
      <c r="A901" s="67"/>
      <c r="B901" s="46">
        <v>899</v>
      </c>
      <c r="C901" s="47" t="s">
        <v>3522</v>
      </c>
      <c r="D901" s="69" t="s">
        <v>3523</v>
      </c>
      <c r="E901" s="53" t="s">
        <v>3524</v>
      </c>
      <c r="F901" s="49">
        <v>44781</v>
      </c>
      <c r="G901" s="50">
        <v>13941542106</v>
      </c>
      <c r="H901" s="68"/>
    </row>
    <row r="902" s="7" customFormat="1" customHeight="1" spans="1:8">
      <c r="A902" s="67"/>
      <c r="B902" s="46">
        <v>900</v>
      </c>
      <c r="C902" s="47" t="s">
        <v>3525</v>
      </c>
      <c r="D902" s="69" t="s">
        <v>3526</v>
      </c>
      <c r="E902" s="53" t="s">
        <v>3527</v>
      </c>
      <c r="F902" s="49">
        <v>45215</v>
      </c>
      <c r="G902" s="50">
        <v>18242491111</v>
      </c>
      <c r="H902" s="68"/>
    </row>
    <row r="903" s="7" customFormat="1" customHeight="1" spans="1:8">
      <c r="A903" s="67"/>
      <c r="B903" s="46">
        <v>901</v>
      </c>
      <c r="C903" s="47" t="s">
        <v>3528</v>
      </c>
      <c r="D903" s="57" t="s">
        <v>3529</v>
      </c>
      <c r="E903" s="53" t="s">
        <v>3530</v>
      </c>
      <c r="F903" s="49">
        <v>44754</v>
      </c>
      <c r="G903" s="50">
        <v>15004155211</v>
      </c>
      <c r="H903" s="68"/>
    </row>
    <row r="904" s="7" customFormat="1" customHeight="1" spans="1:8">
      <c r="A904" s="67"/>
      <c r="B904" s="46">
        <v>902</v>
      </c>
      <c r="C904" s="47" t="s">
        <v>3531</v>
      </c>
      <c r="D904" s="69" t="s">
        <v>3532</v>
      </c>
      <c r="E904" s="53" t="s">
        <v>3533</v>
      </c>
      <c r="F904" s="49">
        <v>44922</v>
      </c>
      <c r="G904" s="50">
        <v>13130527777</v>
      </c>
      <c r="H904" s="68"/>
    </row>
    <row r="905" s="7" customFormat="1" customHeight="1" spans="1:8">
      <c r="A905" s="67"/>
      <c r="B905" s="46">
        <v>903</v>
      </c>
      <c r="C905" s="47" t="s">
        <v>3534</v>
      </c>
      <c r="D905" s="57" t="s">
        <v>3535</v>
      </c>
      <c r="E905" s="53" t="s">
        <v>3536</v>
      </c>
      <c r="F905" s="49">
        <v>44537</v>
      </c>
      <c r="G905" s="50">
        <v>15141573365</v>
      </c>
      <c r="H905" s="68"/>
    </row>
    <row r="906" s="7" customFormat="1" customHeight="1" spans="1:8">
      <c r="A906" s="67"/>
      <c r="B906" s="46">
        <v>904</v>
      </c>
      <c r="C906" s="47" t="s">
        <v>3537</v>
      </c>
      <c r="D906" s="69" t="s">
        <v>3538</v>
      </c>
      <c r="E906" s="53" t="s">
        <v>3539</v>
      </c>
      <c r="F906" s="49">
        <v>44803</v>
      </c>
      <c r="G906" s="50">
        <v>13942555077</v>
      </c>
      <c r="H906" s="68"/>
    </row>
    <row r="907" s="7" customFormat="1" customHeight="1" spans="1:8">
      <c r="A907" s="67"/>
      <c r="B907" s="46">
        <v>905</v>
      </c>
      <c r="C907" s="47" t="s">
        <v>3540</v>
      </c>
      <c r="D907" s="69" t="s">
        <v>3541</v>
      </c>
      <c r="E907" s="53" t="s">
        <v>3542</v>
      </c>
      <c r="F907" s="49" t="s">
        <v>3543</v>
      </c>
      <c r="G907" s="50">
        <v>15330888885</v>
      </c>
      <c r="H907" s="68"/>
    </row>
    <row r="908" s="7" customFormat="1" customHeight="1" spans="1:8">
      <c r="A908" s="67"/>
      <c r="B908" s="46">
        <v>906</v>
      </c>
      <c r="C908" s="47" t="s">
        <v>3544</v>
      </c>
      <c r="D908" s="69" t="s">
        <v>3545</v>
      </c>
      <c r="E908" s="53" t="s">
        <v>3546</v>
      </c>
      <c r="F908" s="49">
        <v>44566</v>
      </c>
      <c r="G908" s="50">
        <v>15104155777</v>
      </c>
      <c r="H908" s="68"/>
    </row>
    <row r="909" s="7" customFormat="1" customHeight="1" spans="1:8">
      <c r="A909" s="67"/>
      <c r="B909" s="46">
        <v>907</v>
      </c>
      <c r="C909" s="47" t="s">
        <v>3547</v>
      </c>
      <c r="D909" s="69" t="s">
        <v>3548</v>
      </c>
      <c r="E909" s="53" t="s">
        <v>3549</v>
      </c>
      <c r="F909" s="49">
        <v>45242</v>
      </c>
      <c r="G909" s="50">
        <v>15941544228</v>
      </c>
      <c r="H909" s="68"/>
    </row>
    <row r="910" s="7" customFormat="1" customHeight="1" spans="1:8">
      <c r="A910" s="67"/>
      <c r="B910" s="46">
        <v>908</v>
      </c>
      <c r="C910" s="47" t="s">
        <v>3550</v>
      </c>
      <c r="D910" s="69" t="s">
        <v>3551</v>
      </c>
      <c r="E910" s="53" t="s">
        <v>3552</v>
      </c>
      <c r="F910" s="49">
        <v>44801</v>
      </c>
      <c r="G910" s="50">
        <v>13324156986</v>
      </c>
      <c r="H910" s="68"/>
    </row>
    <row r="911" s="7" customFormat="1" customHeight="1" spans="1:8">
      <c r="A911" s="67"/>
      <c r="B911" s="46">
        <v>909</v>
      </c>
      <c r="C911" s="47" t="s">
        <v>3553</v>
      </c>
      <c r="D911" s="69" t="s">
        <v>3554</v>
      </c>
      <c r="E911" s="53" t="s">
        <v>3555</v>
      </c>
      <c r="F911" s="49">
        <v>44544</v>
      </c>
      <c r="G911" s="50">
        <v>18641560109</v>
      </c>
      <c r="H911" s="68"/>
    </row>
    <row r="912" s="7" customFormat="1" customHeight="1" spans="1:8">
      <c r="A912" s="67"/>
      <c r="B912" s="46">
        <v>910</v>
      </c>
      <c r="C912" s="47" t="s">
        <v>3556</v>
      </c>
      <c r="D912" s="57" t="s">
        <v>3557</v>
      </c>
      <c r="E912" s="53" t="s">
        <v>3558</v>
      </c>
      <c r="F912" s="49">
        <v>45919</v>
      </c>
      <c r="G912" s="50">
        <v>18840109858</v>
      </c>
      <c r="H912" s="68"/>
    </row>
    <row r="913" s="7" customFormat="1" customHeight="1" spans="1:8">
      <c r="A913" s="67"/>
      <c r="B913" s="46">
        <v>911</v>
      </c>
      <c r="C913" s="47" t="s">
        <v>3559</v>
      </c>
      <c r="D913" s="57" t="s">
        <v>3560</v>
      </c>
      <c r="E913" s="53" t="s">
        <v>3561</v>
      </c>
      <c r="F913" s="49">
        <v>46113</v>
      </c>
      <c r="G913" s="50">
        <v>17050299999</v>
      </c>
      <c r="H913" s="68"/>
    </row>
    <row r="914" s="7" customFormat="1" customHeight="1" spans="1:8">
      <c r="A914" s="67"/>
      <c r="B914" s="46">
        <v>912</v>
      </c>
      <c r="C914" s="47" t="s">
        <v>3562</v>
      </c>
      <c r="D914" s="48" t="s">
        <v>3563</v>
      </c>
      <c r="E914" s="53" t="s">
        <v>3564</v>
      </c>
      <c r="F914" s="49">
        <v>45950</v>
      </c>
      <c r="G914" s="50">
        <v>13898367773</v>
      </c>
      <c r="H914" s="68"/>
    </row>
    <row r="915" s="7" customFormat="1" customHeight="1" spans="1:8">
      <c r="A915" s="67"/>
      <c r="B915" s="46">
        <v>913</v>
      </c>
      <c r="C915" s="47" t="s">
        <v>3565</v>
      </c>
      <c r="D915" s="48" t="s">
        <v>3566</v>
      </c>
      <c r="E915" s="53" t="s">
        <v>3567</v>
      </c>
      <c r="F915" s="49">
        <v>45316</v>
      </c>
      <c r="G915" s="50" t="s">
        <v>3568</v>
      </c>
      <c r="H915" s="68"/>
    </row>
    <row r="916" s="7" customFormat="1" customHeight="1" spans="1:8">
      <c r="A916" s="67"/>
      <c r="B916" s="46">
        <v>914</v>
      </c>
      <c r="C916" s="47" t="s">
        <v>3569</v>
      </c>
      <c r="D916" s="48" t="s">
        <v>3570</v>
      </c>
      <c r="E916" s="53" t="s">
        <v>3571</v>
      </c>
      <c r="F916" s="49">
        <v>44816</v>
      </c>
      <c r="G916" s="50">
        <v>18341634444</v>
      </c>
      <c r="H916" s="68"/>
    </row>
    <row r="917" s="7" customFormat="1" customHeight="1" spans="1:8">
      <c r="A917" s="67"/>
      <c r="B917" s="46">
        <v>915</v>
      </c>
      <c r="C917" s="47" t="s">
        <v>3572</v>
      </c>
      <c r="D917" s="48" t="s">
        <v>3573</v>
      </c>
      <c r="E917" s="53" t="s">
        <v>3574</v>
      </c>
      <c r="F917" s="49">
        <v>45371</v>
      </c>
      <c r="G917" s="50" t="s">
        <v>3575</v>
      </c>
      <c r="H917" s="68"/>
    </row>
    <row r="918" s="7" customFormat="1" customHeight="1" spans="1:8">
      <c r="A918" s="67"/>
      <c r="B918" s="46">
        <v>916</v>
      </c>
      <c r="C918" s="47" t="s">
        <v>3576</v>
      </c>
      <c r="D918" s="48" t="s">
        <v>3577</v>
      </c>
      <c r="E918" s="53" t="s">
        <v>3578</v>
      </c>
      <c r="F918" s="49">
        <v>45123</v>
      </c>
      <c r="G918" s="50">
        <v>15566527555</v>
      </c>
      <c r="H918" s="68"/>
    </row>
    <row r="919" s="7" customFormat="1" customHeight="1" spans="1:8">
      <c r="A919" s="67"/>
      <c r="B919" s="46">
        <v>917</v>
      </c>
      <c r="C919" s="47" t="s">
        <v>3579</v>
      </c>
      <c r="D919" s="48" t="s">
        <v>3580</v>
      </c>
      <c r="E919" s="53" t="s">
        <v>3581</v>
      </c>
      <c r="F919" s="49">
        <v>44614</v>
      </c>
      <c r="G919" s="50">
        <v>13304299994</v>
      </c>
      <c r="H919" s="68"/>
    </row>
    <row r="920" s="7" customFormat="1" customHeight="1" spans="1:8">
      <c r="A920" s="67"/>
      <c r="B920" s="46">
        <v>918</v>
      </c>
      <c r="C920" s="47" t="s">
        <v>3582</v>
      </c>
      <c r="D920" s="48" t="s">
        <v>3583</v>
      </c>
      <c r="E920" s="53" t="s">
        <v>3584</v>
      </c>
      <c r="F920" s="49">
        <v>44948</v>
      </c>
      <c r="G920" s="50" t="s">
        <v>3585</v>
      </c>
      <c r="H920" s="68"/>
    </row>
    <row r="921" s="7" customFormat="1" customHeight="1" spans="1:8">
      <c r="A921" s="67"/>
      <c r="B921" s="46">
        <v>919</v>
      </c>
      <c r="C921" s="47" t="s">
        <v>3586</v>
      </c>
      <c r="D921" s="48" t="s">
        <v>3587</v>
      </c>
      <c r="E921" s="53" t="s">
        <v>3588</v>
      </c>
      <c r="F921" s="49">
        <v>45208</v>
      </c>
      <c r="G921" s="50" t="s">
        <v>3589</v>
      </c>
      <c r="H921" s="68"/>
    </row>
    <row r="922" s="7" customFormat="1" customHeight="1" spans="1:8">
      <c r="A922" s="67"/>
      <c r="B922" s="46">
        <v>920</v>
      </c>
      <c r="C922" s="47" t="s">
        <v>3590</v>
      </c>
      <c r="D922" s="48" t="s">
        <v>3591</v>
      </c>
      <c r="E922" s="53" t="s">
        <v>3592</v>
      </c>
      <c r="F922" s="49">
        <v>45105</v>
      </c>
      <c r="G922" s="50" t="s">
        <v>3593</v>
      </c>
      <c r="H922" s="68"/>
    </row>
    <row r="923" s="7" customFormat="1" customHeight="1" spans="1:8">
      <c r="A923" s="67"/>
      <c r="B923" s="46">
        <v>921</v>
      </c>
      <c r="C923" s="47" t="s">
        <v>3594</v>
      </c>
      <c r="D923" s="48" t="s">
        <v>3595</v>
      </c>
      <c r="E923" s="53" t="s">
        <v>3596</v>
      </c>
      <c r="F923" s="49">
        <v>46091</v>
      </c>
      <c r="G923" s="50">
        <v>15041665544</v>
      </c>
      <c r="H923" s="68"/>
    </row>
    <row r="924" s="7" customFormat="1" customHeight="1" spans="1:8">
      <c r="A924" s="67"/>
      <c r="B924" s="46">
        <v>922</v>
      </c>
      <c r="C924" s="47" t="s">
        <v>3597</v>
      </c>
      <c r="D924" s="48" t="s">
        <v>3598</v>
      </c>
      <c r="E924" s="53" t="s">
        <v>3599</v>
      </c>
      <c r="F924" s="49">
        <v>44816</v>
      </c>
      <c r="G924" s="50" t="s">
        <v>3600</v>
      </c>
      <c r="H924" s="68"/>
    </row>
    <row r="925" s="7" customFormat="1" customHeight="1" spans="1:8">
      <c r="A925" s="67"/>
      <c r="B925" s="46">
        <v>923</v>
      </c>
      <c r="C925" s="47" t="s">
        <v>3601</v>
      </c>
      <c r="D925" s="48" t="s">
        <v>3602</v>
      </c>
      <c r="E925" s="53" t="s">
        <v>3603</v>
      </c>
      <c r="F925" s="49">
        <v>44594</v>
      </c>
      <c r="G925" s="50" t="s">
        <v>3604</v>
      </c>
      <c r="H925" s="68"/>
    </row>
    <row r="926" s="7" customFormat="1" customHeight="1" spans="1:8">
      <c r="A926" s="67"/>
      <c r="B926" s="46">
        <v>924</v>
      </c>
      <c r="C926" s="47" t="s">
        <v>3605</v>
      </c>
      <c r="D926" s="48" t="s">
        <v>3606</v>
      </c>
      <c r="E926" s="53" t="s">
        <v>3607</v>
      </c>
      <c r="F926" s="49">
        <v>44677</v>
      </c>
      <c r="G926" s="50" t="s">
        <v>3608</v>
      </c>
      <c r="H926" s="68"/>
    </row>
    <row r="927" s="7" customFormat="1" customHeight="1" spans="1:8">
      <c r="A927" s="67"/>
      <c r="B927" s="46">
        <v>925</v>
      </c>
      <c r="C927" s="47" t="s">
        <v>3609</v>
      </c>
      <c r="D927" s="48" t="s">
        <v>3610</v>
      </c>
      <c r="E927" s="53" t="s">
        <v>3611</v>
      </c>
      <c r="F927" s="49">
        <v>44589</v>
      </c>
      <c r="G927" s="50" t="s">
        <v>3612</v>
      </c>
      <c r="H927" s="68"/>
    </row>
    <row r="928" s="7" customFormat="1" customHeight="1" spans="1:8">
      <c r="A928" s="67"/>
      <c r="B928" s="46">
        <v>926</v>
      </c>
      <c r="C928" s="47" t="s">
        <v>3613</v>
      </c>
      <c r="D928" s="48" t="s">
        <v>3614</v>
      </c>
      <c r="E928" s="53" t="s">
        <v>3615</v>
      </c>
      <c r="F928" s="49">
        <v>44997</v>
      </c>
      <c r="G928" s="50" t="s">
        <v>3616</v>
      </c>
      <c r="H928" s="68"/>
    </row>
    <row r="929" s="7" customFormat="1" customHeight="1" spans="1:8">
      <c r="A929" s="67"/>
      <c r="B929" s="46">
        <v>927</v>
      </c>
      <c r="C929" s="47" t="s">
        <v>3617</v>
      </c>
      <c r="D929" s="48" t="s">
        <v>3618</v>
      </c>
      <c r="E929" s="53" t="s">
        <v>3619</v>
      </c>
      <c r="F929" s="49">
        <v>44789</v>
      </c>
      <c r="G929" s="50" t="s">
        <v>3620</v>
      </c>
      <c r="H929" s="68"/>
    </row>
    <row r="930" s="7" customFormat="1" customHeight="1" spans="1:8">
      <c r="A930" s="67"/>
      <c r="B930" s="46">
        <v>928</v>
      </c>
      <c r="C930" s="47" t="s">
        <v>3621</v>
      </c>
      <c r="D930" s="48" t="s">
        <v>3622</v>
      </c>
      <c r="E930" s="53" t="s">
        <v>3623</v>
      </c>
      <c r="F930" s="49">
        <v>45134</v>
      </c>
      <c r="G930" s="50" t="s">
        <v>3624</v>
      </c>
      <c r="H930" s="68"/>
    </row>
    <row r="931" s="7" customFormat="1" customHeight="1" spans="1:8">
      <c r="A931" s="67"/>
      <c r="B931" s="46">
        <v>929</v>
      </c>
      <c r="C931" s="47" t="s">
        <v>3625</v>
      </c>
      <c r="D931" s="48" t="s">
        <v>3626</v>
      </c>
      <c r="E931" s="53" t="s">
        <v>3627</v>
      </c>
      <c r="F931" s="49">
        <v>46107</v>
      </c>
      <c r="G931" s="50">
        <v>15241376888</v>
      </c>
      <c r="H931" s="68"/>
    </row>
    <row r="932" s="7" customFormat="1" customHeight="1" spans="1:8">
      <c r="A932" s="67"/>
      <c r="B932" s="46">
        <v>930</v>
      </c>
      <c r="C932" s="47" t="s">
        <v>3628</v>
      </c>
      <c r="D932" s="48" t="s">
        <v>3629</v>
      </c>
      <c r="E932" s="53" t="s">
        <v>3630</v>
      </c>
      <c r="F932" s="49">
        <v>44503</v>
      </c>
      <c r="G932" s="50" t="s">
        <v>3631</v>
      </c>
      <c r="H932" s="68"/>
    </row>
    <row r="933" s="7" customFormat="1" customHeight="1" spans="1:8">
      <c r="A933" s="67"/>
      <c r="B933" s="46">
        <v>931</v>
      </c>
      <c r="C933" s="47" t="s">
        <v>3632</v>
      </c>
      <c r="D933" s="48" t="s">
        <v>3633</v>
      </c>
      <c r="E933" s="53" t="s">
        <v>3634</v>
      </c>
      <c r="F933" s="49">
        <v>45086</v>
      </c>
      <c r="G933" s="50">
        <v>13941713117</v>
      </c>
      <c r="H933" s="68"/>
    </row>
    <row r="934" s="7" customFormat="1" customHeight="1" spans="1:8">
      <c r="A934" s="67"/>
      <c r="B934" s="46">
        <v>932</v>
      </c>
      <c r="C934" s="47" t="s">
        <v>3635</v>
      </c>
      <c r="D934" s="48" t="s">
        <v>3636</v>
      </c>
      <c r="E934" s="53" t="s">
        <v>3637</v>
      </c>
      <c r="F934" s="49">
        <v>44486</v>
      </c>
      <c r="G934" s="50">
        <v>15940730219</v>
      </c>
      <c r="H934" s="68"/>
    </row>
    <row r="935" s="7" customFormat="1" customHeight="1" spans="1:8">
      <c r="A935" s="67"/>
      <c r="B935" s="46">
        <v>933</v>
      </c>
      <c r="C935" s="47" t="s">
        <v>3638</v>
      </c>
      <c r="D935" s="48" t="s">
        <v>3639</v>
      </c>
      <c r="E935" s="53" t="s">
        <v>3640</v>
      </c>
      <c r="F935" s="49">
        <v>46021</v>
      </c>
      <c r="G935" s="50">
        <v>18657771001</v>
      </c>
      <c r="H935" s="68"/>
    </row>
    <row r="936" s="7" customFormat="1" customHeight="1" spans="1:8">
      <c r="A936" s="67"/>
      <c r="B936" s="46">
        <v>934</v>
      </c>
      <c r="C936" s="47" t="s">
        <v>3641</v>
      </c>
      <c r="D936" s="48" t="s">
        <v>3642</v>
      </c>
      <c r="E936" s="53" t="s">
        <v>3643</v>
      </c>
      <c r="F936" s="49">
        <v>45141</v>
      </c>
      <c r="G936" s="50">
        <v>13941704301</v>
      </c>
      <c r="H936" s="68"/>
    </row>
    <row r="937" s="7" customFormat="1" customHeight="1" spans="1:8">
      <c r="A937" s="67"/>
      <c r="B937" s="46">
        <v>935</v>
      </c>
      <c r="C937" s="47" t="s">
        <v>3644</v>
      </c>
      <c r="D937" s="48" t="s">
        <v>3645</v>
      </c>
      <c r="E937" s="53" t="s">
        <v>3646</v>
      </c>
      <c r="F937" s="49">
        <v>45322</v>
      </c>
      <c r="G937" s="50">
        <v>15041718787</v>
      </c>
      <c r="H937" s="68"/>
    </row>
    <row r="938" s="7" customFormat="1" customHeight="1" spans="1:8">
      <c r="A938" s="67"/>
      <c r="B938" s="46">
        <v>936</v>
      </c>
      <c r="C938" s="47" t="s">
        <v>3647</v>
      </c>
      <c r="D938" s="48" t="s">
        <v>3648</v>
      </c>
      <c r="E938" s="53" t="s">
        <v>3649</v>
      </c>
      <c r="F938" s="49">
        <v>45172</v>
      </c>
      <c r="G938" s="50">
        <v>15941798928</v>
      </c>
      <c r="H938" s="68"/>
    </row>
    <row r="939" s="7" customFormat="1" customHeight="1" spans="1:8">
      <c r="A939" s="67"/>
      <c r="B939" s="46">
        <v>937</v>
      </c>
      <c r="C939" s="47" t="s">
        <v>3650</v>
      </c>
      <c r="D939" s="48" t="s">
        <v>3651</v>
      </c>
      <c r="E939" s="53" t="s">
        <v>3652</v>
      </c>
      <c r="F939" s="49">
        <v>45147</v>
      </c>
      <c r="G939" s="50">
        <v>15841724989</v>
      </c>
      <c r="H939" s="68"/>
    </row>
    <row r="940" s="7" customFormat="1" customHeight="1" spans="1:8">
      <c r="A940" s="67"/>
      <c r="B940" s="46">
        <v>938</v>
      </c>
      <c r="C940" s="47" t="s">
        <v>3653</v>
      </c>
      <c r="D940" s="48" t="s">
        <v>3654</v>
      </c>
      <c r="E940" s="53" t="s">
        <v>3655</v>
      </c>
      <c r="F940" s="49">
        <v>44909</v>
      </c>
      <c r="G940" s="50">
        <v>18340743777</v>
      </c>
      <c r="H940" s="68"/>
    </row>
    <row r="941" s="7" customFormat="1" customHeight="1" spans="1:8">
      <c r="A941" s="67"/>
      <c r="B941" s="46">
        <v>939</v>
      </c>
      <c r="C941" s="47" t="s">
        <v>3656</v>
      </c>
      <c r="D941" s="48" t="s">
        <v>3657</v>
      </c>
      <c r="E941" s="53" t="s">
        <v>3658</v>
      </c>
      <c r="F941" s="49">
        <v>45174</v>
      </c>
      <c r="G941" s="50">
        <v>13941703331</v>
      </c>
      <c r="H941" s="68"/>
    </row>
    <row r="942" s="7" customFormat="1" customHeight="1" spans="1:8">
      <c r="A942" s="67"/>
      <c r="B942" s="46">
        <v>940</v>
      </c>
      <c r="C942" s="47" t="s">
        <v>3659</v>
      </c>
      <c r="D942" s="48" t="s">
        <v>3660</v>
      </c>
      <c r="E942" s="53" t="s">
        <v>3661</v>
      </c>
      <c r="F942" s="49">
        <v>45300</v>
      </c>
      <c r="G942" s="50">
        <v>13898763388</v>
      </c>
      <c r="H942" s="68"/>
    </row>
    <row r="943" s="7" customFormat="1" customHeight="1" spans="1:8">
      <c r="A943" s="67"/>
      <c r="B943" s="46">
        <v>941</v>
      </c>
      <c r="C943" s="47" t="s">
        <v>3662</v>
      </c>
      <c r="D943" s="48" t="s">
        <v>3663</v>
      </c>
      <c r="E943" s="53" t="s">
        <v>3664</v>
      </c>
      <c r="F943" s="49">
        <v>45965</v>
      </c>
      <c r="G943" s="50">
        <v>18340799977</v>
      </c>
      <c r="H943" s="68"/>
    </row>
    <row r="944" s="7" customFormat="1" customHeight="1" spans="1:8">
      <c r="A944" s="67"/>
      <c r="B944" s="46">
        <v>942</v>
      </c>
      <c r="C944" s="47" t="s">
        <v>3665</v>
      </c>
      <c r="D944" s="48" t="s">
        <v>3666</v>
      </c>
      <c r="E944" s="53" t="s">
        <v>3667</v>
      </c>
      <c r="F944" s="49">
        <v>45091</v>
      </c>
      <c r="G944" s="50">
        <v>15904177762</v>
      </c>
      <c r="H944" s="68"/>
    </row>
    <row r="945" s="7" customFormat="1" customHeight="1" spans="1:8">
      <c r="A945" s="67"/>
      <c r="B945" s="46">
        <v>943</v>
      </c>
      <c r="C945" s="47" t="s">
        <v>3668</v>
      </c>
      <c r="D945" s="48" t="s">
        <v>3669</v>
      </c>
      <c r="E945" s="53" t="s">
        <v>3670</v>
      </c>
      <c r="F945" s="49">
        <v>45323</v>
      </c>
      <c r="G945" s="50">
        <v>13841738331</v>
      </c>
      <c r="H945" s="68"/>
    </row>
    <row r="946" s="7" customFormat="1" customHeight="1" spans="1:8">
      <c r="A946" s="67"/>
      <c r="B946" s="46">
        <v>944</v>
      </c>
      <c r="C946" s="47" t="s">
        <v>3671</v>
      </c>
      <c r="D946" s="48" t="s">
        <v>3672</v>
      </c>
      <c r="E946" s="53" t="s">
        <v>3673</v>
      </c>
      <c r="F946" s="49">
        <v>45217</v>
      </c>
      <c r="G946" s="50">
        <v>18741704017</v>
      </c>
      <c r="H946" s="68"/>
    </row>
    <row r="947" s="7" customFormat="1" customHeight="1" spans="1:8">
      <c r="A947" s="67"/>
      <c r="B947" s="46">
        <v>945</v>
      </c>
      <c r="C947" s="47" t="s">
        <v>3674</v>
      </c>
      <c r="D947" s="48" t="s">
        <v>3675</v>
      </c>
      <c r="E947" s="53" t="s">
        <v>3676</v>
      </c>
      <c r="F947" s="49">
        <v>45988</v>
      </c>
      <c r="G947" s="50">
        <v>15640788995</v>
      </c>
      <c r="H947" s="68"/>
    </row>
    <row r="948" s="7" customFormat="1" customHeight="1" spans="1:8">
      <c r="A948" s="67"/>
      <c r="B948" s="46">
        <v>946</v>
      </c>
      <c r="C948" s="47" t="s">
        <v>3677</v>
      </c>
      <c r="D948" s="48" t="s">
        <v>3678</v>
      </c>
      <c r="E948" s="53" t="s">
        <v>3679</v>
      </c>
      <c r="F948" s="49">
        <v>45197</v>
      </c>
      <c r="G948" s="50">
        <v>13104221353</v>
      </c>
      <c r="H948" s="68"/>
    </row>
    <row r="949" s="7" customFormat="1" customHeight="1" spans="1:8">
      <c r="A949" s="67"/>
      <c r="B949" s="46">
        <v>947</v>
      </c>
      <c r="C949" s="47" t="s">
        <v>3680</v>
      </c>
      <c r="D949" s="48" t="s">
        <v>3681</v>
      </c>
      <c r="E949" s="53" t="s">
        <v>3682</v>
      </c>
      <c r="F949" s="49">
        <v>45168</v>
      </c>
      <c r="G949" s="50">
        <v>15041790033</v>
      </c>
      <c r="H949" s="68"/>
    </row>
    <row r="950" s="7" customFormat="1" customHeight="1" spans="1:8">
      <c r="A950" s="67"/>
      <c r="B950" s="46">
        <v>948</v>
      </c>
      <c r="C950" s="47" t="s">
        <v>3683</v>
      </c>
      <c r="D950" s="48" t="s">
        <v>3684</v>
      </c>
      <c r="E950" s="53" t="s">
        <v>3685</v>
      </c>
      <c r="F950" s="49">
        <v>44675</v>
      </c>
      <c r="G950" s="50">
        <v>13941880933</v>
      </c>
      <c r="H950" s="68"/>
    </row>
    <row r="951" s="7" customFormat="1" customHeight="1" spans="1:8">
      <c r="A951" s="67"/>
      <c r="B951" s="46">
        <v>949</v>
      </c>
      <c r="C951" s="47" t="s">
        <v>3686</v>
      </c>
      <c r="D951" s="48" t="s">
        <v>3687</v>
      </c>
      <c r="E951" s="53" t="s">
        <v>3688</v>
      </c>
      <c r="F951" s="49">
        <v>44794</v>
      </c>
      <c r="G951" s="50">
        <v>13904981320</v>
      </c>
      <c r="H951" s="68"/>
    </row>
    <row r="952" s="7" customFormat="1" customHeight="1" spans="1:8">
      <c r="A952" s="67"/>
      <c r="B952" s="46">
        <v>950</v>
      </c>
      <c r="C952" s="47" t="s">
        <v>3689</v>
      </c>
      <c r="D952" s="48" t="s">
        <v>3690</v>
      </c>
      <c r="E952" s="53" t="s">
        <v>3691</v>
      </c>
      <c r="F952" s="49">
        <v>44816</v>
      </c>
      <c r="G952" s="50" t="s">
        <v>3692</v>
      </c>
      <c r="H952" s="68"/>
    </row>
    <row r="953" s="7" customFormat="1" customHeight="1" spans="1:8">
      <c r="A953" s="67"/>
      <c r="B953" s="46">
        <v>951</v>
      </c>
      <c r="C953" s="47" t="s">
        <v>3693</v>
      </c>
      <c r="D953" s="48" t="s">
        <v>3694</v>
      </c>
      <c r="E953" s="53" t="s">
        <v>3695</v>
      </c>
      <c r="F953" s="49">
        <v>44824</v>
      </c>
      <c r="G953" s="50">
        <v>13470350333</v>
      </c>
      <c r="H953" s="68"/>
    </row>
    <row r="954" s="7" customFormat="1" customHeight="1" spans="1:8">
      <c r="A954" s="67"/>
      <c r="B954" s="46">
        <v>952</v>
      </c>
      <c r="C954" s="47" t="s">
        <v>3696</v>
      </c>
      <c r="D954" s="48" t="s">
        <v>3697</v>
      </c>
      <c r="E954" s="53" t="s">
        <v>3698</v>
      </c>
      <c r="F954" s="49">
        <v>44824</v>
      </c>
      <c r="G954" s="50">
        <v>18741859990</v>
      </c>
      <c r="H954" s="68"/>
    </row>
    <row r="955" s="7" customFormat="1" customHeight="1" spans="1:8">
      <c r="A955" s="67"/>
      <c r="B955" s="46">
        <v>953</v>
      </c>
      <c r="C955" s="47" t="s">
        <v>3699</v>
      </c>
      <c r="D955" s="48" t="s">
        <v>3700</v>
      </c>
      <c r="E955" s="53" t="s">
        <v>3701</v>
      </c>
      <c r="F955" s="49">
        <v>45292</v>
      </c>
      <c r="G955" s="50">
        <v>15841805105</v>
      </c>
      <c r="H955" s="68"/>
    </row>
    <row r="956" s="7" customFormat="1" customHeight="1" spans="1:8">
      <c r="A956" s="67"/>
      <c r="B956" s="46">
        <v>954</v>
      </c>
      <c r="C956" s="47" t="s">
        <v>3702</v>
      </c>
      <c r="D956" s="48" t="s">
        <v>3703</v>
      </c>
      <c r="E956" s="53" t="s">
        <v>3704</v>
      </c>
      <c r="F956" s="49">
        <v>45306</v>
      </c>
      <c r="G956" s="50">
        <v>18641881616</v>
      </c>
      <c r="H956" s="68"/>
    </row>
    <row r="957" s="7" customFormat="1" customHeight="1" spans="1:8">
      <c r="A957" s="67"/>
      <c r="B957" s="46">
        <v>955</v>
      </c>
      <c r="C957" s="47" t="s">
        <v>3705</v>
      </c>
      <c r="D957" s="48" t="s">
        <v>3706</v>
      </c>
      <c r="E957" s="53" t="s">
        <v>3707</v>
      </c>
      <c r="F957" s="49">
        <v>45580</v>
      </c>
      <c r="G957" s="50">
        <v>13204180003</v>
      </c>
      <c r="H957" s="68"/>
    </row>
    <row r="958" s="7" customFormat="1" customHeight="1" spans="1:8">
      <c r="A958" s="67"/>
      <c r="B958" s="46">
        <v>956</v>
      </c>
      <c r="C958" s="47" t="s">
        <v>3708</v>
      </c>
      <c r="D958" s="48" t="s">
        <v>3709</v>
      </c>
      <c r="E958" s="53" t="s">
        <v>3710</v>
      </c>
      <c r="F958" s="49">
        <v>45596</v>
      </c>
      <c r="G958" s="50">
        <v>18641811777</v>
      </c>
      <c r="H958" s="68"/>
    </row>
    <row r="959" s="7" customFormat="1" customHeight="1" spans="1:8">
      <c r="A959" s="67"/>
      <c r="B959" s="46">
        <v>957</v>
      </c>
      <c r="C959" s="47" t="s">
        <v>3711</v>
      </c>
      <c r="D959" s="48" t="s">
        <v>3712</v>
      </c>
      <c r="E959" s="53" t="s">
        <v>3713</v>
      </c>
      <c r="F959" s="49">
        <v>45884</v>
      </c>
      <c r="G959" s="50">
        <v>18341812345</v>
      </c>
      <c r="H959" s="68"/>
    </row>
    <row r="960" s="7" customFormat="1" customHeight="1" spans="1:8">
      <c r="A960" s="67"/>
      <c r="B960" s="46">
        <v>958</v>
      </c>
      <c r="C960" s="47" t="s">
        <v>3714</v>
      </c>
      <c r="D960" s="48" t="s">
        <v>3715</v>
      </c>
      <c r="E960" s="53" t="s">
        <v>3716</v>
      </c>
      <c r="F960" s="49">
        <v>44909</v>
      </c>
      <c r="G960" s="50" t="s">
        <v>3717</v>
      </c>
      <c r="H960" s="68"/>
    </row>
    <row r="961" s="7" customFormat="1" customHeight="1" spans="1:8">
      <c r="A961" s="67"/>
      <c r="B961" s="46">
        <v>959</v>
      </c>
      <c r="C961" s="47" t="s">
        <v>3718</v>
      </c>
      <c r="D961" s="48" t="s">
        <v>3719</v>
      </c>
      <c r="E961" s="53" t="s">
        <v>3720</v>
      </c>
      <c r="F961" s="49">
        <v>44495</v>
      </c>
      <c r="G961" s="50" t="s">
        <v>3721</v>
      </c>
      <c r="H961" s="68"/>
    </row>
    <row r="962" s="7" customFormat="1" customHeight="1" spans="1:8">
      <c r="A962" s="67"/>
      <c r="B962" s="46">
        <v>960</v>
      </c>
      <c r="C962" s="47" t="s">
        <v>3722</v>
      </c>
      <c r="D962" s="48" t="s">
        <v>3723</v>
      </c>
      <c r="E962" s="53" t="s">
        <v>3724</v>
      </c>
      <c r="F962" s="49">
        <v>45257</v>
      </c>
      <c r="G962" s="50" t="s">
        <v>3725</v>
      </c>
      <c r="H962" s="68"/>
    </row>
    <row r="963" s="7" customFormat="1" customHeight="1" spans="1:8">
      <c r="A963" s="67"/>
      <c r="B963" s="46">
        <v>961</v>
      </c>
      <c r="C963" s="47" t="s">
        <v>3726</v>
      </c>
      <c r="D963" s="48" t="s">
        <v>3727</v>
      </c>
      <c r="E963" s="53" t="s">
        <v>3728</v>
      </c>
      <c r="F963" s="49">
        <v>44669</v>
      </c>
      <c r="G963" s="50" t="s">
        <v>3729</v>
      </c>
      <c r="H963" s="68"/>
    </row>
    <row r="964" s="7" customFormat="1" customHeight="1" spans="1:8">
      <c r="A964" s="67"/>
      <c r="B964" s="46">
        <v>962</v>
      </c>
      <c r="C964" s="47" t="s">
        <v>3730</v>
      </c>
      <c r="D964" s="48" t="s">
        <v>3731</v>
      </c>
      <c r="E964" s="53" t="s">
        <v>3732</v>
      </c>
      <c r="F964" s="49">
        <v>44589</v>
      </c>
      <c r="G964" s="50" t="s">
        <v>3733</v>
      </c>
      <c r="H964" s="68"/>
    </row>
    <row r="965" s="7" customFormat="1" customHeight="1" spans="1:8">
      <c r="A965" s="67"/>
      <c r="B965" s="46">
        <v>963</v>
      </c>
      <c r="C965" s="47" t="s">
        <v>3734</v>
      </c>
      <c r="D965" s="48" t="s">
        <v>3735</v>
      </c>
      <c r="E965" s="53" t="s">
        <v>3736</v>
      </c>
      <c r="F965" s="49">
        <v>45207</v>
      </c>
      <c r="G965" s="50" t="s">
        <v>3737</v>
      </c>
      <c r="H965" s="68"/>
    </row>
    <row r="966" s="7" customFormat="1" customHeight="1" spans="1:8">
      <c r="A966" s="67"/>
      <c r="B966" s="46">
        <v>964</v>
      </c>
      <c r="C966" s="47" t="s">
        <v>3738</v>
      </c>
      <c r="D966" s="48" t="s">
        <v>3739</v>
      </c>
      <c r="E966" s="53" t="s">
        <v>3740</v>
      </c>
      <c r="F966" s="49">
        <v>45190</v>
      </c>
      <c r="G966" s="50" t="s">
        <v>3741</v>
      </c>
      <c r="H966" s="68"/>
    </row>
    <row r="967" s="7" customFormat="1" customHeight="1" spans="1:8">
      <c r="A967" s="67"/>
      <c r="B967" s="46">
        <v>965</v>
      </c>
      <c r="C967" s="47" t="s">
        <v>3742</v>
      </c>
      <c r="D967" s="48" t="s">
        <v>3743</v>
      </c>
      <c r="E967" s="53" t="s">
        <v>3744</v>
      </c>
      <c r="F967" s="49">
        <v>44747</v>
      </c>
      <c r="G967" s="50">
        <v>13904102983</v>
      </c>
      <c r="H967" s="68"/>
    </row>
    <row r="968" s="7" customFormat="1" customHeight="1" spans="1:8">
      <c r="A968" s="67"/>
      <c r="B968" s="46">
        <v>966</v>
      </c>
      <c r="C968" s="47" t="s">
        <v>3745</v>
      </c>
      <c r="D968" s="48" t="s">
        <v>3746</v>
      </c>
      <c r="E968" s="53" t="s">
        <v>3747</v>
      </c>
      <c r="F968" s="49">
        <v>45604</v>
      </c>
      <c r="G968" s="50">
        <v>17741002888</v>
      </c>
      <c r="H968" s="68"/>
    </row>
    <row r="969" s="7" customFormat="1" customHeight="1" spans="1:8">
      <c r="A969" s="67"/>
      <c r="B969" s="46">
        <v>967</v>
      </c>
      <c r="C969" s="47" t="s">
        <v>3748</v>
      </c>
      <c r="D969" s="48" t="s">
        <v>3749</v>
      </c>
      <c r="E969" s="53" t="s">
        <v>3750</v>
      </c>
      <c r="F969" s="49">
        <v>44763</v>
      </c>
      <c r="G969" s="50">
        <v>13591000000</v>
      </c>
      <c r="H969" s="68"/>
    </row>
    <row r="970" s="7" customFormat="1" customHeight="1" spans="1:8">
      <c r="A970" s="67"/>
      <c r="B970" s="46">
        <v>968</v>
      </c>
      <c r="C970" s="47" t="s">
        <v>3751</v>
      </c>
      <c r="D970" s="48" t="s">
        <v>3752</v>
      </c>
      <c r="E970" s="53" t="s">
        <v>3753</v>
      </c>
      <c r="F970" s="49">
        <v>45606</v>
      </c>
      <c r="G970" s="50">
        <v>13941063799</v>
      </c>
      <c r="H970" s="68"/>
    </row>
    <row r="971" s="7" customFormat="1" customHeight="1" spans="1:8">
      <c r="A971" s="67"/>
      <c r="B971" s="46">
        <v>969</v>
      </c>
      <c r="C971" s="47" t="s">
        <v>3754</v>
      </c>
      <c r="D971" s="48" t="s">
        <v>3755</v>
      </c>
      <c r="E971" s="53" t="s">
        <v>3756</v>
      </c>
      <c r="F971" s="49">
        <v>45672</v>
      </c>
      <c r="G971" s="50">
        <v>13904101570</v>
      </c>
      <c r="H971" s="68"/>
    </row>
    <row r="972" s="7" customFormat="1" customHeight="1" spans="1:8">
      <c r="A972" s="67"/>
      <c r="B972" s="46">
        <v>970</v>
      </c>
      <c r="C972" s="47" t="s">
        <v>3757</v>
      </c>
      <c r="D972" s="48" t="s">
        <v>3758</v>
      </c>
      <c r="E972" s="53" t="s">
        <v>3759</v>
      </c>
      <c r="F972" s="49">
        <v>45432</v>
      </c>
      <c r="G972" s="50">
        <v>13624100091</v>
      </c>
      <c r="H972" s="68"/>
    </row>
    <row r="973" s="7" customFormat="1" customHeight="1" spans="1:8">
      <c r="A973" s="67"/>
      <c r="B973" s="46">
        <v>971</v>
      </c>
      <c r="C973" s="47" t="s">
        <v>3760</v>
      </c>
      <c r="D973" s="48" t="s">
        <v>3761</v>
      </c>
      <c r="E973" s="53" t="s">
        <v>3762</v>
      </c>
      <c r="F973" s="49">
        <v>44845</v>
      </c>
      <c r="G973" s="50">
        <v>13390402168</v>
      </c>
      <c r="H973" s="68"/>
    </row>
    <row r="974" s="7" customFormat="1" customHeight="1" spans="1:8">
      <c r="A974" s="67"/>
      <c r="B974" s="46">
        <v>972</v>
      </c>
      <c r="C974" s="47" t="s">
        <v>3763</v>
      </c>
      <c r="D974" s="48" t="s">
        <v>3764</v>
      </c>
      <c r="E974" s="53" t="s">
        <v>3765</v>
      </c>
      <c r="F974" s="49">
        <v>45475</v>
      </c>
      <c r="G974" s="50">
        <v>15841082111</v>
      </c>
      <c r="H974" s="68"/>
    </row>
    <row r="975" s="7" customFormat="1" customHeight="1" spans="1:8">
      <c r="A975" s="67"/>
      <c r="B975" s="46">
        <v>973</v>
      </c>
      <c r="C975" s="47" t="s">
        <v>3766</v>
      </c>
      <c r="D975" s="48" t="s">
        <v>3767</v>
      </c>
      <c r="E975" s="53" t="s">
        <v>3768</v>
      </c>
      <c r="F975" s="49">
        <v>45548</v>
      </c>
      <c r="G975" s="50">
        <v>18641010000</v>
      </c>
      <c r="H975" s="68"/>
    </row>
    <row r="976" s="7" customFormat="1" customHeight="1" spans="1:8">
      <c r="A976" s="67"/>
      <c r="B976" s="46">
        <v>974</v>
      </c>
      <c r="C976" s="47" t="s">
        <v>3769</v>
      </c>
      <c r="D976" s="48" t="s">
        <v>3770</v>
      </c>
      <c r="E976" s="53" t="s">
        <v>3771</v>
      </c>
      <c r="F976" s="49">
        <v>44556</v>
      </c>
      <c r="G976" s="50">
        <v>13841087918</v>
      </c>
      <c r="H976" s="68"/>
    </row>
    <row r="977" s="7" customFormat="1" customHeight="1" spans="1:8">
      <c r="A977" s="67"/>
      <c r="B977" s="46">
        <v>975</v>
      </c>
      <c r="C977" s="47" t="s">
        <v>3772</v>
      </c>
      <c r="D977" s="48" t="s">
        <v>3773</v>
      </c>
      <c r="E977" s="53" t="s">
        <v>3774</v>
      </c>
      <c r="F977" s="49" t="s">
        <v>3775</v>
      </c>
      <c r="G977" s="50">
        <v>18104905700</v>
      </c>
      <c r="H977" s="68"/>
    </row>
    <row r="978" s="7" customFormat="1" customHeight="1" spans="1:8">
      <c r="A978" s="67"/>
      <c r="B978" s="46">
        <v>976</v>
      </c>
      <c r="C978" s="47" t="s">
        <v>3776</v>
      </c>
      <c r="D978" s="48" t="s">
        <v>3777</v>
      </c>
      <c r="E978" s="53" t="s">
        <v>3778</v>
      </c>
      <c r="F978" s="49">
        <v>46103</v>
      </c>
      <c r="G978" s="50" t="s">
        <v>3779</v>
      </c>
      <c r="H978" s="68"/>
    </row>
    <row r="979" s="7" customFormat="1" customHeight="1" spans="1:8">
      <c r="A979" s="67"/>
      <c r="B979" s="46">
        <v>977</v>
      </c>
      <c r="C979" s="47" t="s">
        <v>3780</v>
      </c>
      <c r="D979" s="48" t="s">
        <v>3781</v>
      </c>
      <c r="E979" s="53" t="s">
        <v>3782</v>
      </c>
      <c r="F979" s="49">
        <v>46106</v>
      </c>
      <c r="G979" s="50">
        <v>18641055501</v>
      </c>
      <c r="H979" s="68"/>
    </row>
    <row r="980" s="7" customFormat="1" customHeight="1" spans="1:8">
      <c r="A980" s="67"/>
      <c r="B980" s="46">
        <v>978</v>
      </c>
      <c r="C980" s="47" t="s">
        <v>3783</v>
      </c>
      <c r="D980" s="48" t="s">
        <v>3784</v>
      </c>
      <c r="E980" s="53" t="s">
        <v>3785</v>
      </c>
      <c r="F980" s="49">
        <v>44525</v>
      </c>
      <c r="G980" s="50">
        <v>18009815805</v>
      </c>
      <c r="H980" s="68"/>
    </row>
    <row r="981" s="7" customFormat="1" customHeight="1" spans="1:8">
      <c r="A981" s="67"/>
      <c r="B981" s="46">
        <v>979</v>
      </c>
      <c r="C981" s="47" t="s">
        <v>3786</v>
      </c>
      <c r="D981" s="48" t="s">
        <v>3787</v>
      </c>
      <c r="E981" s="53" t="s">
        <v>3788</v>
      </c>
      <c r="F981" s="49">
        <v>45409</v>
      </c>
      <c r="G981" s="50">
        <v>15714213456</v>
      </c>
      <c r="H981" s="68"/>
    </row>
    <row r="982" s="7" customFormat="1" customHeight="1" spans="1:8">
      <c r="A982" s="67"/>
      <c r="B982" s="46">
        <v>980</v>
      </c>
      <c r="C982" s="47" t="s">
        <v>3789</v>
      </c>
      <c r="D982" s="48" t="s">
        <v>3790</v>
      </c>
      <c r="E982" s="53" t="s">
        <v>3791</v>
      </c>
      <c r="F982" s="49">
        <v>45621</v>
      </c>
      <c r="G982" s="50" t="s">
        <v>3792</v>
      </c>
      <c r="H982" s="68"/>
    </row>
    <row r="983" s="7" customFormat="1" customHeight="1" spans="1:8">
      <c r="A983" s="67"/>
      <c r="B983" s="46">
        <v>981</v>
      </c>
      <c r="C983" s="47" t="s">
        <v>3793</v>
      </c>
      <c r="D983" s="48" t="s">
        <v>3794</v>
      </c>
      <c r="E983" s="53" t="s">
        <v>3795</v>
      </c>
      <c r="F983" s="49">
        <v>46079</v>
      </c>
      <c r="G983" s="50">
        <v>15642116333</v>
      </c>
      <c r="H983" s="68"/>
    </row>
    <row r="984" s="7" customFormat="1" customHeight="1" spans="1:8">
      <c r="A984" s="67"/>
      <c r="B984" s="46">
        <v>982</v>
      </c>
      <c r="C984" s="47" t="s">
        <v>3796</v>
      </c>
      <c r="D984" s="48" t="s">
        <v>3797</v>
      </c>
      <c r="E984" s="53" t="s">
        <v>3798</v>
      </c>
      <c r="F984" s="49">
        <v>44512</v>
      </c>
      <c r="G984" s="50" t="s">
        <v>3799</v>
      </c>
      <c r="H984" s="68"/>
    </row>
    <row r="985" s="7" customFormat="1" customHeight="1" spans="1:8">
      <c r="A985" s="67"/>
      <c r="B985" s="46">
        <v>983</v>
      </c>
      <c r="C985" s="47" t="s">
        <v>3800</v>
      </c>
      <c r="D985" s="48" t="s">
        <v>3801</v>
      </c>
      <c r="E985" s="53" t="s">
        <v>3802</v>
      </c>
      <c r="F985" s="49">
        <v>44501</v>
      </c>
      <c r="G985" s="50">
        <v>15642636699</v>
      </c>
      <c r="H985" s="68"/>
    </row>
    <row r="986" s="7" customFormat="1" customHeight="1" spans="1:8">
      <c r="A986" s="67"/>
      <c r="B986" s="46">
        <v>984</v>
      </c>
      <c r="C986" s="47" t="s">
        <v>3803</v>
      </c>
      <c r="D986" s="48" t="s">
        <v>3804</v>
      </c>
      <c r="E986" s="53" t="s">
        <v>3805</v>
      </c>
      <c r="F986" s="49">
        <v>44882</v>
      </c>
      <c r="G986" s="50">
        <v>15942142899</v>
      </c>
      <c r="H986" s="68"/>
    </row>
    <row r="987" s="7" customFormat="1" customHeight="1" spans="1:8">
      <c r="A987" s="67"/>
      <c r="B987" s="46">
        <v>985</v>
      </c>
      <c r="C987" s="47" t="s">
        <v>3806</v>
      </c>
      <c r="D987" s="48" t="s">
        <v>3807</v>
      </c>
      <c r="E987" s="53" t="s">
        <v>3808</v>
      </c>
      <c r="F987" s="49">
        <v>44677</v>
      </c>
      <c r="G987" s="50">
        <v>13898091870</v>
      </c>
      <c r="H987" s="68"/>
    </row>
    <row r="988" s="7" customFormat="1" customHeight="1" spans="1:8">
      <c r="A988" s="67"/>
      <c r="B988" s="46">
        <v>986</v>
      </c>
      <c r="C988" s="47" t="s">
        <v>3809</v>
      </c>
      <c r="D988" s="48" t="s">
        <v>3810</v>
      </c>
      <c r="E988" s="53" t="s">
        <v>3811</v>
      </c>
      <c r="F988" s="49">
        <v>44942</v>
      </c>
      <c r="G988" s="50">
        <v>18524210000</v>
      </c>
      <c r="H988" s="68"/>
    </row>
    <row r="989" s="7" customFormat="1" customHeight="1" spans="1:8">
      <c r="A989" s="67"/>
      <c r="B989" s="46">
        <v>987</v>
      </c>
      <c r="C989" s="47" t="s">
        <v>3812</v>
      </c>
      <c r="D989" s="48" t="s">
        <v>3813</v>
      </c>
      <c r="E989" s="53" t="s">
        <v>3814</v>
      </c>
      <c r="F989" s="49">
        <v>44829</v>
      </c>
      <c r="G989" s="50" t="s">
        <v>3815</v>
      </c>
      <c r="H989" s="68"/>
    </row>
    <row r="990" s="7" customFormat="1" customHeight="1" spans="1:8">
      <c r="A990" s="67"/>
      <c r="B990" s="46">
        <v>988</v>
      </c>
      <c r="C990" s="47" t="s">
        <v>3816</v>
      </c>
      <c r="D990" s="48" t="s">
        <v>3817</v>
      </c>
      <c r="E990" s="53" t="s">
        <v>3818</v>
      </c>
      <c r="F990" s="49">
        <v>45064</v>
      </c>
      <c r="G990" s="50">
        <v>13252788088</v>
      </c>
      <c r="H990" s="68"/>
    </row>
    <row r="991" s="7" customFormat="1" customHeight="1" spans="1:8">
      <c r="A991" s="67"/>
      <c r="B991" s="46">
        <v>989</v>
      </c>
      <c r="C991" s="47" t="s">
        <v>3819</v>
      </c>
      <c r="D991" s="48" t="s">
        <v>3820</v>
      </c>
      <c r="E991" s="53" t="s">
        <v>3821</v>
      </c>
      <c r="F991" s="49">
        <v>44551</v>
      </c>
      <c r="G991" s="50" t="s">
        <v>3822</v>
      </c>
      <c r="H991" s="68"/>
    </row>
    <row r="992" s="7" customFormat="1" customHeight="1" spans="1:8">
      <c r="A992" s="67"/>
      <c r="B992" s="46">
        <v>990</v>
      </c>
      <c r="C992" s="47" t="s">
        <v>3823</v>
      </c>
      <c r="D992" s="48" t="s">
        <v>3824</v>
      </c>
      <c r="E992" s="53" t="s">
        <v>3825</v>
      </c>
      <c r="F992" s="49">
        <v>45193</v>
      </c>
      <c r="G992" s="50" t="s">
        <v>3826</v>
      </c>
      <c r="H992" s="68"/>
    </row>
    <row r="993" s="7" customFormat="1" customHeight="1" spans="1:8">
      <c r="A993" s="67"/>
      <c r="B993" s="46">
        <v>991</v>
      </c>
      <c r="C993" s="47" t="s">
        <v>3827</v>
      </c>
      <c r="D993" s="48" t="s">
        <v>3828</v>
      </c>
      <c r="E993" s="53" t="s">
        <v>3829</v>
      </c>
      <c r="F993" s="49">
        <v>45052</v>
      </c>
      <c r="G993" s="50">
        <v>13591875559</v>
      </c>
      <c r="H993" s="68"/>
    </row>
    <row r="994" s="7" customFormat="1" customHeight="1" spans="1:8">
      <c r="A994" s="67"/>
      <c r="B994" s="46">
        <v>992</v>
      </c>
      <c r="C994" s="47" t="s">
        <v>3830</v>
      </c>
      <c r="D994" s="48" t="s">
        <v>3831</v>
      </c>
      <c r="E994" s="53" t="s">
        <v>3832</v>
      </c>
      <c r="F994" s="49">
        <v>44551</v>
      </c>
      <c r="G994" s="50" t="s">
        <v>3833</v>
      </c>
      <c r="H994" s="68"/>
    </row>
    <row r="995" s="7" customFormat="1" customHeight="1" spans="1:8">
      <c r="A995" s="67"/>
      <c r="B995" s="46">
        <v>993</v>
      </c>
      <c r="C995" s="47" t="s">
        <v>3834</v>
      </c>
      <c r="D995" s="48" t="s">
        <v>3835</v>
      </c>
      <c r="E995" s="53" t="s">
        <v>3836</v>
      </c>
      <c r="F995" s="49">
        <v>45939</v>
      </c>
      <c r="G995" s="50">
        <v>13466352028</v>
      </c>
      <c r="H995" s="68"/>
    </row>
    <row r="996" s="7" customFormat="1" customHeight="1" spans="1:8">
      <c r="A996" s="67"/>
      <c r="B996" s="46">
        <v>994</v>
      </c>
      <c r="C996" s="47" t="s">
        <v>3837</v>
      </c>
      <c r="D996" s="48" t="s">
        <v>3838</v>
      </c>
      <c r="E996" s="53" t="s">
        <v>3839</v>
      </c>
      <c r="F996" s="49">
        <v>45264</v>
      </c>
      <c r="G996" s="50">
        <v>13464443999</v>
      </c>
      <c r="H996" s="68"/>
    </row>
    <row r="997" s="7" customFormat="1" customHeight="1" spans="1:8">
      <c r="A997" s="67"/>
      <c r="B997" s="46">
        <v>995</v>
      </c>
      <c r="C997" s="47" t="s">
        <v>3840</v>
      </c>
      <c r="D997" s="48" t="s">
        <v>3841</v>
      </c>
      <c r="E997" s="53" t="s">
        <v>3842</v>
      </c>
      <c r="F997" s="49">
        <v>44663</v>
      </c>
      <c r="G997" s="50">
        <v>7228633</v>
      </c>
      <c r="H997" s="68"/>
    </row>
    <row r="998" s="7" customFormat="1" customHeight="1" spans="1:8">
      <c r="A998" s="67"/>
      <c r="B998" s="46">
        <v>996</v>
      </c>
      <c r="C998" s="47" t="s">
        <v>3843</v>
      </c>
      <c r="D998" s="48" t="s">
        <v>3844</v>
      </c>
      <c r="E998" s="53" t="s">
        <v>3845</v>
      </c>
      <c r="F998" s="49">
        <v>44718</v>
      </c>
      <c r="G998" s="50">
        <v>13898717896</v>
      </c>
      <c r="H998" s="68"/>
    </row>
    <row r="999" s="7" customFormat="1" customHeight="1" spans="1:8">
      <c r="A999" s="67"/>
      <c r="B999" s="46">
        <v>997</v>
      </c>
      <c r="C999" s="47" t="s">
        <v>3846</v>
      </c>
      <c r="D999" s="48" t="s">
        <v>3847</v>
      </c>
      <c r="E999" s="53" t="s">
        <v>3848</v>
      </c>
      <c r="F999" s="49">
        <v>44684</v>
      </c>
      <c r="G999" s="50" t="s">
        <v>3849</v>
      </c>
      <c r="H999" s="68"/>
    </row>
    <row r="1000" s="7" customFormat="1" customHeight="1" spans="1:8">
      <c r="A1000" s="67"/>
      <c r="B1000" s="46">
        <v>998</v>
      </c>
      <c r="C1000" s="47" t="s">
        <v>3850</v>
      </c>
      <c r="D1000" s="48" t="s">
        <v>3851</v>
      </c>
      <c r="E1000" s="53" t="s">
        <v>3852</v>
      </c>
      <c r="F1000" s="49">
        <v>44944</v>
      </c>
      <c r="G1000" s="50">
        <v>13998772177</v>
      </c>
      <c r="H1000" s="68"/>
    </row>
    <row r="1001" s="7" customFormat="1" customHeight="1" spans="1:8">
      <c r="A1001" s="67"/>
      <c r="B1001" s="46">
        <v>999</v>
      </c>
      <c r="C1001" s="47" t="s">
        <v>3853</v>
      </c>
      <c r="D1001" s="48" t="s">
        <v>3854</v>
      </c>
      <c r="E1001" s="53" t="s">
        <v>3855</v>
      </c>
      <c r="F1001" s="49">
        <v>45091</v>
      </c>
      <c r="G1001" s="50">
        <v>13188555588</v>
      </c>
      <c r="H1001" s="68"/>
    </row>
    <row r="1002" s="7" customFormat="1" customHeight="1" spans="1:8">
      <c r="A1002" s="67"/>
      <c r="B1002" s="46">
        <v>1000</v>
      </c>
      <c r="C1002" s="47" t="s">
        <v>3856</v>
      </c>
      <c r="D1002" s="48" t="s">
        <v>3857</v>
      </c>
      <c r="E1002" s="53" t="s">
        <v>3858</v>
      </c>
      <c r="F1002" s="49">
        <v>45124</v>
      </c>
      <c r="G1002" s="50" t="s">
        <v>3859</v>
      </c>
      <c r="H1002" s="68"/>
    </row>
    <row r="1003" s="7" customFormat="1" customHeight="1" spans="1:8">
      <c r="A1003" s="67"/>
      <c r="B1003" s="46">
        <v>1001</v>
      </c>
      <c r="C1003" s="47" t="s">
        <v>3860</v>
      </c>
      <c r="D1003" s="48" t="s">
        <v>3861</v>
      </c>
      <c r="E1003" s="53" t="s">
        <v>3862</v>
      </c>
      <c r="F1003" s="49">
        <v>44906</v>
      </c>
      <c r="G1003" s="50" t="s">
        <v>3863</v>
      </c>
      <c r="H1003" s="68"/>
    </row>
    <row r="1004" s="7" customFormat="1" customHeight="1" spans="1:8">
      <c r="A1004" s="67"/>
      <c r="B1004" s="46">
        <v>1002</v>
      </c>
      <c r="C1004" s="47" t="s">
        <v>3864</v>
      </c>
      <c r="D1004" s="48" t="s">
        <v>3865</v>
      </c>
      <c r="E1004" s="53" t="s">
        <v>3866</v>
      </c>
      <c r="F1004" s="49">
        <v>45097</v>
      </c>
      <c r="G1004" s="50" t="s">
        <v>3867</v>
      </c>
      <c r="H1004" s="68"/>
    </row>
    <row r="1005" s="7" customFormat="1" customHeight="1" spans="1:8">
      <c r="A1005" s="67"/>
      <c r="B1005" s="46">
        <v>1003</v>
      </c>
      <c r="C1005" s="47" t="s">
        <v>3868</v>
      </c>
      <c r="D1005" s="48" t="s">
        <v>3869</v>
      </c>
      <c r="E1005" s="53" t="s">
        <v>3870</v>
      </c>
      <c r="F1005" s="49">
        <v>45235</v>
      </c>
      <c r="G1005" s="50" t="s">
        <v>3871</v>
      </c>
      <c r="H1005" s="68"/>
    </row>
    <row r="1006" s="7" customFormat="1" customHeight="1" spans="1:8">
      <c r="A1006" s="67"/>
      <c r="B1006" s="46">
        <v>1004</v>
      </c>
      <c r="C1006" s="47" t="s">
        <v>3872</v>
      </c>
      <c r="D1006" s="48" t="s">
        <v>3873</v>
      </c>
      <c r="E1006" s="53" t="s">
        <v>3874</v>
      </c>
      <c r="F1006" s="49">
        <v>44410</v>
      </c>
      <c r="G1006" s="50" t="s">
        <v>3875</v>
      </c>
      <c r="H1006" s="68"/>
    </row>
    <row r="1007" s="7" customFormat="1" customHeight="1" spans="1:8">
      <c r="A1007" s="67"/>
      <c r="B1007" s="46">
        <v>1005</v>
      </c>
      <c r="C1007" s="47" t="s">
        <v>3876</v>
      </c>
      <c r="D1007" s="48" t="s">
        <v>3877</v>
      </c>
      <c r="E1007" s="53" t="s">
        <v>3878</v>
      </c>
      <c r="F1007" s="49">
        <v>44538</v>
      </c>
      <c r="G1007" s="50" t="s">
        <v>3879</v>
      </c>
      <c r="H1007" s="68"/>
    </row>
    <row r="1008" s="7" customFormat="1" customHeight="1" spans="1:8">
      <c r="A1008" s="67"/>
      <c r="B1008" s="46">
        <v>1006</v>
      </c>
      <c r="C1008" s="47" t="s">
        <v>3880</v>
      </c>
      <c r="D1008" s="48" t="s">
        <v>3881</v>
      </c>
      <c r="E1008" s="53" t="s">
        <v>3882</v>
      </c>
      <c r="F1008" s="49">
        <v>45134</v>
      </c>
      <c r="G1008" s="50" t="s">
        <v>3883</v>
      </c>
      <c r="H1008" s="68"/>
    </row>
    <row r="1009" s="7" customFormat="1" customHeight="1" spans="1:8">
      <c r="A1009" s="67"/>
      <c r="B1009" s="46">
        <v>1007</v>
      </c>
      <c r="C1009" s="47" t="s">
        <v>3884</v>
      </c>
      <c r="D1009" s="48" t="s">
        <v>3885</v>
      </c>
      <c r="E1009" s="53" t="s">
        <v>3886</v>
      </c>
      <c r="F1009" s="49">
        <v>45426</v>
      </c>
      <c r="G1009" s="50">
        <v>18342733999</v>
      </c>
      <c r="H1009" s="68"/>
    </row>
    <row r="1010" s="7" customFormat="1" customHeight="1" spans="1:8">
      <c r="A1010" s="67"/>
      <c r="B1010" s="46">
        <v>1008</v>
      </c>
      <c r="C1010" s="47" t="s">
        <v>3887</v>
      </c>
      <c r="D1010" s="48" t="s">
        <v>3888</v>
      </c>
      <c r="E1010" s="53" t="s">
        <v>3889</v>
      </c>
      <c r="F1010" s="49">
        <v>45894</v>
      </c>
      <c r="G1010" s="50">
        <v>15842714955</v>
      </c>
      <c r="H1010" s="68"/>
    </row>
    <row r="1011" s="7" customFormat="1" customHeight="1" spans="1:8">
      <c r="A1011" s="67"/>
      <c r="B1011" s="46">
        <v>1009</v>
      </c>
      <c r="C1011" s="47" t="s">
        <v>3890</v>
      </c>
      <c r="D1011" s="48" t="s">
        <v>3891</v>
      </c>
      <c r="E1011" s="53" t="s">
        <v>3892</v>
      </c>
      <c r="F1011" s="49">
        <v>45137</v>
      </c>
      <c r="G1011" s="50">
        <v>13390298666</v>
      </c>
      <c r="H1011" s="68"/>
    </row>
    <row r="1012" s="7" customFormat="1" customHeight="1" spans="1:8">
      <c r="A1012" s="67"/>
      <c r="B1012" s="46">
        <v>1010</v>
      </c>
      <c r="C1012" s="47" t="s">
        <v>3893</v>
      </c>
      <c r="D1012" s="48" t="s">
        <v>3894</v>
      </c>
      <c r="E1012" s="53" t="s">
        <v>3895</v>
      </c>
      <c r="F1012" s="49">
        <v>45344</v>
      </c>
      <c r="G1012" s="50">
        <v>15904296291</v>
      </c>
      <c r="H1012" s="68"/>
    </row>
    <row r="1013" s="7" customFormat="1" customHeight="1" spans="1:8">
      <c r="A1013" s="67"/>
      <c r="B1013" s="46">
        <v>1011</v>
      </c>
      <c r="C1013" s="47" t="s">
        <v>3896</v>
      </c>
      <c r="D1013" s="48" t="s">
        <v>3897</v>
      </c>
      <c r="E1013" s="53" t="s">
        <v>3898</v>
      </c>
      <c r="F1013" s="49">
        <v>44537</v>
      </c>
      <c r="G1013" s="50" t="s">
        <v>3899</v>
      </c>
      <c r="H1013" s="68"/>
    </row>
    <row r="1014" s="7" customFormat="1" customHeight="1" spans="1:8">
      <c r="A1014" s="67"/>
      <c r="B1014" s="46">
        <v>1012</v>
      </c>
      <c r="C1014" s="47" t="s">
        <v>3900</v>
      </c>
      <c r="D1014" s="48" t="s">
        <v>3901</v>
      </c>
      <c r="E1014" s="53" t="s">
        <v>3902</v>
      </c>
      <c r="F1014" s="49">
        <v>44410</v>
      </c>
      <c r="G1014" s="50">
        <v>18242959905</v>
      </c>
      <c r="H1014" s="68"/>
    </row>
    <row r="1015" s="7" customFormat="1" customHeight="1" spans="1:8">
      <c r="A1015" s="67"/>
      <c r="B1015" s="46">
        <v>1013</v>
      </c>
      <c r="C1015" s="47" t="s">
        <v>3903</v>
      </c>
      <c r="D1015" s="48" t="s">
        <v>3904</v>
      </c>
      <c r="E1015" s="53" t="s">
        <v>3905</v>
      </c>
      <c r="F1015" s="49">
        <v>44875</v>
      </c>
      <c r="G1015" s="50">
        <v>15642935566</v>
      </c>
      <c r="H1015" s="68"/>
    </row>
    <row r="1016" s="7" customFormat="1" customHeight="1" spans="1:8">
      <c r="A1016" s="67"/>
      <c r="B1016" s="46">
        <v>1014</v>
      </c>
      <c r="C1016" s="47" t="s">
        <v>3906</v>
      </c>
      <c r="D1016" s="48" t="s">
        <v>3907</v>
      </c>
      <c r="E1016" s="53" t="s">
        <v>3908</v>
      </c>
      <c r="F1016" s="49">
        <v>45092</v>
      </c>
      <c r="G1016" s="50">
        <v>15942935463</v>
      </c>
      <c r="H1016" s="68"/>
    </row>
    <row r="1017" s="7" customFormat="1" customHeight="1" spans="1:8">
      <c r="A1017" s="67"/>
      <c r="B1017" s="46">
        <v>1015</v>
      </c>
      <c r="C1017" s="47" t="s">
        <v>3909</v>
      </c>
      <c r="D1017" s="48" t="s">
        <v>3910</v>
      </c>
      <c r="E1017" s="53" t="s">
        <v>3911</v>
      </c>
      <c r="F1017" s="49">
        <v>45426</v>
      </c>
      <c r="G1017" s="50">
        <v>15242991993</v>
      </c>
      <c r="H1017" s="68"/>
    </row>
    <row r="1018" s="7" customFormat="1" customHeight="1" spans="1:8">
      <c r="A1018" s="67"/>
      <c r="B1018" s="46">
        <v>1016</v>
      </c>
      <c r="C1018" s="47" t="s">
        <v>3912</v>
      </c>
      <c r="D1018" s="48" t="s">
        <v>3913</v>
      </c>
      <c r="E1018" s="53" t="s">
        <v>3914</v>
      </c>
      <c r="F1018" s="49">
        <v>45155</v>
      </c>
      <c r="G1018" s="50">
        <v>13842996522</v>
      </c>
      <c r="H1018" s="68"/>
    </row>
    <row r="1019" s="7" customFormat="1" customHeight="1" spans="1:8">
      <c r="A1019" s="67"/>
      <c r="B1019" s="46">
        <v>1017</v>
      </c>
      <c r="C1019" s="47" t="s">
        <v>3915</v>
      </c>
      <c r="D1019" s="48" t="s">
        <v>3916</v>
      </c>
      <c r="E1019" s="53" t="s">
        <v>3917</v>
      </c>
      <c r="F1019" s="49">
        <v>44560</v>
      </c>
      <c r="G1019" s="50">
        <v>13842981097</v>
      </c>
      <c r="H1019" s="68"/>
    </row>
    <row r="1020" s="7" customFormat="1" customHeight="1" spans="1:8">
      <c r="A1020" s="67"/>
      <c r="B1020" s="46">
        <v>1018</v>
      </c>
      <c r="C1020" s="47" t="s">
        <v>3918</v>
      </c>
      <c r="D1020" s="48" t="s">
        <v>3919</v>
      </c>
      <c r="E1020" s="53" t="s">
        <v>3920</v>
      </c>
      <c r="F1020" s="49">
        <v>45651</v>
      </c>
      <c r="G1020" s="50" t="s">
        <v>3921</v>
      </c>
      <c r="H1020" s="68"/>
    </row>
    <row r="1021" s="7" customFormat="1" customHeight="1" spans="1:8">
      <c r="A1021" s="67"/>
      <c r="B1021" s="46">
        <v>1019</v>
      </c>
      <c r="C1021" s="47" t="s">
        <v>3922</v>
      </c>
      <c r="D1021" s="48" t="s">
        <v>3923</v>
      </c>
      <c r="E1021" s="53" t="s">
        <v>3924</v>
      </c>
      <c r="F1021" s="49">
        <v>46003</v>
      </c>
      <c r="G1021" s="50" t="s">
        <v>3925</v>
      </c>
      <c r="H1021" s="68"/>
    </row>
    <row r="1022" s="7" customFormat="1" customHeight="1" spans="1:8">
      <c r="A1022" s="61" t="s">
        <v>3926</v>
      </c>
      <c r="B1022" s="46">
        <v>1020</v>
      </c>
      <c r="C1022" s="47" t="s">
        <v>3927</v>
      </c>
      <c r="D1022" s="48" t="s">
        <v>3928</v>
      </c>
      <c r="E1022" s="53" t="s">
        <v>3929</v>
      </c>
      <c r="F1022" s="49" t="s">
        <v>3930</v>
      </c>
      <c r="G1022" s="50">
        <v>13844852269</v>
      </c>
      <c r="H1022" s="68"/>
    </row>
    <row r="1023" s="7" customFormat="1" customHeight="1" spans="1:8">
      <c r="A1023" s="61"/>
      <c r="B1023" s="46">
        <v>1021</v>
      </c>
      <c r="C1023" s="47" t="s">
        <v>3931</v>
      </c>
      <c r="D1023" s="48" t="s">
        <v>3932</v>
      </c>
      <c r="E1023" s="53" t="s">
        <v>3933</v>
      </c>
      <c r="F1023" s="49" t="s">
        <v>3934</v>
      </c>
      <c r="G1023" s="50">
        <v>13354305099</v>
      </c>
      <c r="H1023" s="68"/>
    </row>
    <row r="1024" s="7" customFormat="1" customHeight="1" spans="1:8">
      <c r="A1024" s="61"/>
      <c r="B1024" s="46">
        <v>1022</v>
      </c>
      <c r="C1024" s="47" t="s">
        <v>3935</v>
      </c>
      <c r="D1024" s="48" t="s">
        <v>3936</v>
      </c>
      <c r="E1024" s="53" t="s">
        <v>3937</v>
      </c>
      <c r="F1024" s="49" t="s">
        <v>3938</v>
      </c>
      <c r="G1024" s="50">
        <v>18043028116</v>
      </c>
      <c r="H1024" s="68"/>
    </row>
    <row r="1025" s="7" customFormat="1" customHeight="1" spans="1:8">
      <c r="A1025" s="61"/>
      <c r="B1025" s="46">
        <v>1023</v>
      </c>
      <c r="C1025" s="47" t="s">
        <v>3939</v>
      </c>
      <c r="D1025" s="48" t="s">
        <v>3940</v>
      </c>
      <c r="E1025" s="53" t="s">
        <v>3941</v>
      </c>
      <c r="F1025" s="49" t="s">
        <v>1002</v>
      </c>
      <c r="G1025" s="50">
        <v>13596119351</v>
      </c>
      <c r="H1025" s="68"/>
    </row>
    <row r="1026" s="7" customFormat="1" customHeight="1" spans="1:8">
      <c r="A1026" s="61"/>
      <c r="B1026" s="46">
        <v>1024</v>
      </c>
      <c r="C1026" s="47" t="s">
        <v>3942</v>
      </c>
      <c r="D1026" s="48" t="s">
        <v>3943</v>
      </c>
      <c r="E1026" s="53" t="s">
        <v>3944</v>
      </c>
      <c r="F1026" s="49" t="s">
        <v>3945</v>
      </c>
      <c r="G1026" s="50">
        <v>13364311733</v>
      </c>
      <c r="H1026" s="68"/>
    </row>
    <row r="1027" s="7" customFormat="1" customHeight="1" spans="1:8">
      <c r="A1027" s="61"/>
      <c r="B1027" s="46">
        <v>1025</v>
      </c>
      <c r="C1027" s="47" t="s">
        <v>3946</v>
      </c>
      <c r="D1027" s="48" t="s">
        <v>3947</v>
      </c>
      <c r="E1027" s="53" t="s">
        <v>3948</v>
      </c>
      <c r="F1027" s="49" t="s">
        <v>3949</v>
      </c>
      <c r="G1027" s="50">
        <v>13843018338</v>
      </c>
      <c r="H1027" s="68"/>
    </row>
    <row r="1028" s="7" customFormat="1" customHeight="1" spans="1:8">
      <c r="A1028" s="61"/>
      <c r="B1028" s="46">
        <v>1026</v>
      </c>
      <c r="C1028" s="47" t="s">
        <v>3950</v>
      </c>
      <c r="D1028" s="48" t="s">
        <v>3951</v>
      </c>
      <c r="E1028" s="53" t="s">
        <v>3952</v>
      </c>
      <c r="F1028" s="49" t="s">
        <v>3953</v>
      </c>
      <c r="G1028" s="50">
        <v>15526647127</v>
      </c>
      <c r="H1028" s="68"/>
    </row>
    <row r="1029" s="7" customFormat="1" customHeight="1" spans="1:8">
      <c r="A1029" s="61"/>
      <c r="B1029" s="46">
        <v>1027</v>
      </c>
      <c r="C1029" s="47" t="s">
        <v>3954</v>
      </c>
      <c r="D1029" s="48" t="s">
        <v>3955</v>
      </c>
      <c r="E1029" s="53" t="s">
        <v>3956</v>
      </c>
      <c r="F1029" s="49" t="s">
        <v>1514</v>
      </c>
      <c r="G1029" s="50">
        <v>13331761693</v>
      </c>
      <c r="H1029" s="68"/>
    </row>
    <row r="1030" s="7" customFormat="1" customHeight="1" spans="1:8">
      <c r="A1030" s="61"/>
      <c r="B1030" s="46">
        <v>1028</v>
      </c>
      <c r="C1030" s="47" t="s">
        <v>3957</v>
      </c>
      <c r="D1030" s="48" t="s">
        <v>3958</v>
      </c>
      <c r="E1030" s="53" t="s">
        <v>3959</v>
      </c>
      <c r="F1030" s="49" t="s">
        <v>3960</v>
      </c>
      <c r="G1030" s="50">
        <v>13166800000</v>
      </c>
      <c r="H1030" s="68"/>
    </row>
    <row r="1031" s="7" customFormat="1" customHeight="1" spans="1:8">
      <c r="A1031" s="61"/>
      <c r="B1031" s="46">
        <v>1029</v>
      </c>
      <c r="C1031" s="47" t="s">
        <v>3961</v>
      </c>
      <c r="D1031" s="48" t="s">
        <v>3962</v>
      </c>
      <c r="E1031" s="53" t="s">
        <v>3963</v>
      </c>
      <c r="F1031" s="49" t="s">
        <v>3964</v>
      </c>
      <c r="G1031" s="50">
        <v>13251721111</v>
      </c>
      <c r="H1031" s="68"/>
    </row>
    <row r="1032" s="7" customFormat="1" customHeight="1" spans="1:8">
      <c r="A1032" s="61"/>
      <c r="B1032" s="46">
        <v>1030</v>
      </c>
      <c r="C1032" s="47" t="s">
        <v>3965</v>
      </c>
      <c r="D1032" s="48" t="s">
        <v>3966</v>
      </c>
      <c r="E1032" s="53" t="s">
        <v>3967</v>
      </c>
      <c r="F1032" s="49" t="s">
        <v>3968</v>
      </c>
      <c r="G1032" s="50">
        <v>13039018886</v>
      </c>
      <c r="H1032" s="68"/>
    </row>
    <row r="1033" s="3" customFormat="1" customHeight="1" spans="1:8">
      <c r="A1033" s="61"/>
      <c r="B1033" s="46">
        <v>1031</v>
      </c>
      <c r="C1033" s="47" t="s">
        <v>3969</v>
      </c>
      <c r="D1033" s="48" t="s">
        <v>3970</v>
      </c>
      <c r="E1033" s="53" t="s">
        <v>3971</v>
      </c>
      <c r="F1033" s="49" t="s">
        <v>3972</v>
      </c>
      <c r="G1033" s="50">
        <v>13756193399</v>
      </c>
      <c r="H1033" s="55"/>
    </row>
    <row r="1034" s="3" customFormat="1" customHeight="1" spans="1:8">
      <c r="A1034" s="61"/>
      <c r="B1034" s="46">
        <v>1032</v>
      </c>
      <c r="C1034" s="47" t="s">
        <v>3973</v>
      </c>
      <c r="D1034" s="48" t="s">
        <v>3974</v>
      </c>
      <c r="E1034" s="53" t="s">
        <v>3975</v>
      </c>
      <c r="F1034" s="49" t="s">
        <v>906</v>
      </c>
      <c r="G1034" s="50">
        <v>13843127900</v>
      </c>
      <c r="H1034" s="55"/>
    </row>
    <row r="1035" s="3" customFormat="1" customHeight="1" spans="1:8">
      <c r="A1035" s="61"/>
      <c r="B1035" s="46">
        <v>1033</v>
      </c>
      <c r="C1035" s="47" t="s">
        <v>3976</v>
      </c>
      <c r="D1035" s="48" t="s">
        <v>3977</v>
      </c>
      <c r="E1035" s="53" t="s">
        <v>3978</v>
      </c>
      <c r="F1035" s="49" t="s">
        <v>3979</v>
      </c>
      <c r="G1035" s="50">
        <v>15043093527</v>
      </c>
      <c r="H1035" s="55"/>
    </row>
    <row r="1036" s="3" customFormat="1" customHeight="1" spans="1:8">
      <c r="A1036" s="61"/>
      <c r="B1036" s="46">
        <v>1034</v>
      </c>
      <c r="C1036" s="47" t="s">
        <v>3980</v>
      </c>
      <c r="D1036" s="48" t="s">
        <v>3981</v>
      </c>
      <c r="E1036" s="53" t="s">
        <v>3982</v>
      </c>
      <c r="F1036" s="49" t="s">
        <v>3983</v>
      </c>
      <c r="G1036" s="50">
        <v>13944996655</v>
      </c>
      <c r="H1036" s="55"/>
    </row>
    <row r="1037" s="3" customFormat="1" customHeight="1" spans="1:8">
      <c r="A1037" s="61"/>
      <c r="B1037" s="46">
        <v>1035</v>
      </c>
      <c r="C1037" s="47" t="s">
        <v>3984</v>
      </c>
      <c r="D1037" s="48" t="s">
        <v>3985</v>
      </c>
      <c r="E1037" s="53" t="s">
        <v>3986</v>
      </c>
      <c r="F1037" s="49" t="s">
        <v>3987</v>
      </c>
      <c r="G1037" s="50">
        <v>13844886015</v>
      </c>
      <c r="H1037" s="55"/>
    </row>
    <row r="1038" s="3" customFormat="1" customHeight="1" spans="1:8">
      <c r="A1038" s="61"/>
      <c r="B1038" s="46">
        <v>1036</v>
      </c>
      <c r="C1038" s="47" t="s">
        <v>3988</v>
      </c>
      <c r="D1038" s="48" t="s">
        <v>3989</v>
      </c>
      <c r="E1038" s="53" t="s">
        <v>3990</v>
      </c>
      <c r="F1038" s="49" t="s">
        <v>677</v>
      </c>
      <c r="G1038" s="50">
        <v>13604368517</v>
      </c>
      <c r="H1038" s="55"/>
    </row>
    <row r="1039" s="3" customFormat="1" customHeight="1" spans="1:8">
      <c r="A1039" s="61"/>
      <c r="B1039" s="46">
        <v>1037</v>
      </c>
      <c r="C1039" s="47" t="s">
        <v>3991</v>
      </c>
      <c r="D1039" s="48" t="s">
        <v>3992</v>
      </c>
      <c r="E1039" s="53" t="s">
        <v>3993</v>
      </c>
      <c r="F1039" s="49" t="s">
        <v>3964</v>
      </c>
      <c r="G1039" s="50">
        <v>18343493329</v>
      </c>
      <c r="H1039" s="55"/>
    </row>
    <row r="1040" s="3" customFormat="1" customHeight="1" spans="1:8">
      <c r="A1040" s="61"/>
      <c r="B1040" s="46">
        <v>1038</v>
      </c>
      <c r="C1040" s="47" t="s">
        <v>3994</v>
      </c>
      <c r="D1040" s="48" t="s">
        <v>3995</v>
      </c>
      <c r="E1040" s="53" t="s">
        <v>3996</v>
      </c>
      <c r="F1040" s="49" t="s">
        <v>3960</v>
      </c>
      <c r="G1040" s="50">
        <v>18143009000</v>
      </c>
      <c r="H1040" s="55"/>
    </row>
    <row r="1041" s="3" customFormat="1" customHeight="1" spans="1:8">
      <c r="A1041" s="61"/>
      <c r="B1041" s="46">
        <v>1039</v>
      </c>
      <c r="C1041" s="47" t="s">
        <v>3997</v>
      </c>
      <c r="D1041" s="48" t="s">
        <v>3998</v>
      </c>
      <c r="E1041" s="53" t="s">
        <v>3999</v>
      </c>
      <c r="F1041" s="49" t="s">
        <v>4000</v>
      </c>
      <c r="G1041" s="50">
        <v>13354305588</v>
      </c>
      <c r="H1041" s="55"/>
    </row>
    <row r="1042" s="3" customFormat="1" customHeight="1" spans="1:8">
      <c r="A1042" s="61"/>
      <c r="B1042" s="46">
        <v>1040</v>
      </c>
      <c r="C1042" s="47" t="s">
        <v>4001</v>
      </c>
      <c r="D1042" s="48" t="s">
        <v>4002</v>
      </c>
      <c r="E1042" s="53" t="s">
        <v>4003</v>
      </c>
      <c r="F1042" s="49" t="s">
        <v>4004</v>
      </c>
      <c r="G1042" s="50">
        <v>13364682425</v>
      </c>
      <c r="H1042" s="55"/>
    </row>
    <row r="1043" s="3" customFormat="1" customHeight="1" spans="1:8">
      <c r="A1043" s="61"/>
      <c r="B1043" s="46">
        <v>1041</v>
      </c>
      <c r="C1043" s="47" t="s">
        <v>4005</v>
      </c>
      <c r="D1043" s="48" t="s">
        <v>4006</v>
      </c>
      <c r="E1043" s="53" t="s">
        <v>4007</v>
      </c>
      <c r="F1043" s="49" t="s">
        <v>4008</v>
      </c>
      <c r="G1043" s="50">
        <v>15143009353</v>
      </c>
      <c r="H1043" s="55"/>
    </row>
    <row r="1044" s="3" customFormat="1" customHeight="1" spans="1:8">
      <c r="A1044" s="61"/>
      <c r="B1044" s="46">
        <v>1042</v>
      </c>
      <c r="C1044" s="47" t="s">
        <v>4009</v>
      </c>
      <c r="D1044" s="48" t="s">
        <v>4010</v>
      </c>
      <c r="E1044" s="53" t="s">
        <v>4011</v>
      </c>
      <c r="F1044" s="49" t="s">
        <v>4012</v>
      </c>
      <c r="G1044" s="50">
        <v>18004475168</v>
      </c>
      <c r="H1044" s="55"/>
    </row>
    <row r="1045" s="3" customFormat="1" customHeight="1" spans="1:8">
      <c r="A1045" s="61"/>
      <c r="B1045" s="46">
        <v>1043</v>
      </c>
      <c r="C1045" s="47" t="s">
        <v>4013</v>
      </c>
      <c r="D1045" s="48" t="s">
        <v>4014</v>
      </c>
      <c r="E1045" s="53" t="s">
        <v>4015</v>
      </c>
      <c r="F1045" s="49" t="s">
        <v>4016</v>
      </c>
      <c r="G1045" s="50">
        <v>13943080721</v>
      </c>
      <c r="H1045" s="55"/>
    </row>
    <row r="1046" s="3" customFormat="1" customHeight="1" spans="1:8">
      <c r="A1046" s="61"/>
      <c r="B1046" s="46">
        <v>1044</v>
      </c>
      <c r="C1046" s="47" t="s">
        <v>4017</v>
      </c>
      <c r="D1046" s="48" t="s">
        <v>4018</v>
      </c>
      <c r="E1046" s="53" t="s">
        <v>4019</v>
      </c>
      <c r="F1046" s="49" t="s">
        <v>4020</v>
      </c>
      <c r="G1046" s="50">
        <v>18088664031</v>
      </c>
      <c r="H1046" s="55"/>
    </row>
    <row r="1047" s="3" customFormat="1" customHeight="1" spans="1:8">
      <c r="A1047" s="61"/>
      <c r="B1047" s="46">
        <v>1045</v>
      </c>
      <c r="C1047" s="47" t="s">
        <v>4021</v>
      </c>
      <c r="D1047" s="48" t="s">
        <v>4022</v>
      </c>
      <c r="E1047" s="53" t="s">
        <v>4023</v>
      </c>
      <c r="F1047" s="49" t="s">
        <v>4024</v>
      </c>
      <c r="G1047" s="50">
        <v>15804499777</v>
      </c>
      <c r="H1047" s="55"/>
    </row>
    <row r="1048" s="3" customFormat="1" customHeight="1" spans="1:8">
      <c r="A1048" s="61"/>
      <c r="B1048" s="46">
        <v>1046</v>
      </c>
      <c r="C1048" s="47" t="s">
        <v>4025</v>
      </c>
      <c r="D1048" s="48" t="s">
        <v>4026</v>
      </c>
      <c r="E1048" s="53" t="s">
        <v>4027</v>
      </c>
      <c r="F1048" s="49" t="s">
        <v>3987</v>
      </c>
      <c r="G1048" s="50">
        <v>13086882935</v>
      </c>
      <c r="H1048" s="55"/>
    </row>
    <row r="1049" s="3" customFormat="1" customHeight="1" spans="1:8">
      <c r="A1049" s="61"/>
      <c r="B1049" s="46">
        <v>1047</v>
      </c>
      <c r="C1049" s="47" t="s">
        <v>4028</v>
      </c>
      <c r="D1049" s="48" t="s">
        <v>4029</v>
      </c>
      <c r="E1049" s="53" t="s">
        <v>4030</v>
      </c>
      <c r="F1049" s="49" t="s">
        <v>3979</v>
      </c>
      <c r="G1049" s="50">
        <v>13226317777</v>
      </c>
      <c r="H1049" s="55"/>
    </row>
    <row r="1050" s="7" customFormat="1" customHeight="1" spans="1:10">
      <c r="A1050" s="61"/>
      <c r="B1050" s="46">
        <v>1048</v>
      </c>
      <c r="C1050" s="47" t="s">
        <v>4031</v>
      </c>
      <c r="D1050" s="48" t="s">
        <v>4032</v>
      </c>
      <c r="E1050" s="53" t="s">
        <v>4033</v>
      </c>
      <c r="F1050" s="49" t="s">
        <v>4034</v>
      </c>
      <c r="G1050" s="50">
        <v>15944134888</v>
      </c>
      <c r="H1050" s="68"/>
      <c r="J1050" s="71"/>
    </row>
    <row r="1051" s="7" customFormat="1" customHeight="1" spans="1:10">
      <c r="A1051" s="61"/>
      <c r="B1051" s="46">
        <v>1049</v>
      </c>
      <c r="C1051" s="47" t="s">
        <v>4035</v>
      </c>
      <c r="D1051" s="48" t="s">
        <v>4036</v>
      </c>
      <c r="E1051" s="53" t="s">
        <v>4037</v>
      </c>
      <c r="F1051" s="49" t="s">
        <v>4038</v>
      </c>
      <c r="G1051" s="50">
        <v>13756191551</v>
      </c>
      <c r="H1051" s="68"/>
      <c r="J1051" s="71"/>
    </row>
    <row r="1052" s="7" customFormat="1" customHeight="1" spans="1:10">
      <c r="A1052" s="61"/>
      <c r="B1052" s="46">
        <v>1050</v>
      </c>
      <c r="C1052" s="47" t="s">
        <v>4039</v>
      </c>
      <c r="D1052" s="48" t="s">
        <v>4040</v>
      </c>
      <c r="E1052" s="53" t="s">
        <v>4041</v>
      </c>
      <c r="F1052" s="49" t="s">
        <v>4042</v>
      </c>
      <c r="G1052" s="50">
        <v>18626664319</v>
      </c>
      <c r="H1052" s="68"/>
      <c r="J1052" s="71"/>
    </row>
    <row r="1053" s="7" customFormat="1" customHeight="1" spans="1:10">
      <c r="A1053" s="61"/>
      <c r="B1053" s="46">
        <v>1051</v>
      </c>
      <c r="C1053" s="47" t="s">
        <v>4043</v>
      </c>
      <c r="D1053" s="48" t="s">
        <v>4044</v>
      </c>
      <c r="E1053" s="53" t="s">
        <v>4045</v>
      </c>
      <c r="F1053" s="49" t="s">
        <v>4046</v>
      </c>
      <c r="G1053" s="50">
        <v>13844910799</v>
      </c>
      <c r="H1053" s="68"/>
      <c r="J1053" s="71"/>
    </row>
    <row r="1054" s="7" customFormat="1" customHeight="1" spans="1:10">
      <c r="A1054" s="61"/>
      <c r="B1054" s="46">
        <v>1052</v>
      </c>
      <c r="C1054" s="47" t="s">
        <v>4047</v>
      </c>
      <c r="D1054" s="48" t="s">
        <v>4048</v>
      </c>
      <c r="E1054" s="53" t="s">
        <v>4049</v>
      </c>
      <c r="F1054" s="49" t="s">
        <v>2897</v>
      </c>
      <c r="G1054" s="50">
        <v>13904479859</v>
      </c>
      <c r="H1054" s="68"/>
      <c r="J1054" s="71"/>
    </row>
    <row r="1055" s="7" customFormat="1" customHeight="1" spans="1:10">
      <c r="A1055" s="61"/>
      <c r="B1055" s="46">
        <v>1053</v>
      </c>
      <c r="C1055" s="47" t="s">
        <v>4050</v>
      </c>
      <c r="D1055" s="48" t="s">
        <v>4051</v>
      </c>
      <c r="E1055" s="53" t="s">
        <v>4052</v>
      </c>
      <c r="F1055" s="49" t="s">
        <v>3987</v>
      </c>
      <c r="G1055" s="50">
        <v>15044168818</v>
      </c>
      <c r="H1055" s="68"/>
      <c r="J1055" s="71"/>
    </row>
    <row r="1056" s="7" customFormat="1" customHeight="1" spans="1:10">
      <c r="A1056" s="61"/>
      <c r="B1056" s="46">
        <v>1054</v>
      </c>
      <c r="C1056" s="47" t="s">
        <v>4053</v>
      </c>
      <c r="D1056" s="48" t="s">
        <v>4054</v>
      </c>
      <c r="E1056" s="53" t="s">
        <v>4055</v>
      </c>
      <c r="F1056" s="49" t="s">
        <v>4056</v>
      </c>
      <c r="G1056" s="50">
        <v>13756060388</v>
      </c>
      <c r="H1056" s="68"/>
      <c r="J1056" s="71"/>
    </row>
    <row r="1057" s="7" customFormat="1" customHeight="1" spans="1:10">
      <c r="A1057" s="61"/>
      <c r="B1057" s="46">
        <v>1055</v>
      </c>
      <c r="C1057" s="47" t="s">
        <v>4057</v>
      </c>
      <c r="D1057" s="48" t="s">
        <v>4058</v>
      </c>
      <c r="E1057" s="53" t="s">
        <v>4059</v>
      </c>
      <c r="F1057" s="49" t="s">
        <v>4060</v>
      </c>
      <c r="G1057" s="50">
        <v>14717347777</v>
      </c>
      <c r="H1057" s="68"/>
      <c r="J1057" s="71"/>
    </row>
    <row r="1058" s="7" customFormat="1" customHeight="1" spans="1:10">
      <c r="A1058" s="61"/>
      <c r="B1058" s="46">
        <v>1056</v>
      </c>
      <c r="C1058" s="47" t="s">
        <v>4061</v>
      </c>
      <c r="D1058" s="48" t="s">
        <v>4062</v>
      </c>
      <c r="E1058" s="53" t="s">
        <v>4063</v>
      </c>
      <c r="F1058" s="49" t="s">
        <v>677</v>
      </c>
      <c r="G1058" s="50">
        <v>18946667080</v>
      </c>
      <c r="H1058" s="68"/>
      <c r="J1058" s="71"/>
    </row>
    <row r="1059" s="7" customFormat="1" ht="35" customHeight="1" spans="1:10">
      <c r="A1059" s="61"/>
      <c r="B1059" s="46">
        <v>1057</v>
      </c>
      <c r="C1059" s="47" t="s">
        <v>4064</v>
      </c>
      <c r="D1059" s="48" t="s">
        <v>4065</v>
      </c>
      <c r="E1059" s="53" t="s">
        <v>4066</v>
      </c>
      <c r="F1059" s="49" t="s">
        <v>4067</v>
      </c>
      <c r="G1059" s="50">
        <v>13331665191</v>
      </c>
      <c r="H1059" s="68"/>
      <c r="J1059" s="71"/>
    </row>
    <row r="1060" s="7" customFormat="1" customHeight="1" spans="1:10">
      <c r="A1060" s="61"/>
      <c r="B1060" s="46">
        <v>1058</v>
      </c>
      <c r="C1060" s="47" t="s">
        <v>4068</v>
      </c>
      <c r="D1060" s="48" t="s">
        <v>4069</v>
      </c>
      <c r="E1060" s="53" t="s">
        <v>4070</v>
      </c>
      <c r="F1060" s="49" t="s">
        <v>4071</v>
      </c>
      <c r="G1060" s="50">
        <v>15526651010</v>
      </c>
      <c r="H1060" s="68"/>
      <c r="J1060" s="71"/>
    </row>
    <row r="1061" s="7" customFormat="1" customHeight="1" spans="1:10">
      <c r="A1061" s="61"/>
      <c r="B1061" s="46">
        <v>1059</v>
      </c>
      <c r="C1061" s="47" t="s">
        <v>4072</v>
      </c>
      <c r="D1061" s="48" t="s">
        <v>4073</v>
      </c>
      <c r="E1061" s="53" t="s">
        <v>4074</v>
      </c>
      <c r="F1061" s="49">
        <v>45043</v>
      </c>
      <c r="G1061" s="50">
        <v>13943040500</v>
      </c>
      <c r="H1061" s="68"/>
      <c r="J1061" s="71"/>
    </row>
    <row r="1062" s="7" customFormat="1" customHeight="1" spans="1:10">
      <c r="A1062" s="61"/>
      <c r="B1062" s="46">
        <v>1060</v>
      </c>
      <c r="C1062" s="47" t="s">
        <v>4075</v>
      </c>
      <c r="D1062" s="48" t="s">
        <v>4076</v>
      </c>
      <c r="E1062" s="53" t="s">
        <v>4077</v>
      </c>
      <c r="F1062" s="49">
        <v>44487</v>
      </c>
      <c r="G1062" s="50">
        <v>18744049777</v>
      </c>
      <c r="H1062" s="68"/>
      <c r="J1062" s="71"/>
    </row>
    <row r="1063" s="7" customFormat="1" customHeight="1" spans="1:10">
      <c r="A1063" s="61"/>
      <c r="B1063" s="46">
        <v>1061</v>
      </c>
      <c r="C1063" s="47" t="s">
        <v>4078</v>
      </c>
      <c r="D1063" s="48" t="s">
        <v>4079</v>
      </c>
      <c r="E1063" s="53" t="s">
        <v>4080</v>
      </c>
      <c r="F1063" s="49">
        <v>44466</v>
      </c>
      <c r="G1063" s="50">
        <v>18243191118</v>
      </c>
      <c r="H1063" s="68"/>
      <c r="J1063" s="71"/>
    </row>
    <row r="1064" s="7" customFormat="1" customHeight="1" spans="1:10">
      <c r="A1064" s="61"/>
      <c r="B1064" s="46">
        <v>1062</v>
      </c>
      <c r="C1064" s="47" t="s">
        <v>4081</v>
      </c>
      <c r="D1064" s="48" t="s">
        <v>4082</v>
      </c>
      <c r="E1064" s="53" t="s">
        <v>4083</v>
      </c>
      <c r="F1064" s="49">
        <v>46036</v>
      </c>
      <c r="G1064" s="50">
        <v>19104387111</v>
      </c>
      <c r="H1064" s="68"/>
      <c r="J1064" s="71"/>
    </row>
    <row r="1065" s="7" customFormat="1" customHeight="1" spans="1:10">
      <c r="A1065" s="61"/>
      <c r="B1065" s="46">
        <v>1063</v>
      </c>
      <c r="C1065" s="47" t="s">
        <v>4084</v>
      </c>
      <c r="D1065" s="48" t="s">
        <v>4085</v>
      </c>
      <c r="E1065" s="53" t="s">
        <v>4086</v>
      </c>
      <c r="F1065" s="49">
        <v>46044</v>
      </c>
      <c r="G1065" s="50">
        <v>18844872222</v>
      </c>
      <c r="H1065" s="68"/>
      <c r="J1065" s="71"/>
    </row>
    <row r="1066" s="7" customFormat="1" ht="33" customHeight="1" spans="1:10">
      <c r="A1066" s="61"/>
      <c r="B1066" s="46">
        <v>1064</v>
      </c>
      <c r="C1066" s="47" t="s">
        <v>4087</v>
      </c>
      <c r="D1066" s="48" t="s">
        <v>4088</v>
      </c>
      <c r="E1066" s="53" t="s">
        <v>4089</v>
      </c>
      <c r="F1066" s="49" t="s">
        <v>560</v>
      </c>
      <c r="G1066" s="50">
        <v>13844116336</v>
      </c>
      <c r="H1066" s="68"/>
      <c r="J1066" s="71"/>
    </row>
    <row r="1067" s="7" customFormat="1" ht="33" customHeight="1" spans="1:10">
      <c r="A1067" s="61"/>
      <c r="B1067" s="46">
        <v>1065</v>
      </c>
      <c r="C1067" s="47" t="s">
        <v>4090</v>
      </c>
      <c r="D1067" s="48" t="s">
        <v>4091</v>
      </c>
      <c r="E1067" s="53" t="s">
        <v>4092</v>
      </c>
      <c r="F1067" s="49" t="s">
        <v>4093</v>
      </c>
      <c r="G1067" s="50">
        <v>15948211159</v>
      </c>
      <c r="H1067" s="68"/>
      <c r="J1067" s="71"/>
    </row>
    <row r="1068" s="7" customFormat="1" customHeight="1" spans="1:10">
      <c r="A1068" s="61"/>
      <c r="B1068" s="46">
        <v>1066</v>
      </c>
      <c r="C1068" s="47" t="s">
        <v>4094</v>
      </c>
      <c r="D1068" s="48" t="s">
        <v>4095</v>
      </c>
      <c r="E1068" s="53" t="s">
        <v>4096</v>
      </c>
      <c r="F1068" s="49" t="s">
        <v>778</v>
      </c>
      <c r="G1068" s="50">
        <v>13364633735</v>
      </c>
      <c r="H1068" s="68"/>
      <c r="J1068" s="71"/>
    </row>
    <row r="1069" s="7" customFormat="1" customHeight="1" spans="1:10">
      <c r="A1069" s="61"/>
      <c r="B1069" s="46">
        <v>1067</v>
      </c>
      <c r="C1069" s="47" t="s">
        <v>4097</v>
      </c>
      <c r="D1069" s="48" t="s">
        <v>4098</v>
      </c>
      <c r="E1069" s="53" t="s">
        <v>4099</v>
      </c>
      <c r="F1069" s="49" t="s">
        <v>4100</v>
      </c>
      <c r="G1069" s="50">
        <v>13364690009</v>
      </c>
      <c r="H1069" s="68"/>
      <c r="J1069" s="71"/>
    </row>
    <row r="1070" s="7" customFormat="1" customHeight="1" spans="1:10">
      <c r="A1070" s="61"/>
      <c r="B1070" s="46">
        <v>1068</v>
      </c>
      <c r="C1070" s="47" t="s">
        <v>4101</v>
      </c>
      <c r="D1070" s="48" t="s">
        <v>4102</v>
      </c>
      <c r="E1070" s="53" t="s">
        <v>4103</v>
      </c>
      <c r="F1070" s="49" t="s">
        <v>4104</v>
      </c>
      <c r="G1070" s="50">
        <v>19975825619</v>
      </c>
      <c r="H1070" s="68"/>
      <c r="J1070" s="71"/>
    </row>
    <row r="1071" s="7" customFormat="1" customHeight="1" spans="1:10">
      <c r="A1071" s="61"/>
      <c r="B1071" s="46">
        <v>1069</v>
      </c>
      <c r="C1071" s="47" t="s">
        <v>4105</v>
      </c>
      <c r="D1071" s="48" t="s">
        <v>4106</v>
      </c>
      <c r="E1071" s="53" t="s">
        <v>4107</v>
      </c>
      <c r="F1071" s="49" t="s">
        <v>4108</v>
      </c>
      <c r="G1071" s="50">
        <v>13756458443</v>
      </c>
      <c r="H1071" s="68"/>
      <c r="J1071" s="71"/>
    </row>
    <row r="1072" s="7" customFormat="1" customHeight="1" spans="1:10">
      <c r="A1072" s="61"/>
      <c r="B1072" s="46">
        <v>1070</v>
      </c>
      <c r="C1072" s="47" t="s">
        <v>4109</v>
      </c>
      <c r="D1072" s="48" t="s">
        <v>4110</v>
      </c>
      <c r="E1072" s="53" t="s">
        <v>4111</v>
      </c>
      <c r="F1072" s="49" t="s">
        <v>4112</v>
      </c>
      <c r="G1072" s="50">
        <v>13174347888</v>
      </c>
      <c r="H1072" s="68"/>
      <c r="J1072" s="71"/>
    </row>
    <row r="1073" s="7" customFormat="1" customHeight="1" spans="1:10">
      <c r="A1073" s="61"/>
      <c r="B1073" s="46">
        <v>1071</v>
      </c>
      <c r="C1073" s="47" t="s">
        <v>4113</v>
      </c>
      <c r="D1073" s="48" t="s">
        <v>4114</v>
      </c>
      <c r="E1073" s="53" t="s">
        <v>4115</v>
      </c>
      <c r="F1073" s="49" t="s">
        <v>3979</v>
      </c>
      <c r="G1073" s="50">
        <v>15714408999</v>
      </c>
      <c r="H1073" s="68"/>
      <c r="J1073" s="71"/>
    </row>
    <row r="1074" s="7" customFormat="1" customHeight="1" spans="1:10">
      <c r="A1074" s="61"/>
      <c r="B1074" s="46">
        <v>1072</v>
      </c>
      <c r="C1074" s="47" t="s">
        <v>4116</v>
      </c>
      <c r="D1074" s="48" t="s">
        <v>4117</v>
      </c>
      <c r="E1074" s="53" t="s">
        <v>4118</v>
      </c>
      <c r="F1074" s="49" t="s">
        <v>677</v>
      </c>
      <c r="G1074" s="50">
        <v>13504428759</v>
      </c>
      <c r="H1074" s="68"/>
      <c r="J1074" s="71"/>
    </row>
    <row r="1075" s="7" customFormat="1" customHeight="1" spans="1:10">
      <c r="A1075" s="61"/>
      <c r="B1075" s="46">
        <v>1073</v>
      </c>
      <c r="C1075" s="47" t="s">
        <v>4119</v>
      </c>
      <c r="D1075" s="48" t="s">
        <v>4120</v>
      </c>
      <c r="E1075" s="53" t="s">
        <v>4121</v>
      </c>
      <c r="F1075" s="49" t="s">
        <v>4122</v>
      </c>
      <c r="G1075" s="50">
        <v>15947828888</v>
      </c>
      <c r="H1075" s="68"/>
      <c r="J1075" s="71"/>
    </row>
    <row r="1076" s="7" customFormat="1" customHeight="1" spans="1:10">
      <c r="A1076" s="61"/>
      <c r="B1076" s="46">
        <v>1074</v>
      </c>
      <c r="C1076" s="47" t="s">
        <v>4123</v>
      </c>
      <c r="D1076" s="48" t="s">
        <v>4124</v>
      </c>
      <c r="E1076" s="53" t="s">
        <v>4125</v>
      </c>
      <c r="F1076" s="49">
        <v>44977</v>
      </c>
      <c r="G1076" s="50" t="s">
        <v>4126</v>
      </c>
      <c r="H1076" s="68"/>
      <c r="J1076" s="71"/>
    </row>
    <row r="1077" s="7" customFormat="1" customHeight="1" spans="1:10">
      <c r="A1077" s="61"/>
      <c r="B1077" s="46">
        <v>1075</v>
      </c>
      <c r="C1077" s="47" t="s">
        <v>4127</v>
      </c>
      <c r="D1077" s="48" t="s">
        <v>4128</v>
      </c>
      <c r="E1077" s="53" t="s">
        <v>4129</v>
      </c>
      <c r="F1077" s="49">
        <v>44466</v>
      </c>
      <c r="G1077" s="50" t="s">
        <v>4130</v>
      </c>
      <c r="H1077" s="68"/>
      <c r="J1077" s="71"/>
    </row>
    <row r="1078" s="7" customFormat="1" customHeight="1" spans="1:10">
      <c r="A1078" s="61"/>
      <c r="B1078" s="46">
        <v>1076</v>
      </c>
      <c r="C1078" s="47" t="s">
        <v>4131</v>
      </c>
      <c r="D1078" s="48" t="s">
        <v>4132</v>
      </c>
      <c r="E1078" s="53" t="s">
        <v>4133</v>
      </c>
      <c r="F1078" s="49">
        <v>45630</v>
      </c>
      <c r="G1078" s="50" t="s">
        <v>4134</v>
      </c>
      <c r="H1078" s="68"/>
      <c r="J1078" s="71"/>
    </row>
    <row r="1079" s="7" customFormat="1" customHeight="1" spans="1:10">
      <c r="A1079" s="61"/>
      <c r="B1079" s="46">
        <v>1077</v>
      </c>
      <c r="C1079" s="47" t="s">
        <v>4135</v>
      </c>
      <c r="D1079" s="48" t="s">
        <v>4136</v>
      </c>
      <c r="E1079" s="53" t="s">
        <v>4137</v>
      </c>
      <c r="F1079" s="49" t="s">
        <v>844</v>
      </c>
      <c r="G1079" s="50" t="s">
        <v>4138</v>
      </c>
      <c r="H1079" s="68"/>
      <c r="J1079" s="71"/>
    </row>
    <row r="1080" s="7" customFormat="1" customHeight="1" spans="1:10">
      <c r="A1080" s="61"/>
      <c r="B1080" s="46">
        <v>1078</v>
      </c>
      <c r="C1080" s="47" t="s">
        <v>4139</v>
      </c>
      <c r="D1080" s="48" t="s">
        <v>4140</v>
      </c>
      <c r="E1080" s="53" t="s">
        <v>4141</v>
      </c>
      <c r="F1080" s="49">
        <v>45999</v>
      </c>
      <c r="G1080" s="50" t="s">
        <v>4142</v>
      </c>
      <c r="H1080" s="46" t="s">
        <v>4143</v>
      </c>
      <c r="J1080" s="71"/>
    </row>
    <row r="1081" s="7" customFormat="1" customHeight="1" spans="1:10">
      <c r="A1081" s="61"/>
      <c r="B1081" s="46">
        <v>1079</v>
      </c>
      <c r="C1081" s="47" t="s">
        <v>4144</v>
      </c>
      <c r="D1081" s="48" t="s">
        <v>4145</v>
      </c>
      <c r="E1081" s="53" t="s">
        <v>4146</v>
      </c>
      <c r="F1081" s="49">
        <v>45663</v>
      </c>
      <c r="G1081" s="50" t="s">
        <v>4147</v>
      </c>
      <c r="H1081" s="70"/>
      <c r="J1081" s="71"/>
    </row>
    <row r="1082" s="7" customFormat="1" customHeight="1" spans="1:10">
      <c r="A1082" s="61"/>
      <c r="B1082" s="46">
        <v>1080</v>
      </c>
      <c r="C1082" s="47" t="s">
        <v>4148</v>
      </c>
      <c r="D1082" s="48" t="s">
        <v>4149</v>
      </c>
      <c r="E1082" s="53" t="s">
        <v>4150</v>
      </c>
      <c r="F1082" s="49">
        <v>44566</v>
      </c>
      <c r="G1082" s="50">
        <v>13644422264</v>
      </c>
      <c r="H1082" s="46" t="s">
        <v>4143</v>
      </c>
      <c r="J1082" s="71"/>
    </row>
    <row r="1083" s="7" customFormat="1" customHeight="1" spans="1:10">
      <c r="A1083" s="61"/>
      <c r="B1083" s="46">
        <v>1081</v>
      </c>
      <c r="C1083" s="47" t="s">
        <v>4151</v>
      </c>
      <c r="D1083" s="48" t="s">
        <v>4152</v>
      </c>
      <c r="E1083" s="53" t="s">
        <v>4153</v>
      </c>
      <c r="F1083" s="49">
        <v>45740</v>
      </c>
      <c r="G1083" s="50" t="s">
        <v>4154</v>
      </c>
      <c r="H1083" s="46" t="s">
        <v>4143</v>
      </c>
      <c r="J1083" s="71"/>
    </row>
    <row r="1084" s="7" customFormat="1" customHeight="1" spans="1:10">
      <c r="A1084" s="61"/>
      <c r="B1084" s="46">
        <v>1082</v>
      </c>
      <c r="C1084" s="47" t="s">
        <v>4155</v>
      </c>
      <c r="D1084" s="48" t="s">
        <v>4156</v>
      </c>
      <c r="E1084" s="53" t="s">
        <v>4157</v>
      </c>
      <c r="F1084" s="49">
        <v>45436</v>
      </c>
      <c r="G1084" s="50" t="s">
        <v>4158</v>
      </c>
      <c r="H1084" s="46"/>
      <c r="J1084" s="71"/>
    </row>
    <row r="1085" s="7" customFormat="1" customHeight="1" spans="1:10">
      <c r="A1085" s="61"/>
      <c r="B1085" s="46">
        <v>1083</v>
      </c>
      <c r="C1085" s="47" t="s">
        <v>4159</v>
      </c>
      <c r="D1085" s="48" t="s">
        <v>4160</v>
      </c>
      <c r="E1085" s="53" t="s">
        <v>4161</v>
      </c>
      <c r="F1085" s="49">
        <v>45120</v>
      </c>
      <c r="G1085" s="50" t="s">
        <v>4162</v>
      </c>
      <c r="H1085" s="46"/>
      <c r="J1085" s="71"/>
    </row>
    <row r="1086" s="7" customFormat="1" customHeight="1" spans="1:10">
      <c r="A1086" s="61"/>
      <c r="B1086" s="46">
        <v>1084</v>
      </c>
      <c r="C1086" s="47" t="s">
        <v>4163</v>
      </c>
      <c r="D1086" s="48" t="s">
        <v>4164</v>
      </c>
      <c r="E1086" s="53" t="s">
        <v>4165</v>
      </c>
      <c r="F1086" s="49">
        <v>44433</v>
      </c>
      <c r="G1086" s="50" t="s">
        <v>4166</v>
      </c>
      <c r="H1086" s="46"/>
      <c r="J1086" s="71"/>
    </row>
    <row r="1087" s="7" customFormat="1" customHeight="1" spans="1:10">
      <c r="A1087" s="61"/>
      <c r="B1087" s="46">
        <v>1085</v>
      </c>
      <c r="C1087" s="47" t="s">
        <v>4167</v>
      </c>
      <c r="D1087" s="48" t="s">
        <v>4168</v>
      </c>
      <c r="E1087" s="53" t="s">
        <v>4169</v>
      </c>
      <c r="F1087" s="49">
        <v>44559</v>
      </c>
      <c r="G1087" s="50" t="s">
        <v>4170</v>
      </c>
      <c r="H1087" s="46"/>
      <c r="J1087" s="71"/>
    </row>
    <row r="1088" s="7" customFormat="1" customHeight="1" spans="1:10">
      <c r="A1088" s="61"/>
      <c r="B1088" s="46">
        <v>1086</v>
      </c>
      <c r="C1088" s="47" t="s">
        <v>4171</v>
      </c>
      <c r="D1088" s="48" t="s">
        <v>4172</v>
      </c>
      <c r="E1088" s="53" t="s">
        <v>4173</v>
      </c>
      <c r="F1088" s="49">
        <v>44622</v>
      </c>
      <c r="G1088" s="50" t="s">
        <v>4174</v>
      </c>
      <c r="H1088" s="46"/>
      <c r="J1088" s="71"/>
    </row>
    <row r="1089" s="7" customFormat="1" customHeight="1" spans="1:10">
      <c r="A1089" s="61"/>
      <c r="B1089" s="46">
        <v>1087</v>
      </c>
      <c r="C1089" s="47" t="s">
        <v>4175</v>
      </c>
      <c r="D1089" s="48" t="s">
        <v>4176</v>
      </c>
      <c r="E1089" s="53" t="s">
        <v>4177</v>
      </c>
      <c r="F1089" s="49">
        <v>44972</v>
      </c>
      <c r="G1089" s="50" t="s">
        <v>4178</v>
      </c>
      <c r="H1089" s="46"/>
      <c r="J1089" s="71"/>
    </row>
    <row r="1090" s="7" customFormat="1" customHeight="1" spans="1:10">
      <c r="A1090" s="61"/>
      <c r="B1090" s="46">
        <v>1088</v>
      </c>
      <c r="C1090" s="47" t="s">
        <v>4179</v>
      </c>
      <c r="D1090" s="48" t="s">
        <v>4180</v>
      </c>
      <c r="E1090" s="53" t="s">
        <v>4181</v>
      </c>
      <c r="F1090" s="49" t="s">
        <v>4182</v>
      </c>
      <c r="G1090" s="50" t="s">
        <v>4183</v>
      </c>
      <c r="H1090" s="46"/>
      <c r="J1090" s="71"/>
    </row>
    <row r="1091" s="7" customFormat="1" customHeight="1" spans="1:10">
      <c r="A1091" s="61"/>
      <c r="B1091" s="46">
        <v>1089</v>
      </c>
      <c r="C1091" s="47" t="s">
        <v>4184</v>
      </c>
      <c r="D1091" s="48" t="s">
        <v>4185</v>
      </c>
      <c r="E1091" s="53" t="s">
        <v>4186</v>
      </c>
      <c r="F1091" s="49">
        <v>45089</v>
      </c>
      <c r="G1091" s="50" t="s">
        <v>4187</v>
      </c>
      <c r="H1091" s="46"/>
      <c r="J1091" s="71"/>
    </row>
    <row r="1092" s="7" customFormat="1" customHeight="1" spans="1:10">
      <c r="A1092" s="61"/>
      <c r="B1092" s="46">
        <v>1090</v>
      </c>
      <c r="C1092" s="47" t="s">
        <v>4188</v>
      </c>
      <c r="D1092" s="48" t="s">
        <v>4189</v>
      </c>
      <c r="E1092" s="53" t="s">
        <v>4190</v>
      </c>
      <c r="F1092" s="49">
        <v>45277</v>
      </c>
      <c r="G1092" s="50" t="s">
        <v>4191</v>
      </c>
      <c r="H1092" s="46"/>
      <c r="J1092" s="71"/>
    </row>
    <row r="1093" s="7" customFormat="1" customHeight="1" spans="1:10">
      <c r="A1093" s="61"/>
      <c r="B1093" s="46">
        <v>1091</v>
      </c>
      <c r="C1093" s="47" t="s">
        <v>4192</v>
      </c>
      <c r="D1093" s="48" t="s">
        <v>4193</v>
      </c>
      <c r="E1093" s="53" t="s">
        <v>4194</v>
      </c>
      <c r="F1093" s="49">
        <v>45468</v>
      </c>
      <c r="G1093" s="50" t="s">
        <v>4195</v>
      </c>
      <c r="H1093" s="46"/>
      <c r="J1093" s="71"/>
    </row>
    <row r="1094" s="7" customFormat="1" customHeight="1" spans="1:10">
      <c r="A1094" s="61"/>
      <c r="B1094" s="46">
        <v>1092</v>
      </c>
      <c r="C1094" s="47" t="s">
        <v>4196</v>
      </c>
      <c r="D1094" s="48" t="s">
        <v>4197</v>
      </c>
      <c r="E1094" s="53" t="s">
        <v>4198</v>
      </c>
      <c r="F1094" s="49">
        <v>45370</v>
      </c>
      <c r="G1094" s="50" t="s">
        <v>4199</v>
      </c>
      <c r="H1094" s="46"/>
      <c r="J1094" s="71"/>
    </row>
    <row r="1095" s="7" customFormat="1" customHeight="1" spans="1:10">
      <c r="A1095" s="61"/>
      <c r="B1095" s="46">
        <v>1093</v>
      </c>
      <c r="C1095" s="47" t="s">
        <v>4200</v>
      </c>
      <c r="D1095" s="48" t="s">
        <v>4201</v>
      </c>
      <c r="E1095" s="53" t="s">
        <v>4202</v>
      </c>
      <c r="F1095" s="49">
        <v>45456</v>
      </c>
      <c r="G1095" s="50" t="s">
        <v>4203</v>
      </c>
      <c r="H1095" s="46" t="s">
        <v>4143</v>
      </c>
      <c r="J1095" s="71"/>
    </row>
    <row r="1096" s="7" customFormat="1" customHeight="1" spans="1:10">
      <c r="A1096" s="61"/>
      <c r="B1096" s="46">
        <v>1094</v>
      </c>
      <c r="C1096" s="47" t="s">
        <v>4204</v>
      </c>
      <c r="D1096" s="48" t="s">
        <v>4205</v>
      </c>
      <c r="E1096" s="53" t="s">
        <v>4206</v>
      </c>
      <c r="F1096" s="49">
        <v>45113</v>
      </c>
      <c r="G1096" s="50" t="s">
        <v>4207</v>
      </c>
      <c r="H1096" s="46"/>
      <c r="J1096" s="71"/>
    </row>
    <row r="1097" s="7" customFormat="1" customHeight="1" spans="1:10">
      <c r="A1097" s="61"/>
      <c r="B1097" s="46">
        <v>1095</v>
      </c>
      <c r="C1097" s="47" t="s">
        <v>4208</v>
      </c>
      <c r="D1097" s="48" t="s">
        <v>4209</v>
      </c>
      <c r="E1097" s="53" t="s">
        <v>4210</v>
      </c>
      <c r="F1097" s="49">
        <v>45595</v>
      </c>
      <c r="G1097" s="50" t="s">
        <v>4211</v>
      </c>
      <c r="H1097" s="46"/>
      <c r="J1097" s="71"/>
    </row>
    <row r="1098" s="7" customFormat="1" customHeight="1" spans="1:10">
      <c r="A1098" s="61"/>
      <c r="B1098" s="46">
        <v>1096</v>
      </c>
      <c r="C1098" s="47" t="s">
        <v>4212</v>
      </c>
      <c r="D1098" s="48" t="s">
        <v>4213</v>
      </c>
      <c r="E1098" s="53" t="s">
        <v>4214</v>
      </c>
      <c r="F1098" s="49">
        <v>44566</v>
      </c>
      <c r="G1098" s="50">
        <v>13804348398</v>
      </c>
      <c r="H1098" s="46"/>
      <c r="J1098" s="71"/>
    </row>
    <row r="1099" s="7" customFormat="1" customHeight="1" spans="1:10">
      <c r="A1099" s="61"/>
      <c r="B1099" s="46">
        <v>1097</v>
      </c>
      <c r="C1099" s="47" t="s">
        <v>4215</v>
      </c>
      <c r="D1099" s="48" t="s">
        <v>4216</v>
      </c>
      <c r="E1099" s="53" t="s">
        <v>4217</v>
      </c>
      <c r="F1099" s="49">
        <v>44780</v>
      </c>
      <c r="G1099" s="50">
        <v>13500965758</v>
      </c>
      <c r="H1099" s="46"/>
      <c r="J1099" s="71"/>
    </row>
    <row r="1100" s="7" customFormat="1" customHeight="1" spans="1:10">
      <c r="A1100" s="61"/>
      <c r="B1100" s="46">
        <v>1098</v>
      </c>
      <c r="C1100" s="47" t="s">
        <v>4218</v>
      </c>
      <c r="D1100" s="48" t="s">
        <v>4219</v>
      </c>
      <c r="E1100" s="53" t="s">
        <v>4089</v>
      </c>
      <c r="F1100" s="49">
        <v>44810</v>
      </c>
      <c r="G1100" s="50">
        <v>13364587777</v>
      </c>
      <c r="H1100" s="46" t="s">
        <v>4143</v>
      </c>
      <c r="J1100" s="71"/>
    </row>
    <row r="1101" s="7" customFormat="1" customHeight="1" spans="1:10">
      <c r="A1101" s="61"/>
      <c r="B1101" s="46">
        <v>1099</v>
      </c>
      <c r="C1101" s="47" t="s">
        <v>4220</v>
      </c>
      <c r="D1101" s="48" t="s">
        <v>4221</v>
      </c>
      <c r="E1101" s="53" t="s">
        <v>4222</v>
      </c>
      <c r="F1101" s="49">
        <v>44851</v>
      </c>
      <c r="G1101" s="50">
        <v>13804341676</v>
      </c>
      <c r="H1101" s="46" t="s">
        <v>4143</v>
      </c>
      <c r="J1101" s="71"/>
    </row>
    <row r="1102" s="7" customFormat="1" customHeight="1" spans="1:10">
      <c r="A1102" s="61"/>
      <c r="B1102" s="46">
        <v>1100</v>
      </c>
      <c r="C1102" s="47" t="s">
        <v>4223</v>
      </c>
      <c r="D1102" s="48" t="s">
        <v>4224</v>
      </c>
      <c r="E1102" s="53" t="s">
        <v>4225</v>
      </c>
      <c r="F1102" s="49">
        <v>45776</v>
      </c>
      <c r="G1102" s="50">
        <v>15944444117</v>
      </c>
      <c r="H1102" s="46" t="s">
        <v>4143</v>
      </c>
      <c r="J1102" s="71"/>
    </row>
    <row r="1103" s="7" customFormat="1" customHeight="1" spans="1:10">
      <c r="A1103" s="61"/>
      <c r="B1103" s="46">
        <v>1101</v>
      </c>
      <c r="C1103" s="47" t="s">
        <v>4226</v>
      </c>
      <c r="D1103" s="48" t="s">
        <v>4227</v>
      </c>
      <c r="E1103" s="53" t="s">
        <v>4228</v>
      </c>
      <c r="F1103" s="49">
        <v>45887</v>
      </c>
      <c r="G1103" s="50">
        <v>15843486111</v>
      </c>
      <c r="H1103" s="46" t="s">
        <v>4143</v>
      </c>
      <c r="J1103" s="71"/>
    </row>
    <row r="1104" s="7" customFormat="1" customHeight="1" spans="1:10">
      <c r="A1104" s="61"/>
      <c r="B1104" s="46">
        <v>1102</v>
      </c>
      <c r="C1104" s="47" t="s">
        <v>4229</v>
      </c>
      <c r="D1104" s="48" t="s">
        <v>4230</v>
      </c>
      <c r="E1104" s="53" t="s">
        <v>4231</v>
      </c>
      <c r="F1104" s="49">
        <v>45915</v>
      </c>
      <c r="G1104" s="50">
        <v>13504348878</v>
      </c>
      <c r="H1104" s="46"/>
      <c r="J1104" s="71"/>
    </row>
    <row r="1105" s="7" customFormat="1" customHeight="1" spans="1:10">
      <c r="A1105" s="61"/>
      <c r="B1105" s="46">
        <v>1103</v>
      </c>
      <c r="C1105" s="47" t="s">
        <v>4232</v>
      </c>
      <c r="D1105" s="48" t="s">
        <v>4233</v>
      </c>
      <c r="E1105" s="53" t="s">
        <v>4234</v>
      </c>
      <c r="F1105" s="49">
        <v>46002</v>
      </c>
      <c r="G1105" s="50">
        <v>15143430007</v>
      </c>
      <c r="H1105" s="46" t="s">
        <v>4143</v>
      </c>
      <c r="J1105" s="71"/>
    </row>
    <row r="1106" s="7" customFormat="1" customHeight="1" spans="1:10">
      <c r="A1106" s="61"/>
      <c r="B1106" s="46">
        <v>1104</v>
      </c>
      <c r="C1106" s="47" t="s">
        <v>4235</v>
      </c>
      <c r="D1106" s="48" t="s">
        <v>4236</v>
      </c>
      <c r="E1106" s="53" t="s">
        <v>4237</v>
      </c>
      <c r="F1106" s="49">
        <v>44902</v>
      </c>
      <c r="G1106" s="50">
        <v>13314346988</v>
      </c>
      <c r="H1106" s="46"/>
      <c r="J1106" s="71"/>
    </row>
    <row r="1107" s="7" customFormat="1" customHeight="1" spans="1:10">
      <c r="A1107" s="61"/>
      <c r="B1107" s="46">
        <v>1105</v>
      </c>
      <c r="C1107" s="47" t="s">
        <v>4238</v>
      </c>
      <c r="D1107" s="48" t="s">
        <v>4239</v>
      </c>
      <c r="E1107" s="53" t="s">
        <v>4240</v>
      </c>
      <c r="F1107" s="49">
        <v>44559</v>
      </c>
      <c r="G1107" s="50">
        <v>13104349111</v>
      </c>
      <c r="H1107" s="46"/>
      <c r="J1107" s="71"/>
    </row>
    <row r="1108" s="7" customFormat="1" customHeight="1" spans="1:10">
      <c r="A1108" s="61"/>
      <c r="B1108" s="46">
        <v>1106</v>
      </c>
      <c r="C1108" s="47" t="s">
        <v>4241</v>
      </c>
      <c r="D1108" s="48" t="s">
        <v>4242</v>
      </c>
      <c r="E1108" s="53" t="s">
        <v>4243</v>
      </c>
      <c r="F1108" s="49">
        <v>45271</v>
      </c>
      <c r="G1108" s="50">
        <v>15044473377</v>
      </c>
      <c r="H1108" s="46"/>
      <c r="J1108" s="71"/>
    </row>
    <row r="1109" s="7" customFormat="1" customHeight="1" spans="1:10">
      <c r="A1109" s="61"/>
      <c r="B1109" s="46">
        <v>1107</v>
      </c>
      <c r="C1109" s="47" t="s">
        <v>4244</v>
      </c>
      <c r="D1109" s="48" t="s">
        <v>4245</v>
      </c>
      <c r="E1109" s="53" t="s">
        <v>4246</v>
      </c>
      <c r="F1109" s="49">
        <v>46132</v>
      </c>
      <c r="G1109" s="50">
        <v>15500148868</v>
      </c>
      <c r="H1109" s="46"/>
      <c r="J1109" s="71"/>
    </row>
    <row r="1110" s="7" customFormat="1" customHeight="1" spans="1:10">
      <c r="A1110" s="61"/>
      <c r="B1110" s="46">
        <v>1108</v>
      </c>
      <c r="C1110" s="47" t="s">
        <v>4247</v>
      </c>
      <c r="D1110" s="48" t="s">
        <v>4248</v>
      </c>
      <c r="E1110" s="53" t="s">
        <v>4249</v>
      </c>
      <c r="F1110" s="49">
        <v>44644</v>
      </c>
      <c r="G1110" s="50">
        <v>13500842608</v>
      </c>
      <c r="H1110" s="46"/>
      <c r="J1110" s="71"/>
    </row>
    <row r="1111" s="7" customFormat="1" customHeight="1" spans="1:10">
      <c r="A1111" s="61"/>
      <c r="B1111" s="46">
        <v>1109</v>
      </c>
      <c r="C1111" s="47" t="s">
        <v>4250</v>
      </c>
      <c r="D1111" s="48" t="s">
        <v>4251</v>
      </c>
      <c r="E1111" s="53" t="s">
        <v>4252</v>
      </c>
      <c r="F1111" s="49">
        <v>44707</v>
      </c>
      <c r="G1111" s="50">
        <v>13843473333</v>
      </c>
      <c r="H1111" s="46"/>
      <c r="J1111" s="71"/>
    </row>
    <row r="1112" s="7" customFormat="1" customHeight="1" spans="1:10">
      <c r="A1112" s="61"/>
      <c r="B1112" s="46">
        <v>1110</v>
      </c>
      <c r="C1112" s="47" t="s">
        <v>4253</v>
      </c>
      <c r="D1112" s="48" t="s">
        <v>4254</v>
      </c>
      <c r="E1112" s="53" t="s">
        <v>4255</v>
      </c>
      <c r="F1112" s="49">
        <v>44618</v>
      </c>
      <c r="G1112" s="50">
        <v>13844457779</v>
      </c>
      <c r="H1112" s="46" t="s">
        <v>4143</v>
      </c>
      <c r="J1112" s="71"/>
    </row>
    <row r="1113" s="7" customFormat="1" customHeight="1" spans="1:10">
      <c r="A1113" s="61"/>
      <c r="B1113" s="46">
        <v>1111</v>
      </c>
      <c r="C1113" s="47" t="s">
        <v>4256</v>
      </c>
      <c r="D1113" s="48" t="s">
        <v>4257</v>
      </c>
      <c r="E1113" s="53" t="s">
        <v>4258</v>
      </c>
      <c r="F1113" s="49">
        <v>45735</v>
      </c>
      <c r="G1113" s="50" t="s">
        <v>4259</v>
      </c>
      <c r="H1113" s="46" t="s">
        <v>4143</v>
      </c>
      <c r="J1113" s="71"/>
    </row>
    <row r="1114" s="7" customFormat="1" customHeight="1" spans="1:10">
      <c r="A1114" s="61"/>
      <c r="B1114" s="46">
        <v>1112</v>
      </c>
      <c r="C1114" s="47" t="s">
        <v>4260</v>
      </c>
      <c r="D1114" s="48" t="s">
        <v>4261</v>
      </c>
      <c r="E1114" s="53" t="s">
        <v>4262</v>
      </c>
      <c r="F1114" s="49">
        <v>45028</v>
      </c>
      <c r="G1114" s="50" t="s">
        <v>4263</v>
      </c>
      <c r="H1114" s="50" t="s">
        <v>4143</v>
      </c>
      <c r="J1114" s="71"/>
    </row>
    <row r="1115" s="7" customFormat="1" customHeight="1" spans="1:10">
      <c r="A1115" s="61"/>
      <c r="B1115" s="46">
        <v>1113</v>
      </c>
      <c r="C1115" s="47" t="s">
        <v>4264</v>
      </c>
      <c r="D1115" s="48" t="s">
        <v>4265</v>
      </c>
      <c r="E1115" s="53" t="s">
        <v>4266</v>
      </c>
      <c r="F1115" s="49">
        <v>46138</v>
      </c>
      <c r="G1115" s="50" t="s">
        <v>4267</v>
      </c>
      <c r="H1115" s="50"/>
      <c r="J1115" s="71"/>
    </row>
    <row r="1116" s="7" customFormat="1" customHeight="1" spans="1:10">
      <c r="A1116" s="61"/>
      <c r="B1116" s="46">
        <v>1114</v>
      </c>
      <c r="C1116" s="47" t="s">
        <v>4268</v>
      </c>
      <c r="D1116" s="48" t="s">
        <v>4269</v>
      </c>
      <c r="E1116" s="53" t="s">
        <v>4270</v>
      </c>
      <c r="F1116" s="49">
        <v>45447</v>
      </c>
      <c r="G1116" s="50" t="s">
        <v>4271</v>
      </c>
      <c r="H1116" s="50"/>
      <c r="J1116" s="71"/>
    </row>
    <row r="1117" s="7" customFormat="1" customHeight="1" spans="1:10">
      <c r="A1117" s="61"/>
      <c r="B1117" s="46">
        <v>1115</v>
      </c>
      <c r="C1117" s="47" t="s">
        <v>4272</v>
      </c>
      <c r="D1117" s="48" t="s">
        <v>4273</v>
      </c>
      <c r="E1117" s="53" t="s">
        <v>4274</v>
      </c>
      <c r="F1117" s="49">
        <v>44969</v>
      </c>
      <c r="G1117" s="50" t="s">
        <v>4275</v>
      </c>
      <c r="H1117" s="50"/>
      <c r="J1117" s="71"/>
    </row>
    <row r="1118" s="7" customFormat="1" customHeight="1" spans="1:10">
      <c r="A1118" s="61"/>
      <c r="B1118" s="46">
        <v>1116</v>
      </c>
      <c r="C1118" s="47" t="s">
        <v>4276</v>
      </c>
      <c r="D1118" s="48" t="s">
        <v>4277</v>
      </c>
      <c r="E1118" s="53" t="s">
        <v>4278</v>
      </c>
      <c r="F1118" s="49">
        <v>45520</v>
      </c>
      <c r="G1118" s="50" t="s">
        <v>4279</v>
      </c>
      <c r="H1118" s="50"/>
      <c r="J1118" s="71"/>
    </row>
    <row r="1119" s="7" customFormat="1" customHeight="1" spans="1:10">
      <c r="A1119" s="61"/>
      <c r="B1119" s="46">
        <v>1117</v>
      </c>
      <c r="C1119" s="47" t="s">
        <v>4280</v>
      </c>
      <c r="D1119" s="48" t="s">
        <v>4281</v>
      </c>
      <c r="E1119" s="53" t="s">
        <v>4282</v>
      </c>
      <c r="F1119" s="49">
        <v>45722</v>
      </c>
      <c r="G1119" s="50" t="s">
        <v>4283</v>
      </c>
      <c r="H1119" s="50"/>
      <c r="J1119" s="71"/>
    </row>
    <row r="1120" s="7" customFormat="1" customHeight="1" spans="1:10">
      <c r="A1120" s="61"/>
      <c r="B1120" s="46">
        <v>1118</v>
      </c>
      <c r="C1120" s="47" t="s">
        <v>4284</v>
      </c>
      <c r="D1120" s="48" t="s">
        <v>4285</v>
      </c>
      <c r="E1120" s="53" t="s">
        <v>4286</v>
      </c>
      <c r="F1120" s="49">
        <v>45512</v>
      </c>
      <c r="G1120" s="50" t="s">
        <v>4287</v>
      </c>
      <c r="H1120" s="50"/>
      <c r="J1120" s="71"/>
    </row>
    <row r="1121" s="7" customFormat="1" customHeight="1" spans="1:10">
      <c r="A1121" s="61"/>
      <c r="B1121" s="46">
        <v>1119</v>
      </c>
      <c r="C1121" s="47" t="s">
        <v>4288</v>
      </c>
      <c r="D1121" s="48" t="s">
        <v>4289</v>
      </c>
      <c r="E1121" s="53" t="s">
        <v>4290</v>
      </c>
      <c r="F1121" s="49">
        <v>45042</v>
      </c>
      <c r="G1121" s="50" t="s">
        <v>4291</v>
      </c>
      <c r="H1121" s="50"/>
      <c r="J1121" s="71"/>
    </row>
    <row r="1122" s="7" customFormat="1" customHeight="1" spans="1:10">
      <c r="A1122" s="61"/>
      <c r="B1122" s="46">
        <v>1120</v>
      </c>
      <c r="C1122" s="47" t="s">
        <v>4292</v>
      </c>
      <c r="D1122" s="48" t="s">
        <v>4293</v>
      </c>
      <c r="E1122" s="53" t="s">
        <v>4294</v>
      </c>
      <c r="F1122" s="49">
        <v>46149</v>
      </c>
      <c r="G1122" s="50" t="s">
        <v>4295</v>
      </c>
      <c r="H1122" s="50"/>
      <c r="J1122" s="71"/>
    </row>
    <row r="1123" s="7" customFormat="1" customHeight="1" spans="1:10">
      <c r="A1123" s="61"/>
      <c r="B1123" s="46">
        <v>1121</v>
      </c>
      <c r="C1123" s="47" t="s">
        <v>4296</v>
      </c>
      <c r="D1123" s="48" t="s">
        <v>4297</v>
      </c>
      <c r="E1123" s="53" t="s">
        <v>4298</v>
      </c>
      <c r="F1123" s="49">
        <v>44899</v>
      </c>
      <c r="G1123" s="50" t="s">
        <v>4299</v>
      </c>
      <c r="H1123" s="50"/>
      <c r="J1123" s="71"/>
    </row>
    <row r="1124" s="7" customFormat="1" customHeight="1" spans="1:10">
      <c r="A1124" s="61"/>
      <c r="B1124" s="46">
        <v>1122</v>
      </c>
      <c r="C1124" s="47" t="s">
        <v>4300</v>
      </c>
      <c r="D1124" s="48" t="s">
        <v>4301</v>
      </c>
      <c r="E1124" s="53" t="s">
        <v>4302</v>
      </c>
      <c r="F1124" s="49">
        <v>45426</v>
      </c>
      <c r="G1124" s="50" t="s">
        <v>4303</v>
      </c>
      <c r="H1124" s="50"/>
      <c r="J1124" s="71"/>
    </row>
    <row r="1125" s="7" customFormat="1" customHeight="1" spans="1:10">
      <c r="A1125" s="61"/>
      <c r="B1125" s="46">
        <v>1123</v>
      </c>
      <c r="C1125" s="47" t="s">
        <v>4304</v>
      </c>
      <c r="D1125" s="48" t="s">
        <v>4305</v>
      </c>
      <c r="E1125" s="53" t="s">
        <v>4306</v>
      </c>
      <c r="F1125" s="49">
        <v>45432</v>
      </c>
      <c r="G1125" s="50" t="s">
        <v>4307</v>
      </c>
      <c r="H1125" s="50"/>
      <c r="J1125" s="71"/>
    </row>
    <row r="1126" s="7" customFormat="1" customHeight="1" spans="1:10">
      <c r="A1126" s="61"/>
      <c r="B1126" s="46">
        <v>1124</v>
      </c>
      <c r="C1126" s="47" t="s">
        <v>4308</v>
      </c>
      <c r="D1126" s="48" t="s">
        <v>4309</v>
      </c>
      <c r="E1126" s="53" t="s">
        <v>4310</v>
      </c>
      <c r="F1126" s="49">
        <v>44906</v>
      </c>
      <c r="G1126" s="50" t="s">
        <v>4311</v>
      </c>
      <c r="H1126" s="46"/>
      <c r="J1126" s="71"/>
    </row>
    <row r="1127" s="7" customFormat="1" customHeight="1" spans="1:10">
      <c r="A1127" s="61"/>
      <c r="B1127" s="46">
        <v>1125</v>
      </c>
      <c r="C1127" s="47" t="s">
        <v>4312</v>
      </c>
      <c r="D1127" s="48" t="s">
        <v>4313</v>
      </c>
      <c r="E1127" s="53" t="s">
        <v>4314</v>
      </c>
      <c r="F1127" s="49">
        <v>44948</v>
      </c>
      <c r="G1127" s="50" t="s">
        <v>4315</v>
      </c>
      <c r="H1127" s="46"/>
      <c r="J1127" s="71"/>
    </row>
    <row r="1128" s="7" customFormat="1" customHeight="1" spans="1:10">
      <c r="A1128" s="61"/>
      <c r="B1128" s="46">
        <v>1126</v>
      </c>
      <c r="C1128" s="47" t="s">
        <v>4316</v>
      </c>
      <c r="D1128" s="48" t="s">
        <v>4317</v>
      </c>
      <c r="E1128" s="53" t="s">
        <v>4318</v>
      </c>
      <c r="F1128" s="49">
        <v>44910</v>
      </c>
      <c r="G1128" s="50" t="s">
        <v>4319</v>
      </c>
      <c r="H1128" s="46"/>
      <c r="J1128" s="71"/>
    </row>
    <row r="1129" s="7" customFormat="1" customHeight="1" spans="1:10">
      <c r="A1129" s="61"/>
      <c r="B1129" s="46">
        <v>1127</v>
      </c>
      <c r="C1129" s="47" t="s">
        <v>4320</v>
      </c>
      <c r="D1129" s="48" t="s">
        <v>4321</v>
      </c>
      <c r="E1129" s="53" t="s">
        <v>4322</v>
      </c>
      <c r="F1129" s="49">
        <v>44944</v>
      </c>
      <c r="G1129" s="50" t="s">
        <v>4323</v>
      </c>
      <c r="H1129" s="46"/>
      <c r="J1129" s="71"/>
    </row>
    <row r="1130" s="7" customFormat="1" customHeight="1" spans="1:10">
      <c r="A1130" s="61"/>
      <c r="B1130" s="46">
        <v>1128</v>
      </c>
      <c r="C1130" s="47" t="s">
        <v>4324</v>
      </c>
      <c r="D1130" s="48" t="s">
        <v>4325</v>
      </c>
      <c r="E1130" s="53" t="s">
        <v>4326</v>
      </c>
      <c r="F1130" s="49">
        <v>44566</v>
      </c>
      <c r="G1130" s="50" t="s">
        <v>4327</v>
      </c>
      <c r="H1130" s="46"/>
      <c r="J1130" s="71"/>
    </row>
    <row r="1131" s="7" customFormat="1" customHeight="1" spans="1:10">
      <c r="A1131" s="61"/>
      <c r="B1131" s="46">
        <v>1129</v>
      </c>
      <c r="C1131" s="47" t="s">
        <v>4328</v>
      </c>
      <c r="D1131" s="48" t="s">
        <v>4329</v>
      </c>
      <c r="E1131" s="53" t="s">
        <v>4330</v>
      </c>
      <c r="F1131" s="49">
        <v>45085</v>
      </c>
      <c r="G1131" s="50" t="s">
        <v>4331</v>
      </c>
      <c r="H1131" s="46"/>
      <c r="J1131" s="71"/>
    </row>
    <row r="1132" s="7" customFormat="1" customHeight="1" spans="1:10">
      <c r="A1132" s="61"/>
      <c r="B1132" s="46">
        <v>1130</v>
      </c>
      <c r="C1132" s="47" t="s">
        <v>4332</v>
      </c>
      <c r="D1132" s="48" t="s">
        <v>4333</v>
      </c>
      <c r="E1132" s="53" t="s">
        <v>4334</v>
      </c>
      <c r="F1132" s="49">
        <v>44559</v>
      </c>
      <c r="G1132" s="50" t="s">
        <v>4335</v>
      </c>
      <c r="H1132" s="46"/>
      <c r="J1132" s="71"/>
    </row>
    <row r="1133" s="7" customFormat="1" customHeight="1" spans="1:10">
      <c r="A1133" s="61"/>
      <c r="B1133" s="46">
        <v>1131</v>
      </c>
      <c r="C1133" s="47" t="s">
        <v>4336</v>
      </c>
      <c r="D1133" s="48" t="s">
        <v>4337</v>
      </c>
      <c r="E1133" s="53" t="s">
        <v>4338</v>
      </c>
      <c r="F1133" s="49">
        <v>44583</v>
      </c>
      <c r="G1133" s="50" t="s">
        <v>4339</v>
      </c>
      <c r="H1133" s="46"/>
      <c r="J1133" s="71"/>
    </row>
    <row r="1134" s="7" customFormat="1" customHeight="1" spans="1:10">
      <c r="A1134" s="61"/>
      <c r="B1134" s="46">
        <v>1132</v>
      </c>
      <c r="C1134" s="47" t="s">
        <v>4340</v>
      </c>
      <c r="D1134" s="48" t="s">
        <v>4341</v>
      </c>
      <c r="E1134" s="53" t="s">
        <v>4342</v>
      </c>
      <c r="F1134" s="49">
        <v>44544</v>
      </c>
      <c r="G1134" s="50" t="s">
        <v>4343</v>
      </c>
      <c r="H1134" s="46"/>
      <c r="J1134" s="71"/>
    </row>
    <row r="1135" s="7" customFormat="1" customHeight="1" spans="1:10">
      <c r="A1135" s="61"/>
      <c r="B1135" s="46">
        <v>1133</v>
      </c>
      <c r="C1135" s="47" t="s">
        <v>4344</v>
      </c>
      <c r="D1135" s="48" t="s">
        <v>4345</v>
      </c>
      <c r="E1135" s="53" t="s">
        <v>4346</v>
      </c>
      <c r="F1135" s="49">
        <v>44559</v>
      </c>
      <c r="G1135" s="50" t="s">
        <v>4347</v>
      </c>
      <c r="H1135" s="46"/>
      <c r="J1135" s="71"/>
    </row>
    <row r="1136" s="7" customFormat="1" customHeight="1" spans="1:10">
      <c r="A1136" s="61"/>
      <c r="B1136" s="46">
        <v>1134</v>
      </c>
      <c r="C1136" s="47" t="s">
        <v>4348</v>
      </c>
      <c r="D1136" s="48" t="s">
        <v>4349</v>
      </c>
      <c r="E1136" s="53" t="s">
        <v>4350</v>
      </c>
      <c r="F1136" s="49">
        <v>44634</v>
      </c>
      <c r="G1136" s="50" t="s">
        <v>4351</v>
      </c>
      <c r="H1136" s="46"/>
      <c r="J1136" s="71"/>
    </row>
    <row r="1137" s="7" customFormat="1" customHeight="1" spans="1:10">
      <c r="A1137" s="61"/>
      <c r="B1137" s="46">
        <v>1135</v>
      </c>
      <c r="C1137" s="47" t="s">
        <v>4352</v>
      </c>
      <c r="D1137" s="48" t="s">
        <v>4353</v>
      </c>
      <c r="E1137" s="53" t="s">
        <v>4354</v>
      </c>
      <c r="F1137" s="49">
        <v>44559</v>
      </c>
      <c r="G1137" s="50">
        <v>15043557369</v>
      </c>
      <c r="H1137" s="46"/>
      <c r="J1137" s="71"/>
    </row>
    <row r="1138" s="7" customFormat="1" customHeight="1" spans="1:10">
      <c r="A1138" s="61"/>
      <c r="B1138" s="46">
        <v>1136</v>
      </c>
      <c r="C1138" s="47" t="s">
        <v>4355</v>
      </c>
      <c r="D1138" s="48" t="s">
        <v>4356</v>
      </c>
      <c r="E1138" s="53" t="s">
        <v>4357</v>
      </c>
      <c r="F1138" s="49">
        <v>45607</v>
      </c>
      <c r="G1138" s="50">
        <v>18643983888</v>
      </c>
      <c r="H1138" s="46"/>
      <c r="J1138" s="71"/>
    </row>
    <row r="1139" s="7" customFormat="1" customHeight="1" spans="1:10">
      <c r="A1139" s="61"/>
      <c r="B1139" s="46">
        <v>1137</v>
      </c>
      <c r="C1139" s="47" t="s">
        <v>4358</v>
      </c>
      <c r="D1139" s="48" t="s">
        <v>4359</v>
      </c>
      <c r="E1139" s="53" t="s">
        <v>3929</v>
      </c>
      <c r="F1139" s="49">
        <v>45993</v>
      </c>
      <c r="G1139" s="50" t="s">
        <v>4360</v>
      </c>
      <c r="H1139" s="46"/>
      <c r="J1139" s="71"/>
    </row>
    <row r="1140" s="7" customFormat="1" customHeight="1" spans="1:10">
      <c r="A1140" s="61"/>
      <c r="B1140" s="46">
        <v>1138</v>
      </c>
      <c r="C1140" s="47" t="s">
        <v>4361</v>
      </c>
      <c r="D1140" s="48" t="s">
        <v>4362</v>
      </c>
      <c r="E1140" s="53" t="s">
        <v>4363</v>
      </c>
      <c r="F1140" s="49">
        <v>44895</v>
      </c>
      <c r="G1140" s="50" t="s">
        <v>4364</v>
      </c>
      <c r="H1140" s="46"/>
      <c r="J1140" s="71"/>
    </row>
    <row r="1141" s="7" customFormat="1" customHeight="1" spans="1:10">
      <c r="A1141" s="61"/>
      <c r="B1141" s="46">
        <v>1139</v>
      </c>
      <c r="C1141" s="47" t="s">
        <v>4365</v>
      </c>
      <c r="D1141" s="48" t="s">
        <v>4366</v>
      </c>
      <c r="E1141" s="53" t="s">
        <v>4367</v>
      </c>
      <c r="F1141" s="49">
        <v>44922</v>
      </c>
      <c r="G1141" s="50">
        <v>13364453555</v>
      </c>
      <c r="H1141" s="46"/>
      <c r="J1141" s="71"/>
    </row>
    <row r="1142" s="7" customFormat="1" customHeight="1" spans="1:10">
      <c r="A1142" s="61"/>
      <c r="B1142" s="46">
        <v>1140</v>
      </c>
      <c r="C1142" s="47" t="s">
        <v>4368</v>
      </c>
      <c r="D1142" s="48" t="s">
        <v>4369</v>
      </c>
      <c r="E1142" s="53" t="s">
        <v>4370</v>
      </c>
      <c r="F1142" s="49">
        <v>44707</v>
      </c>
      <c r="G1142" s="50">
        <v>13894555717</v>
      </c>
      <c r="H1142" s="46"/>
      <c r="J1142" s="71"/>
    </row>
    <row r="1143" s="7" customFormat="1" customHeight="1" spans="1:10">
      <c r="A1143" s="61"/>
      <c r="B1143" s="46">
        <v>1141</v>
      </c>
      <c r="C1143" s="47" t="s">
        <v>4371</v>
      </c>
      <c r="D1143" s="48" t="s">
        <v>4372</v>
      </c>
      <c r="E1143" s="53" t="s">
        <v>4373</v>
      </c>
      <c r="F1143" s="49">
        <v>44741</v>
      </c>
      <c r="G1143" s="50" t="s">
        <v>4374</v>
      </c>
      <c r="H1143" s="46"/>
      <c r="J1143" s="71"/>
    </row>
    <row r="1144" s="7" customFormat="1" customHeight="1" spans="1:10">
      <c r="A1144" s="61"/>
      <c r="B1144" s="46">
        <v>1142</v>
      </c>
      <c r="C1144" s="47" t="s">
        <v>4375</v>
      </c>
      <c r="D1144" s="48" t="s">
        <v>4376</v>
      </c>
      <c r="E1144" s="53" t="s">
        <v>4377</v>
      </c>
      <c r="F1144" s="49">
        <v>44766</v>
      </c>
      <c r="G1144" s="50">
        <v>15815922222</v>
      </c>
      <c r="H1144" s="46"/>
      <c r="J1144" s="71"/>
    </row>
    <row r="1145" s="7" customFormat="1" customHeight="1" spans="1:10">
      <c r="A1145" s="61"/>
      <c r="B1145" s="46">
        <v>1143</v>
      </c>
      <c r="C1145" s="47" t="s">
        <v>4378</v>
      </c>
      <c r="D1145" s="48" t="s">
        <v>4379</v>
      </c>
      <c r="E1145" s="53" t="s">
        <v>4380</v>
      </c>
      <c r="F1145" s="49">
        <v>44566</v>
      </c>
      <c r="G1145" s="50">
        <v>15326353999</v>
      </c>
      <c r="H1145" s="46"/>
      <c r="J1145" s="71"/>
    </row>
    <row r="1146" s="7" customFormat="1" customHeight="1" spans="1:10">
      <c r="A1146" s="61"/>
      <c r="B1146" s="46">
        <v>1144</v>
      </c>
      <c r="C1146" s="47" t="s">
        <v>4381</v>
      </c>
      <c r="D1146" s="48" t="s">
        <v>4382</v>
      </c>
      <c r="E1146" s="53" t="s">
        <v>4383</v>
      </c>
      <c r="F1146" s="49">
        <v>45096</v>
      </c>
      <c r="G1146" s="50" t="s">
        <v>4384</v>
      </c>
      <c r="H1146" s="46"/>
      <c r="J1146" s="71"/>
    </row>
    <row r="1147" s="7" customFormat="1" customHeight="1" spans="1:10">
      <c r="A1147" s="61"/>
      <c r="B1147" s="46">
        <v>1145</v>
      </c>
      <c r="C1147" s="47" t="s">
        <v>4385</v>
      </c>
      <c r="D1147" s="48" t="s">
        <v>4386</v>
      </c>
      <c r="E1147" s="53" t="s">
        <v>4387</v>
      </c>
      <c r="F1147" s="49">
        <v>44595</v>
      </c>
      <c r="G1147" s="50" t="s">
        <v>4388</v>
      </c>
      <c r="H1147" s="46"/>
      <c r="J1147" s="71"/>
    </row>
    <row r="1148" s="7" customFormat="1" customHeight="1" spans="1:10">
      <c r="A1148" s="61"/>
      <c r="B1148" s="46">
        <v>1146</v>
      </c>
      <c r="C1148" s="47" t="s">
        <v>4389</v>
      </c>
      <c r="D1148" s="48" t="s">
        <v>4390</v>
      </c>
      <c r="E1148" s="53" t="s">
        <v>4391</v>
      </c>
      <c r="F1148" s="49">
        <v>44741</v>
      </c>
      <c r="G1148" s="50" t="s">
        <v>4392</v>
      </c>
      <c r="H1148" s="46"/>
      <c r="J1148" s="71"/>
    </row>
    <row r="1149" s="7" customFormat="1" customHeight="1" spans="1:10">
      <c r="A1149" s="61"/>
      <c r="B1149" s="46">
        <v>1147</v>
      </c>
      <c r="C1149" s="47" t="s">
        <v>4393</v>
      </c>
      <c r="D1149" s="48" t="s">
        <v>4394</v>
      </c>
      <c r="E1149" s="53" t="s">
        <v>4395</v>
      </c>
      <c r="F1149" s="49">
        <v>46027</v>
      </c>
      <c r="G1149" s="50" t="s">
        <v>4396</v>
      </c>
      <c r="H1149" s="46"/>
      <c r="J1149" s="71"/>
    </row>
    <row r="1150" s="7" customFormat="1" customHeight="1" spans="1:10">
      <c r="A1150" s="61"/>
      <c r="B1150" s="46">
        <v>1148</v>
      </c>
      <c r="C1150" s="47" t="s">
        <v>4397</v>
      </c>
      <c r="D1150" s="48" t="s">
        <v>4398</v>
      </c>
      <c r="E1150" s="53" t="s">
        <v>4399</v>
      </c>
      <c r="F1150" s="49">
        <v>45214</v>
      </c>
      <c r="G1150" s="50" t="s">
        <v>4400</v>
      </c>
      <c r="H1150" s="46"/>
      <c r="J1150" s="71"/>
    </row>
    <row r="1151" s="7" customFormat="1" customHeight="1" spans="1:10">
      <c r="A1151" s="61"/>
      <c r="B1151" s="46">
        <v>1149</v>
      </c>
      <c r="C1151" s="47" t="s">
        <v>4401</v>
      </c>
      <c r="D1151" s="48" t="s">
        <v>4402</v>
      </c>
      <c r="E1151" s="53" t="s">
        <v>4403</v>
      </c>
      <c r="F1151" s="49">
        <v>45519</v>
      </c>
      <c r="G1151" s="50" t="s">
        <v>4404</v>
      </c>
      <c r="H1151" s="46"/>
      <c r="J1151" s="71"/>
    </row>
    <row r="1152" s="7" customFormat="1" customHeight="1" spans="1:10">
      <c r="A1152" s="61"/>
      <c r="B1152" s="46">
        <v>1150</v>
      </c>
      <c r="C1152" s="47" t="s">
        <v>4405</v>
      </c>
      <c r="D1152" s="48" t="s">
        <v>4406</v>
      </c>
      <c r="E1152" s="53" t="s">
        <v>4407</v>
      </c>
      <c r="F1152" s="49">
        <v>45959</v>
      </c>
      <c r="G1152" s="50" t="s">
        <v>4408</v>
      </c>
      <c r="H1152" s="46"/>
      <c r="J1152" s="71"/>
    </row>
    <row r="1153" s="7" customFormat="1" customHeight="1" spans="1:10">
      <c r="A1153" s="61"/>
      <c r="B1153" s="46">
        <v>1151</v>
      </c>
      <c r="C1153" s="47" t="s">
        <v>4409</v>
      </c>
      <c r="D1153" s="48" t="s">
        <v>4410</v>
      </c>
      <c r="E1153" s="53" t="s">
        <v>4411</v>
      </c>
      <c r="F1153" s="49">
        <v>44593</v>
      </c>
      <c r="G1153" s="50" t="s">
        <v>4412</v>
      </c>
      <c r="H1153" s="46"/>
      <c r="J1153" s="71"/>
    </row>
    <row r="1154" s="7" customFormat="1" customHeight="1" spans="1:10">
      <c r="A1154" s="61"/>
      <c r="B1154" s="46">
        <v>1152</v>
      </c>
      <c r="C1154" s="47" t="s">
        <v>4413</v>
      </c>
      <c r="D1154" s="48" t="s">
        <v>4414</v>
      </c>
      <c r="E1154" s="53" t="s">
        <v>4415</v>
      </c>
      <c r="F1154" s="49">
        <v>44766</v>
      </c>
      <c r="G1154" s="50" t="s">
        <v>4416</v>
      </c>
      <c r="H1154" s="46"/>
      <c r="J1154" s="71"/>
    </row>
    <row r="1155" s="7" customFormat="1" customHeight="1" spans="1:10">
      <c r="A1155" s="61"/>
      <c r="B1155" s="46">
        <v>1153</v>
      </c>
      <c r="C1155" s="47" t="s">
        <v>4417</v>
      </c>
      <c r="D1155" s="48" t="s">
        <v>4418</v>
      </c>
      <c r="E1155" s="53" t="s">
        <v>4419</v>
      </c>
      <c r="F1155" s="49">
        <v>44766</v>
      </c>
      <c r="G1155" s="50" t="s">
        <v>4420</v>
      </c>
      <c r="H1155" s="46"/>
      <c r="J1155" s="71"/>
    </row>
    <row r="1156" s="7" customFormat="1" customHeight="1" spans="1:10">
      <c r="A1156" s="61"/>
      <c r="B1156" s="46">
        <v>1154</v>
      </c>
      <c r="C1156" s="47" t="s">
        <v>4421</v>
      </c>
      <c r="D1156" s="48" t="s">
        <v>4422</v>
      </c>
      <c r="E1156" s="53" t="s">
        <v>4423</v>
      </c>
      <c r="F1156" s="49">
        <v>44566</v>
      </c>
      <c r="G1156" s="50" t="s">
        <v>4424</v>
      </c>
      <c r="H1156" s="46"/>
      <c r="J1156" s="71"/>
    </row>
    <row r="1157" s="7" customFormat="1" customHeight="1" spans="1:10">
      <c r="A1157" s="61"/>
      <c r="B1157" s="46">
        <v>1155</v>
      </c>
      <c r="C1157" s="47" t="s">
        <v>4425</v>
      </c>
      <c r="D1157" s="48" t="s">
        <v>4426</v>
      </c>
      <c r="E1157" s="53" t="s">
        <v>4427</v>
      </c>
      <c r="F1157" s="49">
        <v>45469</v>
      </c>
      <c r="G1157" s="50" t="s">
        <v>4428</v>
      </c>
      <c r="H1157" s="46"/>
      <c r="J1157" s="71"/>
    </row>
    <row r="1158" s="7" customFormat="1" customHeight="1" spans="1:10">
      <c r="A1158" s="61"/>
      <c r="B1158" s="46">
        <v>1156</v>
      </c>
      <c r="C1158" s="47" t="s">
        <v>4429</v>
      </c>
      <c r="D1158" s="48" t="s">
        <v>4430</v>
      </c>
      <c r="E1158" s="53" t="s">
        <v>4431</v>
      </c>
      <c r="F1158" s="49">
        <v>44482</v>
      </c>
      <c r="G1158" s="50">
        <v>15500498177</v>
      </c>
      <c r="H1158" s="46"/>
      <c r="J1158" s="71"/>
    </row>
    <row r="1159" s="7" customFormat="1" customHeight="1" spans="1:10">
      <c r="A1159" s="61"/>
      <c r="B1159" s="46">
        <v>1157</v>
      </c>
      <c r="C1159" s="47" t="s">
        <v>4432</v>
      </c>
      <c r="D1159" s="48" t="s">
        <v>4433</v>
      </c>
      <c r="E1159" s="53" t="s">
        <v>4434</v>
      </c>
      <c r="F1159" s="49">
        <v>44707</v>
      </c>
      <c r="G1159" s="50">
        <v>15662962070</v>
      </c>
      <c r="H1159" s="46"/>
      <c r="J1159" s="71"/>
    </row>
    <row r="1160" s="7" customFormat="1" customHeight="1" spans="1:10">
      <c r="A1160" s="61"/>
      <c r="B1160" s="46">
        <v>1158</v>
      </c>
      <c r="C1160" s="47" t="s">
        <v>4435</v>
      </c>
      <c r="D1160" s="48" t="s">
        <v>4436</v>
      </c>
      <c r="E1160" s="53" t="s">
        <v>4437</v>
      </c>
      <c r="F1160" s="49">
        <v>44914</v>
      </c>
      <c r="G1160" s="50">
        <v>13634390777</v>
      </c>
      <c r="H1160" s="46"/>
      <c r="J1160" s="71"/>
    </row>
    <row r="1161" s="7" customFormat="1" customHeight="1" spans="1:10">
      <c r="A1161" s="61"/>
      <c r="B1161" s="46">
        <v>1159</v>
      </c>
      <c r="C1161" s="47" t="s">
        <v>4438</v>
      </c>
      <c r="D1161" s="48" t="s">
        <v>4439</v>
      </c>
      <c r="E1161" s="53" t="s">
        <v>4440</v>
      </c>
      <c r="F1161" s="49">
        <v>45988</v>
      </c>
      <c r="G1161" s="50">
        <v>13614496777</v>
      </c>
      <c r="H1161" s="46"/>
      <c r="J1161" s="71"/>
    </row>
    <row r="1162" s="7" customFormat="1" customHeight="1" spans="1:10">
      <c r="A1162" s="61"/>
      <c r="B1162" s="46">
        <v>1160</v>
      </c>
      <c r="C1162" s="47" t="s">
        <v>4441</v>
      </c>
      <c r="D1162" s="48" t="s">
        <v>4442</v>
      </c>
      <c r="E1162" s="53" t="s">
        <v>4443</v>
      </c>
      <c r="F1162" s="49">
        <v>45111</v>
      </c>
      <c r="G1162" s="50">
        <v>15904385090</v>
      </c>
      <c r="H1162" s="46"/>
      <c r="J1162" s="71"/>
    </row>
    <row r="1163" s="7" customFormat="1" customHeight="1" spans="1:10">
      <c r="A1163" s="61"/>
      <c r="B1163" s="46">
        <v>1161</v>
      </c>
      <c r="C1163" s="47" t="s">
        <v>4444</v>
      </c>
      <c r="D1163" s="48" t="s">
        <v>4445</v>
      </c>
      <c r="E1163" s="53" t="s">
        <v>4446</v>
      </c>
      <c r="F1163" s="49">
        <v>45371</v>
      </c>
      <c r="G1163" s="50">
        <v>15567798888</v>
      </c>
      <c r="H1163" s="46"/>
      <c r="J1163" s="71"/>
    </row>
    <row r="1164" s="7" customFormat="1" customHeight="1" spans="1:10">
      <c r="A1164" s="61"/>
      <c r="B1164" s="46">
        <v>1162</v>
      </c>
      <c r="C1164" s="47" t="s">
        <v>4447</v>
      </c>
      <c r="D1164" s="48" t="s">
        <v>4448</v>
      </c>
      <c r="E1164" s="53" t="s">
        <v>4449</v>
      </c>
      <c r="F1164" s="49">
        <v>44693</v>
      </c>
      <c r="G1164" s="50">
        <v>13504715266</v>
      </c>
      <c r="H1164" s="46"/>
      <c r="J1164" s="71"/>
    </row>
    <row r="1165" s="7" customFormat="1" customHeight="1" spans="1:10">
      <c r="A1165" s="61"/>
      <c r="B1165" s="46">
        <v>1163</v>
      </c>
      <c r="C1165" s="47" t="s">
        <v>4450</v>
      </c>
      <c r="D1165" s="48" t="s">
        <v>4451</v>
      </c>
      <c r="E1165" s="53" t="s">
        <v>4452</v>
      </c>
      <c r="F1165" s="49">
        <v>45271</v>
      </c>
      <c r="G1165" s="50" t="s">
        <v>4453</v>
      </c>
      <c r="H1165" s="46"/>
      <c r="J1165" s="71"/>
    </row>
    <row r="1166" s="7" customFormat="1" customHeight="1" spans="1:10">
      <c r="A1166" s="61"/>
      <c r="B1166" s="46">
        <v>1164</v>
      </c>
      <c r="C1166" s="47" t="s">
        <v>4454</v>
      </c>
      <c r="D1166" s="48" t="s">
        <v>4455</v>
      </c>
      <c r="E1166" s="53" t="s">
        <v>4456</v>
      </c>
      <c r="F1166" s="49">
        <v>44922</v>
      </c>
      <c r="G1166" s="50" t="s">
        <v>4457</v>
      </c>
      <c r="H1166" s="46"/>
      <c r="J1166" s="71"/>
    </row>
    <row r="1167" s="7" customFormat="1" customHeight="1" spans="1:10">
      <c r="A1167" s="61"/>
      <c r="B1167" s="46">
        <v>1165</v>
      </c>
      <c r="C1167" s="47" t="s">
        <v>4458</v>
      </c>
      <c r="D1167" s="48" t="s">
        <v>4459</v>
      </c>
      <c r="E1167" s="53" t="s">
        <v>4460</v>
      </c>
      <c r="F1167" s="49">
        <v>45834</v>
      </c>
      <c r="G1167" s="50">
        <v>18844872222</v>
      </c>
      <c r="H1167" s="46"/>
      <c r="J1167" s="71"/>
    </row>
    <row r="1168" s="7" customFormat="1" customHeight="1" spans="1:10">
      <c r="A1168" s="61"/>
      <c r="B1168" s="46">
        <v>1166</v>
      </c>
      <c r="C1168" s="47" t="s">
        <v>4461</v>
      </c>
      <c r="D1168" s="48" t="s">
        <v>4462</v>
      </c>
      <c r="E1168" s="53" t="s">
        <v>4463</v>
      </c>
      <c r="F1168" s="49">
        <v>45330</v>
      </c>
      <c r="G1168" s="50">
        <v>13943806989</v>
      </c>
      <c r="H1168" s="46"/>
      <c r="J1168" s="71"/>
    </row>
    <row r="1169" s="7" customFormat="1" customHeight="1" spans="1:10">
      <c r="A1169" s="61"/>
      <c r="B1169" s="46">
        <v>1167</v>
      </c>
      <c r="C1169" s="47" t="s">
        <v>4464</v>
      </c>
      <c r="D1169" s="48" t="s">
        <v>4465</v>
      </c>
      <c r="E1169" s="53" t="s">
        <v>4466</v>
      </c>
      <c r="F1169" s="49">
        <v>45023</v>
      </c>
      <c r="G1169" s="50" t="s">
        <v>4467</v>
      </c>
      <c r="H1169" s="46"/>
      <c r="J1169" s="71"/>
    </row>
    <row r="1170" s="7" customFormat="1" customHeight="1" spans="1:10">
      <c r="A1170" s="61"/>
      <c r="B1170" s="46">
        <v>1168</v>
      </c>
      <c r="C1170" s="47" t="s">
        <v>4468</v>
      </c>
      <c r="D1170" s="48" t="s">
        <v>4469</v>
      </c>
      <c r="E1170" s="53" t="s">
        <v>4470</v>
      </c>
      <c r="F1170" s="49">
        <v>45176</v>
      </c>
      <c r="G1170" s="50" t="s">
        <v>4471</v>
      </c>
      <c r="H1170" s="46"/>
      <c r="J1170" s="71"/>
    </row>
    <row r="1171" s="7" customFormat="1" customHeight="1" spans="1:10">
      <c r="A1171" s="61"/>
      <c r="B1171" s="46">
        <v>1169</v>
      </c>
      <c r="C1171" s="47" t="s">
        <v>4472</v>
      </c>
      <c r="D1171" s="48" t="s">
        <v>4473</v>
      </c>
      <c r="E1171" s="53" t="s">
        <v>4474</v>
      </c>
      <c r="F1171" s="49">
        <v>45132</v>
      </c>
      <c r="G1171" s="50">
        <v>13364534111</v>
      </c>
      <c r="H1171" s="46"/>
      <c r="J1171" s="71"/>
    </row>
    <row r="1172" s="7" customFormat="1" customHeight="1" spans="1:10">
      <c r="A1172" s="61"/>
      <c r="B1172" s="46">
        <v>1170</v>
      </c>
      <c r="C1172" s="47" t="s">
        <v>4475</v>
      </c>
      <c r="D1172" s="48" t="s">
        <v>4476</v>
      </c>
      <c r="E1172" s="53" t="s">
        <v>4477</v>
      </c>
      <c r="F1172" s="49">
        <v>44786</v>
      </c>
      <c r="G1172" s="50">
        <v>13614388849</v>
      </c>
      <c r="H1172" s="46"/>
      <c r="J1172" s="71"/>
    </row>
    <row r="1173" s="7" customFormat="1" customHeight="1" spans="1:10">
      <c r="A1173" s="61"/>
      <c r="B1173" s="46">
        <v>1171</v>
      </c>
      <c r="C1173" s="47" t="s">
        <v>4478</v>
      </c>
      <c r="D1173" s="48" t="s">
        <v>4479</v>
      </c>
      <c r="E1173" s="53" t="s">
        <v>4480</v>
      </c>
      <c r="F1173" s="49">
        <v>46016</v>
      </c>
      <c r="G1173" s="50">
        <v>17022311111</v>
      </c>
      <c r="H1173" s="46"/>
      <c r="J1173" s="71"/>
    </row>
    <row r="1174" s="7" customFormat="1" customHeight="1" spans="1:10">
      <c r="A1174" s="61"/>
      <c r="B1174" s="46">
        <v>1172</v>
      </c>
      <c r="C1174" s="47" t="s">
        <v>4481</v>
      </c>
      <c r="D1174" s="48" t="s">
        <v>4482</v>
      </c>
      <c r="E1174" s="53" t="s">
        <v>4483</v>
      </c>
      <c r="F1174" s="49" t="s">
        <v>4484</v>
      </c>
      <c r="G1174" s="50" t="s">
        <v>4485</v>
      </c>
      <c r="H1174" s="46"/>
      <c r="J1174" s="71"/>
    </row>
    <row r="1175" s="7" customFormat="1" customHeight="1" spans="1:10">
      <c r="A1175" s="61"/>
      <c r="B1175" s="46">
        <v>1173</v>
      </c>
      <c r="C1175" s="47" t="s">
        <v>4486</v>
      </c>
      <c r="D1175" s="48" t="s">
        <v>4487</v>
      </c>
      <c r="E1175" s="53" t="s">
        <v>4488</v>
      </c>
      <c r="F1175" s="49">
        <v>45402</v>
      </c>
      <c r="G1175" s="50" t="s">
        <v>4489</v>
      </c>
      <c r="H1175" s="46"/>
      <c r="J1175" s="71"/>
    </row>
    <row r="1176" s="7" customFormat="1" customHeight="1" spans="1:10">
      <c r="A1176" s="61"/>
      <c r="B1176" s="46">
        <v>1174</v>
      </c>
      <c r="C1176" s="47" t="s">
        <v>4490</v>
      </c>
      <c r="D1176" s="48" t="s">
        <v>4491</v>
      </c>
      <c r="E1176" s="53" t="s">
        <v>4492</v>
      </c>
      <c r="F1176" s="49">
        <v>45187</v>
      </c>
      <c r="G1176" s="50" t="s">
        <v>4493</v>
      </c>
      <c r="H1176" s="46"/>
      <c r="J1176" s="71"/>
    </row>
    <row r="1177" s="7" customFormat="1" customHeight="1" spans="1:10">
      <c r="A1177" s="61"/>
      <c r="B1177" s="46">
        <v>1175</v>
      </c>
      <c r="C1177" s="47" t="s">
        <v>4494</v>
      </c>
      <c r="D1177" s="48" t="s">
        <v>4495</v>
      </c>
      <c r="E1177" s="53" t="s">
        <v>4496</v>
      </c>
      <c r="F1177" s="49">
        <v>45659</v>
      </c>
      <c r="G1177" s="50">
        <v>18943815999</v>
      </c>
      <c r="H1177" s="46"/>
      <c r="J1177" s="71"/>
    </row>
    <row r="1178" s="7" customFormat="1" customHeight="1" spans="1:10">
      <c r="A1178" s="61"/>
      <c r="B1178" s="46">
        <v>1176</v>
      </c>
      <c r="C1178" s="47" t="s">
        <v>4497</v>
      </c>
      <c r="D1178" s="48" t="s">
        <v>4498</v>
      </c>
      <c r="E1178" s="53" t="s">
        <v>4499</v>
      </c>
      <c r="F1178" s="49">
        <v>45021</v>
      </c>
      <c r="G1178" s="50" t="s">
        <v>4500</v>
      </c>
      <c r="H1178" s="46"/>
      <c r="J1178" s="71"/>
    </row>
    <row r="1179" s="7" customFormat="1" customHeight="1" spans="1:10">
      <c r="A1179" s="61"/>
      <c r="B1179" s="46">
        <v>1177</v>
      </c>
      <c r="C1179" s="47" t="s">
        <v>4501</v>
      </c>
      <c r="D1179" s="48" t="s">
        <v>4502</v>
      </c>
      <c r="E1179" s="53" t="s">
        <v>4503</v>
      </c>
      <c r="F1179" s="49">
        <v>44801</v>
      </c>
      <c r="G1179" s="50">
        <v>13843898938</v>
      </c>
      <c r="H1179" s="46"/>
      <c r="J1179" s="71"/>
    </row>
    <row r="1180" s="7" customFormat="1" customHeight="1" spans="1:10">
      <c r="A1180" s="61"/>
      <c r="B1180" s="46">
        <v>1178</v>
      </c>
      <c r="C1180" s="47" t="s">
        <v>4504</v>
      </c>
      <c r="D1180" s="48" t="s">
        <v>4505</v>
      </c>
      <c r="E1180" s="53" t="s">
        <v>4506</v>
      </c>
      <c r="F1180" s="49">
        <v>45972</v>
      </c>
      <c r="G1180" s="50" t="s">
        <v>4507</v>
      </c>
      <c r="H1180" s="46"/>
      <c r="J1180" s="71"/>
    </row>
    <row r="1181" s="7" customFormat="1" customHeight="1" spans="1:10">
      <c r="A1181" s="61"/>
      <c r="B1181" s="46">
        <v>1179</v>
      </c>
      <c r="C1181" s="47" t="s">
        <v>4508</v>
      </c>
      <c r="D1181" s="48" t="s">
        <v>4509</v>
      </c>
      <c r="E1181" s="53" t="s">
        <v>4510</v>
      </c>
      <c r="F1181" s="49">
        <v>44466</v>
      </c>
      <c r="G1181" s="50">
        <v>13630336999</v>
      </c>
      <c r="H1181" s="46"/>
      <c r="J1181" s="71"/>
    </row>
    <row r="1182" s="7" customFormat="1" customHeight="1" spans="1:10">
      <c r="A1182" s="61"/>
      <c r="B1182" s="46">
        <v>1180</v>
      </c>
      <c r="C1182" s="47" t="s">
        <v>4511</v>
      </c>
      <c r="D1182" s="48" t="s">
        <v>4512</v>
      </c>
      <c r="E1182" s="53" t="s">
        <v>4513</v>
      </c>
      <c r="F1182" s="49">
        <v>45607</v>
      </c>
      <c r="G1182" s="50" t="s">
        <v>4514</v>
      </c>
      <c r="H1182" s="46"/>
      <c r="J1182" s="71"/>
    </row>
    <row r="1183" s="7" customFormat="1" customHeight="1" spans="1:10">
      <c r="A1183" s="61"/>
      <c r="B1183" s="46">
        <v>1181</v>
      </c>
      <c r="C1183" s="47" t="s">
        <v>4515</v>
      </c>
      <c r="D1183" s="48" t="s">
        <v>4516</v>
      </c>
      <c r="E1183" s="53" t="s">
        <v>4517</v>
      </c>
      <c r="F1183" s="49">
        <v>45176</v>
      </c>
      <c r="G1183" s="50" t="s">
        <v>4518</v>
      </c>
      <c r="H1183" s="46"/>
      <c r="J1183" s="71"/>
    </row>
    <row r="1184" s="7" customFormat="1" customHeight="1" spans="1:10">
      <c r="A1184" s="61"/>
      <c r="B1184" s="46">
        <v>1182</v>
      </c>
      <c r="C1184" s="47" t="s">
        <v>4519</v>
      </c>
      <c r="D1184" s="48" t="s">
        <v>4520</v>
      </c>
      <c r="E1184" s="53" t="s">
        <v>4521</v>
      </c>
      <c r="F1184" s="49">
        <v>44448</v>
      </c>
      <c r="G1184" s="50" t="s">
        <v>4522</v>
      </c>
      <c r="H1184" s="46"/>
      <c r="J1184" s="71"/>
    </row>
    <row r="1185" s="7" customFormat="1" customHeight="1" spans="1:10">
      <c r="A1185" s="61"/>
      <c r="B1185" s="46">
        <v>1183</v>
      </c>
      <c r="C1185" s="47" t="s">
        <v>4523</v>
      </c>
      <c r="D1185" s="48" t="s">
        <v>4524</v>
      </c>
      <c r="E1185" s="53" t="s">
        <v>4525</v>
      </c>
      <c r="F1185" s="49">
        <v>45223</v>
      </c>
      <c r="G1185" s="50" t="s">
        <v>4526</v>
      </c>
      <c r="H1185" s="46"/>
      <c r="J1185" s="71"/>
    </row>
    <row r="1186" s="7" customFormat="1" customHeight="1" spans="1:10">
      <c r="A1186" s="61"/>
      <c r="B1186" s="46">
        <v>1184</v>
      </c>
      <c r="C1186" s="47" t="s">
        <v>4527</v>
      </c>
      <c r="D1186" s="48" t="s">
        <v>4528</v>
      </c>
      <c r="E1186" s="53" t="s">
        <v>4529</v>
      </c>
      <c r="F1186" s="49">
        <v>45866</v>
      </c>
      <c r="G1186" s="50" t="s">
        <v>4530</v>
      </c>
      <c r="H1186" s="46"/>
      <c r="J1186" s="71"/>
    </row>
    <row r="1187" s="7" customFormat="1" customHeight="1" spans="1:10">
      <c r="A1187" s="61"/>
      <c r="B1187" s="46">
        <v>1185</v>
      </c>
      <c r="C1187" s="47" t="s">
        <v>4531</v>
      </c>
      <c r="D1187" s="48" t="s">
        <v>4520</v>
      </c>
      <c r="E1187" s="53" t="s">
        <v>4532</v>
      </c>
      <c r="F1187" s="49">
        <v>45323</v>
      </c>
      <c r="G1187" s="50" t="s">
        <v>4533</v>
      </c>
      <c r="H1187" s="46"/>
      <c r="J1187" s="71"/>
    </row>
    <row r="1188" s="7" customFormat="1" customHeight="1" spans="1:10">
      <c r="A1188" s="61"/>
      <c r="B1188" s="46">
        <v>1186</v>
      </c>
      <c r="C1188" s="47" t="s">
        <v>4534</v>
      </c>
      <c r="D1188" s="48" t="s">
        <v>4535</v>
      </c>
      <c r="E1188" s="53" t="s">
        <v>4536</v>
      </c>
      <c r="F1188" s="49">
        <v>45848</v>
      </c>
      <c r="G1188" s="50" t="s">
        <v>4537</v>
      </c>
      <c r="H1188" s="46"/>
      <c r="J1188" s="71"/>
    </row>
    <row r="1189" s="7" customFormat="1" customHeight="1" spans="1:10">
      <c r="A1189" s="61"/>
      <c r="B1189" s="46">
        <v>1187</v>
      </c>
      <c r="C1189" s="47" t="s">
        <v>4538</v>
      </c>
      <c r="D1189" s="48" t="s">
        <v>4539</v>
      </c>
      <c r="E1189" s="53" t="s">
        <v>4540</v>
      </c>
      <c r="F1189" s="49">
        <v>46084</v>
      </c>
      <c r="G1189" s="50" t="s">
        <v>4522</v>
      </c>
      <c r="H1189" s="46"/>
      <c r="J1189" s="71"/>
    </row>
    <row r="1190" s="7" customFormat="1" customHeight="1" spans="1:10">
      <c r="A1190" s="61"/>
      <c r="B1190" s="46">
        <v>1188</v>
      </c>
      <c r="C1190" s="47" t="s">
        <v>4541</v>
      </c>
      <c r="D1190" s="48" t="s">
        <v>4542</v>
      </c>
      <c r="E1190" s="53" t="s">
        <v>4543</v>
      </c>
      <c r="F1190" s="49">
        <v>46078</v>
      </c>
      <c r="G1190" s="50" t="s">
        <v>4544</v>
      </c>
      <c r="H1190" s="46"/>
      <c r="J1190" s="71"/>
    </row>
    <row r="1191" s="7" customFormat="1" customHeight="1" spans="1:10">
      <c r="A1191" s="61"/>
      <c r="B1191" s="46">
        <v>1189</v>
      </c>
      <c r="C1191" s="47" t="s">
        <v>4545</v>
      </c>
      <c r="D1191" s="48" t="s">
        <v>4546</v>
      </c>
      <c r="E1191" s="53" t="s">
        <v>4547</v>
      </c>
      <c r="F1191" s="49">
        <v>45229</v>
      </c>
      <c r="G1191" s="50">
        <v>8231567</v>
      </c>
      <c r="H1191" s="46"/>
      <c r="J1191" s="71"/>
    </row>
    <row r="1192" s="7" customFormat="1" customHeight="1" spans="1:10">
      <c r="A1192" s="61"/>
      <c r="B1192" s="46">
        <v>1190</v>
      </c>
      <c r="C1192" s="47" t="s">
        <v>4548</v>
      </c>
      <c r="D1192" s="48" t="s">
        <v>4549</v>
      </c>
      <c r="E1192" s="53" t="s">
        <v>4550</v>
      </c>
      <c r="F1192" s="49">
        <v>45625</v>
      </c>
      <c r="G1192" s="50" t="s">
        <v>4551</v>
      </c>
      <c r="H1192" s="46"/>
      <c r="J1192" s="71"/>
    </row>
    <row r="1193" s="7" customFormat="1" customHeight="1" spans="1:10">
      <c r="A1193" s="61"/>
      <c r="B1193" s="46">
        <v>1191</v>
      </c>
      <c r="C1193" s="47" t="s">
        <v>4552</v>
      </c>
      <c r="D1193" s="48" t="s">
        <v>4553</v>
      </c>
      <c r="E1193" s="53" t="s">
        <v>4554</v>
      </c>
      <c r="F1193" s="49" t="s">
        <v>4555</v>
      </c>
      <c r="G1193" s="50" t="s">
        <v>4556</v>
      </c>
      <c r="H1193" s="46"/>
      <c r="J1193" s="71"/>
    </row>
    <row r="1194" s="7" customFormat="1" customHeight="1" spans="1:10">
      <c r="A1194" s="61"/>
      <c r="B1194" s="46">
        <v>1192</v>
      </c>
      <c r="C1194" s="47" t="s">
        <v>4557</v>
      </c>
      <c r="D1194" s="48" t="s">
        <v>4558</v>
      </c>
      <c r="E1194" s="53" t="s">
        <v>4559</v>
      </c>
      <c r="F1194" s="49">
        <v>45314</v>
      </c>
      <c r="G1194" s="50" t="s">
        <v>4560</v>
      </c>
      <c r="H1194" s="46"/>
      <c r="J1194" s="71"/>
    </row>
    <row r="1195" s="7" customFormat="1" customHeight="1" spans="1:10">
      <c r="A1195" s="61"/>
      <c r="B1195" s="46">
        <v>1193</v>
      </c>
      <c r="C1195" s="47" t="s">
        <v>4561</v>
      </c>
      <c r="D1195" s="48" t="s">
        <v>4562</v>
      </c>
      <c r="E1195" s="53" t="s">
        <v>4563</v>
      </c>
      <c r="F1195" s="49">
        <v>45465</v>
      </c>
      <c r="G1195" s="50" t="s">
        <v>4564</v>
      </c>
      <c r="H1195" s="46"/>
      <c r="J1195" s="71"/>
    </row>
    <row r="1196" s="7" customFormat="1" customHeight="1" spans="1:10">
      <c r="A1196" s="61"/>
      <c r="B1196" s="46">
        <v>1194</v>
      </c>
      <c r="C1196" s="47" t="s">
        <v>4565</v>
      </c>
      <c r="D1196" s="48" t="s">
        <v>4566</v>
      </c>
      <c r="E1196" s="53" t="s">
        <v>4567</v>
      </c>
      <c r="F1196" s="49">
        <v>45531</v>
      </c>
      <c r="G1196" s="50" t="s">
        <v>4568</v>
      </c>
      <c r="H1196" s="46"/>
      <c r="J1196" s="71"/>
    </row>
    <row r="1197" s="7" customFormat="1" customHeight="1" spans="1:10">
      <c r="A1197" s="61"/>
      <c r="B1197" s="46">
        <v>1195</v>
      </c>
      <c r="C1197" s="47" t="s">
        <v>4569</v>
      </c>
      <c r="D1197" s="48" t="s">
        <v>4570</v>
      </c>
      <c r="E1197" s="53" t="s">
        <v>4571</v>
      </c>
      <c r="F1197" s="49">
        <v>45066</v>
      </c>
      <c r="G1197" s="50" t="s">
        <v>4572</v>
      </c>
      <c r="H1197" s="46"/>
      <c r="J1197" s="71"/>
    </row>
    <row r="1198" s="7" customFormat="1" customHeight="1" spans="1:10">
      <c r="A1198" s="61"/>
      <c r="B1198" s="46">
        <v>1196</v>
      </c>
      <c r="C1198" s="47" t="s">
        <v>4573</v>
      </c>
      <c r="D1198" s="48" t="s">
        <v>4574</v>
      </c>
      <c r="E1198" s="53" t="s">
        <v>4575</v>
      </c>
      <c r="F1198" s="49">
        <v>44559</v>
      </c>
      <c r="G1198" s="50" t="s">
        <v>4576</v>
      </c>
      <c r="H1198" s="46"/>
      <c r="J1198" s="71"/>
    </row>
    <row r="1199" s="7" customFormat="1" customHeight="1" spans="1:10">
      <c r="A1199" s="61"/>
      <c r="B1199" s="46">
        <v>1197</v>
      </c>
      <c r="C1199" s="47" t="s">
        <v>4577</v>
      </c>
      <c r="D1199" s="48" t="s">
        <v>4578</v>
      </c>
      <c r="E1199" s="53" t="s">
        <v>4579</v>
      </c>
      <c r="F1199" s="49">
        <v>44719</v>
      </c>
      <c r="G1199" s="50" t="s">
        <v>4580</v>
      </c>
      <c r="H1199" s="46"/>
      <c r="J1199" s="71"/>
    </row>
    <row r="1200" s="7" customFormat="1" customHeight="1" spans="1:10">
      <c r="A1200" s="61"/>
      <c r="B1200" s="46">
        <v>1198</v>
      </c>
      <c r="C1200" s="47" t="s">
        <v>4581</v>
      </c>
      <c r="D1200" s="48" t="s">
        <v>4582</v>
      </c>
      <c r="E1200" s="53" t="s">
        <v>4583</v>
      </c>
      <c r="F1200" s="49">
        <v>45279</v>
      </c>
      <c r="G1200" s="50" t="s">
        <v>4584</v>
      </c>
      <c r="H1200" s="46"/>
      <c r="J1200" s="71"/>
    </row>
    <row r="1201" s="7" customFormat="1" customHeight="1" spans="1:10">
      <c r="A1201" s="61"/>
      <c r="B1201" s="46">
        <v>1199</v>
      </c>
      <c r="C1201" s="47" t="s">
        <v>4585</v>
      </c>
      <c r="D1201" s="72" t="s">
        <v>4586</v>
      </c>
      <c r="E1201" s="53" t="s">
        <v>4587</v>
      </c>
      <c r="F1201" s="49">
        <v>44868</v>
      </c>
      <c r="G1201" s="50" t="s">
        <v>4588</v>
      </c>
      <c r="H1201" s="46"/>
      <c r="J1201" s="71"/>
    </row>
    <row r="1202" s="7" customFormat="1" customHeight="1" spans="1:10">
      <c r="A1202" s="61"/>
      <c r="B1202" s="46">
        <v>1200</v>
      </c>
      <c r="C1202" s="47" t="s">
        <v>4589</v>
      </c>
      <c r="D1202" s="48" t="s">
        <v>4590</v>
      </c>
      <c r="E1202" s="53" t="s">
        <v>4591</v>
      </c>
      <c r="F1202" s="49">
        <v>44825</v>
      </c>
      <c r="G1202" s="50" t="s">
        <v>4592</v>
      </c>
      <c r="H1202" s="46"/>
      <c r="J1202" s="71"/>
    </row>
    <row r="1203" s="3" customFormat="1" customHeight="1" spans="1:8">
      <c r="A1203" s="61"/>
      <c r="B1203" s="46">
        <v>1201</v>
      </c>
      <c r="C1203" s="47" t="s">
        <v>4593</v>
      </c>
      <c r="D1203" s="48" t="s">
        <v>4594</v>
      </c>
      <c r="E1203" s="53" t="s">
        <v>4595</v>
      </c>
      <c r="F1203" s="49">
        <v>45276</v>
      </c>
      <c r="G1203" s="50" t="s">
        <v>4596</v>
      </c>
      <c r="H1203" s="46"/>
    </row>
    <row r="1204" s="3" customFormat="1" customHeight="1" spans="1:8">
      <c r="A1204" s="61"/>
      <c r="B1204" s="46">
        <v>1202</v>
      </c>
      <c r="C1204" s="47" t="s">
        <v>4597</v>
      </c>
      <c r="D1204" s="48" t="s">
        <v>4598</v>
      </c>
      <c r="E1204" s="53" t="s">
        <v>4599</v>
      </c>
      <c r="F1204" s="49">
        <v>44559</v>
      </c>
      <c r="G1204" s="50" t="s">
        <v>4600</v>
      </c>
      <c r="H1204" s="46"/>
    </row>
    <row r="1205" s="3" customFormat="1" customHeight="1" spans="1:8">
      <c r="A1205" s="61"/>
      <c r="B1205" s="46">
        <v>1203</v>
      </c>
      <c r="C1205" s="47" t="s">
        <v>4601</v>
      </c>
      <c r="D1205" s="48" t="s">
        <v>4602</v>
      </c>
      <c r="E1205" s="53" t="s">
        <v>4603</v>
      </c>
      <c r="F1205" s="49">
        <v>45486</v>
      </c>
      <c r="G1205" s="50" t="s">
        <v>4604</v>
      </c>
      <c r="H1205" s="46"/>
    </row>
    <row r="1206" s="3" customFormat="1" customHeight="1" spans="1:8">
      <c r="A1206" s="61"/>
      <c r="B1206" s="46">
        <v>1204</v>
      </c>
      <c r="C1206" s="47" t="s">
        <v>4605</v>
      </c>
      <c r="D1206" s="48" t="s">
        <v>4606</v>
      </c>
      <c r="E1206" s="53" t="s">
        <v>4607</v>
      </c>
      <c r="F1206" s="49">
        <v>44668</v>
      </c>
      <c r="G1206" s="50" t="s">
        <v>4608</v>
      </c>
      <c r="H1206" s="46"/>
    </row>
    <row r="1207" s="3" customFormat="1" customHeight="1" spans="1:8">
      <c r="A1207" s="61"/>
      <c r="B1207" s="46">
        <v>1205</v>
      </c>
      <c r="C1207" s="47" t="s">
        <v>4609</v>
      </c>
      <c r="D1207" s="48" t="s">
        <v>4610</v>
      </c>
      <c r="E1207" s="53" t="s">
        <v>4611</v>
      </c>
      <c r="F1207" s="49">
        <v>45686</v>
      </c>
      <c r="G1207" s="50" t="s">
        <v>4612</v>
      </c>
      <c r="H1207" s="46"/>
    </row>
    <row r="1208" s="3" customFormat="1" customHeight="1" spans="1:8">
      <c r="A1208" s="61"/>
      <c r="B1208" s="46">
        <v>1206</v>
      </c>
      <c r="C1208" s="47" t="s">
        <v>4613</v>
      </c>
      <c r="D1208" s="48" t="s">
        <v>4614</v>
      </c>
      <c r="E1208" s="53" t="s">
        <v>4615</v>
      </c>
      <c r="F1208" s="49">
        <v>45649</v>
      </c>
      <c r="G1208" s="50">
        <v>15886122999</v>
      </c>
      <c r="H1208" s="46"/>
    </row>
    <row r="1209" s="3" customFormat="1" customHeight="1" spans="1:8">
      <c r="A1209" s="61"/>
      <c r="B1209" s="46">
        <v>1207</v>
      </c>
      <c r="C1209" s="47" t="s">
        <v>4616</v>
      </c>
      <c r="D1209" s="48" t="s">
        <v>4617</v>
      </c>
      <c r="E1209" s="53" t="s">
        <v>4618</v>
      </c>
      <c r="F1209" s="49">
        <v>45175</v>
      </c>
      <c r="G1209" s="50" t="s">
        <v>4619</v>
      </c>
      <c r="H1209" s="46"/>
    </row>
    <row r="1210" s="3" customFormat="1" customHeight="1" spans="1:8">
      <c r="A1210" s="61"/>
      <c r="B1210" s="46">
        <v>1208</v>
      </c>
      <c r="C1210" s="47" t="s">
        <v>4620</v>
      </c>
      <c r="D1210" s="48" t="s">
        <v>4621</v>
      </c>
      <c r="E1210" s="53" t="s">
        <v>4622</v>
      </c>
      <c r="F1210" s="49">
        <v>44559</v>
      </c>
      <c r="G1210" s="50" t="s">
        <v>4623</v>
      </c>
      <c r="H1210" s="46"/>
    </row>
    <row r="1211" s="3" customFormat="1" customHeight="1" spans="1:8">
      <c r="A1211" s="61"/>
      <c r="B1211" s="46">
        <v>1209</v>
      </c>
      <c r="C1211" s="47" t="s">
        <v>4624</v>
      </c>
      <c r="D1211" s="48" t="s">
        <v>4625</v>
      </c>
      <c r="E1211" s="53" t="s">
        <v>4626</v>
      </c>
      <c r="F1211" s="49">
        <v>44906</v>
      </c>
      <c r="G1211" s="50" t="s">
        <v>4627</v>
      </c>
      <c r="H1211" s="46"/>
    </row>
    <row r="1212" s="3" customFormat="1" customHeight="1" spans="1:8">
      <c r="A1212" s="61"/>
      <c r="B1212" s="46">
        <v>1210</v>
      </c>
      <c r="C1212" s="47" t="s">
        <v>4628</v>
      </c>
      <c r="D1212" s="48" t="s">
        <v>4629</v>
      </c>
      <c r="E1212" s="53" t="s">
        <v>4630</v>
      </c>
      <c r="F1212" s="49">
        <v>44622</v>
      </c>
      <c r="G1212" s="50" t="s">
        <v>4631</v>
      </c>
      <c r="H1212" s="46"/>
    </row>
    <row r="1213" s="3" customFormat="1" customHeight="1" spans="1:8">
      <c r="A1213" s="61"/>
      <c r="B1213" s="46">
        <v>1211</v>
      </c>
      <c r="C1213" s="47" t="s">
        <v>4632</v>
      </c>
      <c r="D1213" s="48" t="s">
        <v>4633</v>
      </c>
      <c r="E1213" s="53" t="s">
        <v>4634</v>
      </c>
      <c r="F1213" s="49">
        <v>45595</v>
      </c>
      <c r="G1213" s="50" t="s">
        <v>4635</v>
      </c>
      <c r="H1213" s="46"/>
    </row>
    <row r="1214" s="3" customFormat="1" customHeight="1" spans="1:8">
      <c r="A1214" s="61"/>
      <c r="B1214" s="46">
        <v>1212</v>
      </c>
      <c r="C1214" s="47" t="s">
        <v>4636</v>
      </c>
      <c r="D1214" s="48" t="s">
        <v>4637</v>
      </c>
      <c r="E1214" s="53" t="s">
        <v>4638</v>
      </c>
      <c r="F1214" s="49">
        <v>45373</v>
      </c>
      <c r="G1214" s="50" t="s">
        <v>4639</v>
      </c>
      <c r="H1214" s="46"/>
    </row>
    <row r="1215" s="3" customFormat="1" customHeight="1" spans="1:8">
      <c r="A1215" s="61"/>
      <c r="B1215" s="46">
        <v>1213</v>
      </c>
      <c r="C1215" s="47" t="s">
        <v>4640</v>
      </c>
      <c r="D1215" s="48" t="s">
        <v>4641</v>
      </c>
      <c r="E1215" s="53" t="s">
        <v>4642</v>
      </c>
      <c r="F1215" s="49">
        <v>45926</v>
      </c>
      <c r="G1215" s="50" t="s">
        <v>4643</v>
      </c>
      <c r="H1215" s="46"/>
    </row>
    <row r="1216" s="3" customFormat="1" customHeight="1" spans="1:8">
      <c r="A1216" s="61"/>
      <c r="B1216" s="46">
        <v>1214</v>
      </c>
      <c r="C1216" s="47" t="s">
        <v>4644</v>
      </c>
      <c r="D1216" s="48" t="s">
        <v>4645</v>
      </c>
      <c r="E1216" s="53" t="s">
        <v>4646</v>
      </c>
      <c r="F1216" s="49">
        <v>44575</v>
      </c>
      <c r="G1216" s="50" t="s">
        <v>4647</v>
      </c>
      <c r="H1216" s="46"/>
    </row>
    <row r="1217" s="3" customFormat="1" customHeight="1" spans="1:8">
      <c r="A1217" s="61"/>
      <c r="B1217" s="46">
        <v>1215</v>
      </c>
      <c r="C1217" s="47" t="s">
        <v>4648</v>
      </c>
      <c r="D1217" s="48" t="s">
        <v>4649</v>
      </c>
      <c r="E1217" s="53" t="s">
        <v>4650</v>
      </c>
      <c r="F1217" s="49">
        <v>44813</v>
      </c>
      <c r="G1217" s="50" t="s">
        <v>4651</v>
      </c>
      <c r="H1217" s="46"/>
    </row>
    <row r="1218" s="3" customFormat="1" customHeight="1" spans="1:8">
      <c r="A1218" s="61"/>
      <c r="B1218" s="46">
        <v>1216</v>
      </c>
      <c r="C1218" s="47" t="s">
        <v>4652</v>
      </c>
      <c r="D1218" s="48" t="s">
        <v>4653</v>
      </c>
      <c r="E1218" s="53" t="s">
        <v>4654</v>
      </c>
      <c r="F1218" s="49">
        <v>44811</v>
      </c>
      <c r="G1218" s="50" t="s">
        <v>4655</v>
      </c>
      <c r="H1218" s="46"/>
    </row>
    <row r="1219" s="3" customFormat="1" customHeight="1" spans="1:8">
      <c r="A1219" s="61"/>
      <c r="B1219" s="46">
        <v>1217</v>
      </c>
      <c r="C1219" s="47" t="s">
        <v>4656</v>
      </c>
      <c r="D1219" s="48" t="s">
        <v>4657</v>
      </c>
      <c r="E1219" s="53" t="s">
        <v>4658</v>
      </c>
      <c r="F1219" s="49" t="s">
        <v>4659</v>
      </c>
      <c r="G1219" s="50" t="s">
        <v>4660</v>
      </c>
      <c r="H1219" s="46"/>
    </row>
    <row r="1220" s="3" customFormat="1" customHeight="1" spans="1:8">
      <c r="A1220" s="61"/>
      <c r="B1220" s="46">
        <v>1218</v>
      </c>
      <c r="C1220" s="47" t="s">
        <v>4661</v>
      </c>
      <c r="D1220" s="48" t="s">
        <v>4662</v>
      </c>
      <c r="E1220" s="53" t="s">
        <v>4663</v>
      </c>
      <c r="F1220" s="49" t="s">
        <v>4664</v>
      </c>
      <c r="G1220" s="50" t="s">
        <v>4665</v>
      </c>
      <c r="H1220" s="46"/>
    </row>
    <row r="1221" s="3" customFormat="1" customHeight="1" spans="1:8">
      <c r="A1221" s="61"/>
      <c r="B1221" s="46">
        <v>1219</v>
      </c>
      <c r="C1221" s="47" t="s">
        <v>4666</v>
      </c>
      <c r="D1221" s="48" t="s">
        <v>4667</v>
      </c>
      <c r="E1221" s="53" t="s">
        <v>4668</v>
      </c>
      <c r="F1221" s="49" t="s">
        <v>4669</v>
      </c>
      <c r="G1221" s="50" t="s">
        <v>4670</v>
      </c>
      <c r="H1221" s="46"/>
    </row>
    <row r="1222" s="3" customFormat="1" customHeight="1" spans="1:8">
      <c r="A1222" s="61"/>
      <c r="B1222" s="46">
        <v>1220</v>
      </c>
      <c r="C1222" s="47" t="s">
        <v>4671</v>
      </c>
      <c r="D1222" s="48" t="s">
        <v>4672</v>
      </c>
      <c r="E1222" s="53" t="s">
        <v>4673</v>
      </c>
      <c r="F1222" s="49">
        <v>46006</v>
      </c>
      <c r="G1222" s="50" t="s">
        <v>4674</v>
      </c>
      <c r="H1222" s="46"/>
    </row>
    <row r="1223" s="3" customFormat="1" customHeight="1" spans="1:8">
      <c r="A1223" s="61"/>
      <c r="B1223" s="46">
        <v>1221</v>
      </c>
      <c r="C1223" s="47" t="s">
        <v>4675</v>
      </c>
      <c r="D1223" s="48" t="s">
        <v>4676</v>
      </c>
      <c r="E1223" s="53" t="s">
        <v>4677</v>
      </c>
      <c r="F1223" s="49">
        <v>45944</v>
      </c>
      <c r="G1223" s="50" t="s">
        <v>4678</v>
      </c>
      <c r="H1223" s="46"/>
    </row>
    <row r="1224" s="3" customFormat="1" customHeight="1" spans="1:8">
      <c r="A1224" s="61"/>
      <c r="B1224" s="46">
        <v>1222</v>
      </c>
      <c r="C1224" s="47" t="s">
        <v>4679</v>
      </c>
      <c r="D1224" s="48" t="s">
        <v>4680</v>
      </c>
      <c r="E1224" s="53" t="s">
        <v>4681</v>
      </c>
      <c r="F1224" s="49">
        <v>44804</v>
      </c>
      <c r="G1224" s="50" t="s">
        <v>4682</v>
      </c>
      <c r="H1224" s="46"/>
    </row>
    <row r="1225" s="3" customFormat="1" customHeight="1" spans="1:8">
      <c r="A1225" s="61"/>
      <c r="B1225" s="46">
        <v>1223</v>
      </c>
      <c r="C1225" s="47" t="s">
        <v>4683</v>
      </c>
      <c r="D1225" s="72" t="s">
        <v>4684</v>
      </c>
      <c r="E1225" s="53" t="s">
        <v>4685</v>
      </c>
      <c r="F1225" s="49">
        <v>43920</v>
      </c>
      <c r="G1225" s="50" t="s">
        <v>4686</v>
      </c>
      <c r="H1225" s="46"/>
    </row>
    <row r="1226" s="3" customFormat="1" customHeight="1" spans="1:8">
      <c r="A1226" s="61"/>
      <c r="B1226" s="46">
        <v>1224</v>
      </c>
      <c r="C1226" s="47" t="s">
        <v>4687</v>
      </c>
      <c r="D1226" s="48" t="s">
        <v>4688</v>
      </c>
      <c r="E1226" s="53" t="s">
        <v>4689</v>
      </c>
      <c r="F1226" s="49">
        <v>45332</v>
      </c>
      <c r="G1226" s="50" t="s">
        <v>4674</v>
      </c>
      <c r="H1226" s="46"/>
    </row>
    <row r="1227" s="3" customFormat="1" customHeight="1" spans="1:8">
      <c r="A1227" s="61"/>
      <c r="B1227" s="46">
        <v>1225</v>
      </c>
      <c r="C1227" s="47" t="s">
        <v>4690</v>
      </c>
      <c r="D1227" s="72" t="s">
        <v>4691</v>
      </c>
      <c r="E1227" s="53" t="s">
        <v>4692</v>
      </c>
      <c r="F1227" s="49">
        <v>44707</v>
      </c>
      <c r="G1227" s="50" t="s">
        <v>4693</v>
      </c>
      <c r="H1227" s="46"/>
    </row>
    <row r="1228" s="3" customFormat="1" customHeight="1" spans="1:8">
      <c r="A1228" s="61"/>
      <c r="B1228" s="46">
        <v>1226</v>
      </c>
      <c r="C1228" s="47" t="s">
        <v>4694</v>
      </c>
      <c r="D1228" s="72" t="s">
        <v>4695</v>
      </c>
      <c r="E1228" s="53" t="s">
        <v>4696</v>
      </c>
      <c r="F1228" s="49">
        <v>44766</v>
      </c>
      <c r="G1228" s="50" t="s">
        <v>4697</v>
      </c>
      <c r="H1228" s="46"/>
    </row>
    <row r="1229" s="3" customFormat="1" customHeight="1" spans="1:8">
      <c r="A1229" s="61"/>
      <c r="B1229" s="46">
        <v>1227</v>
      </c>
      <c r="C1229" s="47" t="s">
        <v>4698</v>
      </c>
      <c r="D1229" s="72" t="s">
        <v>4699</v>
      </c>
      <c r="E1229" s="53" t="s">
        <v>4700</v>
      </c>
      <c r="F1229" s="49">
        <v>44912</v>
      </c>
      <c r="G1229" s="50" t="s">
        <v>4701</v>
      </c>
      <c r="H1229" s="46"/>
    </row>
    <row r="1230" s="3" customFormat="1" customHeight="1" spans="1:8">
      <c r="A1230" s="61"/>
      <c r="B1230" s="46">
        <v>1228</v>
      </c>
      <c r="C1230" s="47" t="s">
        <v>4702</v>
      </c>
      <c r="D1230" s="48" t="s">
        <v>4703</v>
      </c>
      <c r="E1230" s="53" t="s">
        <v>4704</v>
      </c>
      <c r="F1230" s="49">
        <v>44526</v>
      </c>
      <c r="G1230" s="50" t="s">
        <v>4705</v>
      </c>
      <c r="H1230" s="46"/>
    </row>
    <row r="1231" s="3" customFormat="1" customHeight="1" spans="1:8">
      <c r="A1231" s="61"/>
      <c r="B1231" s="46">
        <v>1229</v>
      </c>
      <c r="C1231" s="47" t="s">
        <v>4706</v>
      </c>
      <c r="D1231" s="48" t="s">
        <v>4707</v>
      </c>
      <c r="E1231" s="53" t="s">
        <v>4708</v>
      </c>
      <c r="F1231" s="49">
        <v>45651</v>
      </c>
      <c r="G1231" s="50" t="s">
        <v>4709</v>
      </c>
      <c r="H1231" s="46"/>
    </row>
    <row r="1232" s="3" customFormat="1" customHeight="1" spans="1:8">
      <c r="A1232" s="61"/>
      <c r="B1232" s="46">
        <v>1230</v>
      </c>
      <c r="C1232" s="47" t="s">
        <v>4710</v>
      </c>
      <c r="D1232" s="48" t="s">
        <v>4711</v>
      </c>
      <c r="E1232" s="53" t="s">
        <v>4712</v>
      </c>
      <c r="F1232" s="49">
        <v>45196</v>
      </c>
      <c r="G1232" s="50" t="s">
        <v>4713</v>
      </c>
      <c r="H1232" s="46"/>
    </row>
    <row r="1233" s="3" customFormat="1" ht="36" customHeight="1" spans="1:8">
      <c r="A1233" s="61"/>
      <c r="B1233" s="46">
        <v>1231</v>
      </c>
      <c r="C1233" s="47" t="s">
        <v>4714</v>
      </c>
      <c r="D1233" s="48" t="s">
        <v>4715</v>
      </c>
      <c r="E1233" s="53" t="s">
        <v>4716</v>
      </c>
      <c r="F1233" s="49">
        <v>45917</v>
      </c>
      <c r="G1233" s="50" t="s">
        <v>4717</v>
      </c>
      <c r="H1233" s="46"/>
    </row>
    <row r="1234" s="3" customFormat="1" ht="36" customHeight="1" spans="1:8">
      <c r="A1234" s="61"/>
      <c r="B1234" s="46">
        <v>1232</v>
      </c>
      <c r="C1234" s="47" t="s">
        <v>4718</v>
      </c>
      <c r="D1234" s="57" t="s">
        <v>4719</v>
      </c>
      <c r="E1234" s="53" t="s">
        <v>4720</v>
      </c>
      <c r="F1234" s="49">
        <v>45228</v>
      </c>
      <c r="G1234" s="50" t="s">
        <v>4721</v>
      </c>
      <c r="H1234" s="46"/>
    </row>
    <row r="1235" s="3" customFormat="1" customHeight="1" spans="1:8">
      <c r="A1235" s="67" t="s">
        <v>4722</v>
      </c>
      <c r="B1235" s="46">
        <v>1233</v>
      </c>
      <c r="C1235" s="47" t="s">
        <v>4723</v>
      </c>
      <c r="D1235" s="57" t="s">
        <v>4724</v>
      </c>
      <c r="E1235" s="53" t="s">
        <v>4725</v>
      </c>
      <c r="F1235" s="49">
        <v>45109</v>
      </c>
      <c r="G1235" s="50" t="s">
        <v>4726</v>
      </c>
      <c r="H1235" s="46"/>
    </row>
    <row r="1236" s="3" customFormat="1" customHeight="1" spans="1:8">
      <c r="A1236" s="67"/>
      <c r="B1236" s="46">
        <v>1234</v>
      </c>
      <c r="C1236" s="47" t="s">
        <v>4727</v>
      </c>
      <c r="D1236" s="48" t="s">
        <v>4728</v>
      </c>
      <c r="E1236" s="53" t="s">
        <v>4729</v>
      </c>
      <c r="F1236" s="49">
        <v>45220</v>
      </c>
      <c r="G1236" s="50" t="s">
        <v>4730</v>
      </c>
      <c r="H1236" s="46"/>
    </row>
    <row r="1237" s="3" customFormat="1" customHeight="1" spans="1:8">
      <c r="A1237" s="67"/>
      <c r="B1237" s="46">
        <v>1235</v>
      </c>
      <c r="C1237" s="47" t="s">
        <v>4731</v>
      </c>
      <c r="D1237" s="48" t="s">
        <v>4732</v>
      </c>
      <c r="E1237" s="53" t="s">
        <v>4733</v>
      </c>
      <c r="F1237" s="49">
        <v>45102</v>
      </c>
      <c r="G1237" s="50" t="s">
        <v>4734</v>
      </c>
      <c r="H1237" s="46"/>
    </row>
    <row r="1238" s="3" customFormat="1" customHeight="1" spans="1:8">
      <c r="A1238" s="67"/>
      <c r="B1238" s="46">
        <v>1236</v>
      </c>
      <c r="C1238" s="47" t="s">
        <v>4735</v>
      </c>
      <c r="D1238" s="48" t="s">
        <v>4736</v>
      </c>
      <c r="E1238" s="53" t="s">
        <v>4737</v>
      </c>
      <c r="F1238" s="49">
        <v>44646</v>
      </c>
      <c r="G1238" s="50" t="s">
        <v>4738</v>
      </c>
      <c r="H1238" s="46"/>
    </row>
    <row r="1239" s="3" customFormat="1" customHeight="1" spans="1:8">
      <c r="A1239" s="67"/>
      <c r="B1239" s="46">
        <v>1237</v>
      </c>
      <c r="C1239" s="47" t="s">
        <v>4739</v>
      </c>
      <c r="D1239" s="48" t="s">
        <v>4740</v>
      </c>
      <c r="E1239" s="53" t="s">
        <v>4741</v>
      </c>
      <c r="F1239" s="49">
        <v>45150</v>
      </c>
      <c r="G1239" s="50" t="s">
        <v>4742</v>
      </c>
      <c r="H1239" s="46"/>
    </row>
    <row r="1240" s="3" customFormat="1" customHeight="1" spans="1:8">
      <c r="A1240" s="67"/>
      <c r="B1240" s="46">
        <v>1238</v>
      </c>
      <c r="C1240" s="47" t="s">
        <v>4743</v>
      </c>
      <c r="D1240" s="48" t="s">
        <v>4744</v>
      </c>
      <c r="E1240" s="53" t="s">
        <v>4745</v>
      </c>
      <c r="F1240" s="49">
        <v>45011</v>
      </c>
      <c r="G1240" s="50" t="s">
        <v>4746</v>
      </c>
      <c r="H1240" s="46"/>
    </row>
    <row r="1241" s="3" customFormat="1" customHeight="1" spans="1:8">
      <c r="A1241" s="67"/>
      <c r="B1241" s="46">
        <v>1239</v>
      </c>
      <c r="C1241" s="47" t="s">
        <v>4747</v>
      </c>
      <c r="D1241" s="48" t="s">
        <v>4748</v>
      </c>
      <c r="E1241" s="53" t="s">
        <v>4749</v>
      </c>
      <c r="F1241" s="49">
        <v>45066</v>
      </c>
      <c r="G1241" s="50" t="s">
        <v>4750</v>
      </c>
      <c r="H1241" s="46"/>
    </row>
    <row r="1242" s="3" customFormat="1" customHeight="1" spans="1:8">
      <c r="A1242" s="67"/>
      <c r="B1242" s="46">
        <v>1240</v>
      </c>
      <c r="C1242" s="47" t="s">
        <v>4751</v>
      </c>
      <c r="D1242" s="48" t="s">
        <v>4752</v>
      </c>
      <c r="E1242" s="53" t="s">
        <v>4753</v>
      </c>
      <c r="F1242" s="49">
        <v>44906</v>
      </c>
      <c r="G1242" s="50" t="s">
        <v>4754</v>
      </c>
      <c r="H1242" s="46"/>
    </row>
    <row r="1243" s="3" customFormat="1" customHeight="1" spans="1:8">
      <c r="A1243" s="67"/>
      <c r="B1243" s="46">
        <v>1241</v>
      </c>
      <c r="C1243" s="47" t="s">
        <v>4755</v>
      </c>
      <c r="D1243" s="48" t="s">
        <v>4756</v>
      </c>
      <c r="E1243" s="53" t="s">
        <v>4757</v>
      </c>
      <c r="F1243" s="49">
        <v>44895</v>
      </c>
      <c r="G1243" s="50" t="s">
        <v>4758</v>
      </c>
      <c r="H1243" s="46"/>
    </row>
    <row r="1244" s="3" customFormat="1" customHeight="1" spans="1:8">
      <c r="A1244" s="67"/>
      <c r="B1244" s="46">
        <v>1242</v>
      </c>
      <c r="C1244" s="47" t="s">
        <v>4759</v>
      </c>
      <c r="D1244" s="48" t="s">
        <v>4760</v>
      </c>
      <c r="E1244" s="53" t="s">
        <v>4761</v>
      </c>
      <c r="F1244" s="49">
        <v>44906</v>
      </c>
      <c r="G1244" s="50" t="s">
        <v>4762</v>
      </c>
      <c r="H1244" s="46"/>
    </row>
    <row r="1245" s="3" customFormat="1" customHeight="1" spans="1:8">
      <c r="A1245" s="67"/>
      <c r="B1245" s="46">
        <v>1243</v>
      </c>
      <c r="C1245" s="47" t="s">
        <v>4763</v>
      </c>
      <c r="D1245" s="48" t="s">
        <v>4764</v>
      </c>
      <c r="E1245" s="53" t="s">
        <v>4765</v>
      </c>
      <c r="F1245" s="49">
        <v>44855</v>
      </c>
      <c r="G1245" s="50" t="s">
        <v>4766</v>
      </c>
      <c r="H1245" s="46"/>
    </row>
    <row r="1246" s="3" customFormat="1" customHeight="1" spans="1:8">
      <c r="A1246" s="67"/>
      <c r="B1246" s="46">
        <v>1244</v>
      </c>
      <c r="C1246" s="47" t="s">
        <v>4767</v>
      </c>
      <c r="D1246" s="48" t="s">
        <v>4768</v>
      </c>
      <c r="E1246" s="53" t="s">
        <v>4769</v>
      </c>
      <c r="F1246" s="49">
        <v>44855</v>
      </c>
      <c r="G1246" s="50" t="s">
        <v>4770</v>
      </c>
      <c r="H1246" s="46"/>
    </row>
    <row r="1247" s="3" customFormat="1" customHeight="1" spans="1:8">
      <c r="A1247" s="67"/>
      <c r="B1247" s="46">
        <v>1245</v>
      </c>
      <c r="C1247" s="47" t="s">
        <v>4771</v>
      </c>
      <c r="D1247" s="48" t="s">
        <v>4772</v>
      </c>
      <c r="E1247" s="53" t="s">
        <v>4773</v>
      </c>
      <c r="F1247" s="49">
        <v>44675</v>
      </c>
      <c r="G1247" s="50" t="s">
        <v>4774</v>
      </c>
      <c r="H1247" s="46"/>
    </row>
    <row r="1248" s="3" customFormat="1" customHeight="1" spans="1:8">
      <c r="A1248" s="67"/>
      <c r="B1248" s="46">
        <v>1246</v>
      </c>
      <c r="C1248" s="47" t="s">
        <v>4775</v>
      </c>
      <c r="D1248" s="48" t="s">
        <v>4776</v>
      </c>
      <c r="E1248" s="53" t="s">
        <v>4777</v>
      </c>
      <c r="F1248" s="49">
        <v>44675</v>
      </c>
      <c r="G1248" s="50" t="s">
        <v>4778</v>
      </c>
      <c r="H1248" s="46"/>
    </row>
    <row r="1249" s="3" customFormat="1" customHeight="1" spans="1:8">
      <c r="A1249" s="67"/>
      <c r="B1249" s="46">
        <v>1247</v>
      </c>
      <c r="C1249" s="47" t="s">
        <v>4779</v>
      </c>
      <c r="D1249" s="48" t="s">
        <v>4780</v>
      </c>
      <c r="E1249" s="53" t="s">
        <v>4781</v>
      </c>
      <c r="F1249" s="49">
        <v>44738</v>
      </c>
      <c r="G1249" s="50" t="s">
        <v>4782</v>
      </c>
      <c r="H1249" s="46"/>
    </row>
    <row r="1250" s="3" customFormat="1" customHeight="1" spans="1:8">
      <c r="A1250" s="67"/>
      <c r="B1250" s="46">
        <v>1248</v>
      </c>
      <c r="C1250" s="47" t="s">
        <v>4783</v>
      </c>
      <c r="D1250" s="48" t="s">
        <v>4784</v>
      </c>
      <c r="E1250" s="53" t="s">
        <v>4785</v>
      </c>
      <c r="F1250" s="49">
        <v>44723</v>
      </c>
      <c r="G1250" s="50" t="s">
        <v>4786</v>
      </c>
      <c r="H1250" s="46"/>
    </row>
    <row r="1251" s="3" customFormat="1" customHeight="1" spans="1:8">
      <c r="A1251" s="67"/>
      <c r="B1251" s="46">
        <v>1249</v>
      </c>
      <c r="C1251" s="47" t="s">
        <v>4787</v>
      </c>
      <c r="D1251" s="48" t="s">
        <v>4788</v>
      </c>
      <c r="E1251" s="53" t="s">
        <v>4789</v>
      </c>
      <c r="F1251" s="49">
        <v>44727</v>
      </c>
      <c r="G1251" s="50" t="s">
        <v>4790</v>
      </c>
      <c r="H1251" s="46"/>
    </row>
    <row r="1252" s="3" customFormat="1" customHeight="1" spans="1:8">
      <c r="A1252" s="67"/>
      <c r="B1252" s="46">
        <v>1250</v>
      </c>
      <c r="C1252" s="47" t="s">
        <v>4791</v>
      </c>
      <c r="D1252" s="48" t="s">
        <v>4792</v>
      </c>
      <c r="E1252" s="53" t="s">
        <v>4793</v>
      </c>
      <c r="F1252" s="49">
        <v>44727</v>
      </c>
      <c r="G1252" s="50" t="s">
        <v>4794</v>
      </c>
      <c r="H1252" s="46"/>
    </row>
    <row r="1253" s="3" customFormat="1" customHeight="1" spans="1:8">
      <c r="A1253" s="67"/>
      <c r="B1253" s="46">
        <v>1251</v>
      </c>
      <c r="C1253" s="47" t="s">
        <v>4795</v>
      </c>
      <c r="D1253" s="48" t="s">
        <v>4796</v>
      </c>
      <c r="E1253" s="53" t="s">
        <v>4797</v>
      </c>
      <c r="F1253" s="49">
        <v>44638</v>
      </c>
      <c r="G1253" s="50" t="s">
        <v>4798</v>
      </c>
      <c r="H1253" s="46"/>
    </row>
    <row r="1254" s="3" customFormat="1" customHeight="1" spans="1:8">
      <c r="A1254" s="67"/>
      <c r="B1254" s="46">
        <v>1252</v>
      </c>
      <c r="C1254" s="47" t="s">
        <v>4799</v>
      </c>
      <c r="D1254" s="48" t="s">
        <v>4800</v>
      </c>
      <c r="E1254" s="53" t="s">
        <v>4801</v>
      </c>
      <c r="F1254" s="49">
        <v>44738</v>
      </c>
      <c r="G1254" s="50" t="s">
        <v>4802</v>
      </c>
      <c r="H1254" s="46"/>
    </row>
    <row r="1255" s="3" customFormat="1" customHeight="1" spans="1:8">
      <c r="A1255" s="67"/>
      <c r="B1255" s="46">
        <v>1253</v>
      </c>
      <c r="C1255" s="47" t="s">
        <v>4803</v>
      </c>
      <c r="D1255" s="48" t="s">
        <v>4804</v>
      </c>
      <c r="E1255" s="53" t="s">
        <v>4805</v>
      </c>
      <c r="F1255" s="49">
        <v>44650</v>
      </c>
      <c r="G1255" s="50" t="s">
        <v>4806</v>
      </c>
      <c r="H1255" s="46"/>
    </row>
    <row r="1256" s="3" customFormat="1" customHeight="1" spans="1:8">
      <c r="A1256" s="67"/>
      <c r="B1256" s="46">
        <v>1254</v>
      </c>
      <c r="C1256" s="47" t="s">
        <v>4807</v>
      </c>
      <c r="D1256" s="48" t="s">
        <v>4808</v>
      </c>
      <c r="E1256" s="53" t="s">
        <v>4809</v>
      </c>
      <c r="F1256" s="49">
        <v>44516</v>
      </c>
      <c r="G1256" s="50" t="s">
        <v>4810</v>
      </c>
      <c r="H1256" s="46"/>
    </row>
    <row r="1257" s="3" customFormat="1" customHeight="1" spans="1:8">
      <c r="A1257" s="67"/>
      <c r="B1257" s="46">
        <v>1255</v>
      </c>
      <c r="C1257" s="47" t="s">
        <v>4811</v>
      </c>
      <c r="D1257" s="48" t="s">
        <v>4812</v>
      </c>
      <c r="E1257" s="53" t="s">
        <v>4813</v>
      </c>
      <c r="F1257" s="49">
        <v>45418</v>
      </c>
      <c r="G1257" s="50" t="s">
        <v>4814</v>
      </c>
      <c r="H1257" s="46"/>
    </row>
    <row r="1258" s="3" customFormat="1" customHeight="1" spans="1:8">
      <c r="A1258" s="67"/>
      <c r="B1258" s="46">
        <v>1256</v>
      </c>
      <c r="C1258" s="47" t="s">
        <v>4815</v>
      </c>
      <c r="D1258" s="48" t="s">
        <v>4816</v>
      </c>
      <c r="E1258" s="53" t="s">
        <v>4817</v>
      </c>
      <c r="F1258" s="49">
        <v>45465</v>
      </c>
      <c r="G1258" s="73" t="s">
        <v>4818</v>
      </c>
      <c r="H1258" s="46"/>
    </row>
    <row r="1259" s="3" customFormat="1" customHeight="1" spans="1:8">
      <c r="A1259" s="67"/>
      <c r="B1259" s="46">
        <v>1257</v>
      </c>
      <c r="C1259" s="47" t="s">
        <v>4819</v>
      </c>
      <c r="D1259" s="48" t="s">
        <v>4820</v>
      </c>
      <c r="E1259" s="53" t="s">
        <v>4821</v>
      </c>
      <c r="F1259" s="49">
        <v>44414</v>
      </c>
      <c r="G1259" s="73" t="s">
        <v>4822</v>
      </c>
      <c r="H1259" s="46"/>
    </row>
    <row r="1260" s="3" customFormat="1" ht="54" customHeight="1" spans="1:8">
      <c r="A1260" s="67"/>
      <c r="B1260" s="46">
        <v>1258</v>
      </c>
      <c r="C1260" s="47" t="s">
        <v>4823</v>
      </c>
      <c r="D1260" s="48" t="s">
        <v>4824</v>
      </c>
      <c r="E1260" s="53" t="s">
        <v>4825</v>
      </c>
      <c r="F1260" s="49">
        <v>44509</v>
      </c>
      <c r="G1260" s="73" t="s">
        <v>4826</v>
      </c>
      <c r="H1260" s="46"/>
    </row>
    <row r="1261" s="3" customFormat="1" customHeight="1" spans="1:8">
      <c r="A1261" s="67"/>
      <c r="B1261" s="46">
        <v>1259</v>
      </c>
      <c r="C1261" s="47" t="s">
        <v>4827</v>
      </c>
      <c r="D1261" s="48" t="s">
        <v>4828</v>
      </c>
      <c r="E1261" s="53" t="s">
        <v>4829</v>
      </c>
      <c r="F1261" s="49">
        <v>44588</v>
      </c>
      <c r="G1261" s="73" t="s">
        <v>4830</v>
      </c>
      <c r="H1261" s="46"/>
    </row>
    <row r="1262" s="3" customFormat="1" customHeight="1" spans="1:8">
      <c r="A1262" s="67"/>
      <c r="B1262" s="46">
        <v>1260</v>
      </c>
      <c r="C1262" s="47" t="s">
        <v>4831</v>
      </c>
      <c r="D1262" s="74" t="s">
        <v>4832</v>
      </c>
      <c r="E1262" s="53" t="s">
        <v>4833</v>
      </c>
      <c r="F1262" s="49">
        <v>44588</v>
      </c>
      <c r="G1262" s="50" t="s">
        <v>4834</v>
      </c>
      <c r="H1262" s="46"/>
    </row>
    <row r="1263" s="3" customFormat="1" customHeight="1" spans="1:8">
      <c r="A1263" s="67"/>
      <c r="B1263" s="46">
        <v>1261</v>
      </c>
      <c r="C1263" s="47" t="s">
        <v>4835</v>
      </c>
      <c r="D1263" s="48" t="s">
        <v>4836</v>
      </c>
      <c r="E1263" s="53" t="s">
        <v>4837</v>
      </c>
      <c r="F1263" s="49">
        <v>44648</v>
      </c>
      <c r="G1263" s="50" t="s">
        <v>4838</v>
      </c>
      <c r="H1263" s="46"/>
    </row>
    <row r="1264" s="3" customFormat="1" customHeight="1" spans="1:8">
      <c r="A1264" s="67"/>
      <c r="B1264" s="46">
        <v>1262</v>
      </c>
      <c r="C1264" s="47" t="s">
        <v>4839</v>
      </c>
      <c r="D1264" s="74" t="s">
        <v>4840</v>
      </c>
      <c r="E1264" s="53" t="s">
        <v>4841</v>
      </c>
      <c r="F1264" s="49">
        <v>44648</v>
      </c>
      <c r="G1264" s="73" t="s">
        <v>4842</v>
      </c>
      <c r="H1264" s="46"/>
    </row>
    <row r="1265" s="3" customFormat="1" customHeight="1" spans="1:8">
      <c r="A1265" s="67"/>
      <c r="B1265" s="46">
        <v>1263</v>
      </c>
      <c r="C1265" s="47" t="s">
        <v>4843</v>
      </c>
      <c r="D1265" s="48" t="s">
        <v>4844</v>
      </c>
      <c r="E1265" s="53" t="s">
        <v>4845</v>
      </c>
      <c r="F1265" s="49">
        <v>44648</v>
      </c>
      <c r="G1265" s="50" t="s">
        <v>4846</v>
      </c>
      <c r="H1265" s="46"/>
    </row>
    <row r="1266" s="3" customFormat="1" customHeight="1" spans="1:8">
      <c r="A1266" s="67"/>
      <c r="B1266" s="46">
        <v>1264</v>
      </c>
      <c r="C1266" s="47" t="s">
        <v>4847</v>
      </c>
      <c r="D1266" s="48" t="s">
        <v>4848</v>
      </c>
      <c r="E1266" s="53" t="s">
        <v>4849</v>
      </c>
      <c r="F1266" s="49">
        <v>44675</v>
      </c>
      <c r="G1266" s="50" t="s">
        <v>4850</v>
      </c>
      <c r="H1266" s="46"/>
    </row>
    <row r="1267" s="3" customFormat="1" customHeight="1" spans="1:8">
      <c r="A1267" s="67"/>
      <c r="B1267" s="46">
        <v>1265</v>
      </c>
      <c r="C1267" s="47" t="s">
        <v>4851</v>
      </c>
      <c r="D1267" s="48" t="s">
        <v>4852</v>
      </c>
      <c r="E1267" s="53" t="s">
        <v>4853</v>
      </c>
      <c r="F1267" s="49">
        <v>44727</v>
      </c>
      <c r="G1267" s="50" t="s">
        <v>4854</v>
      </c>
      <c r="H1267" s="46"/>
    </row>
    <row r="1268" s="3" customFormat="1" customHeight="1" spans="1:8">
      <c r="A1268" s="67"/>
      <c r="B1268" s="46">
        <v>1266</v>
      </c>
      <c r="C1268" s="47" t="s">
        <v>4855</v>
      </c>
      <c r="D1268" s="48" t="s">
        <v>4856</v>
      </c>
      <c r="E1268" s="53" t="s">
        <v>4857</v>
      </c>
      <c r="F1268" s="49">
        <v>45110</v>
      </c>
      <c r="G1268" s="50" t="s">
        <v>4858</v>
      </c>
      <c r="H1268" s="46"/>
    </row>
    <row r="1269" s="3" customFormat="1" customHeight="1" spans="1:8">
      <c r="A1269" s="67"/>
      <c r="B1269" s="46">
        <v>1267</v>
      </c>
      <c r="C1269" s="47" t="s">
        <v>4859</v>
      </c>
      <c r="D1269" s="48" t="s">
        <v>4860</v>
      </c>
      <c r="E1269" s="53" t="s">
        <v>4861</v>
      </c>
      <c r="F1269" s="49">
        <v>45215</v>
      </c>
      <c r="G1269" s="50" t="s">
        <v>4862</v>
      </c>
      <c r="H1269" s="46"/>
    </row>
    <row r="1270" s="3" customFormat="1" customHeight="1" spans="1:8">
      <c r="A1270" s="67"/>
      <c r="B1270" s="46">
        <v>1268</v>
      </c>
      <c r="C1270" s="47" t="s">
        <v>4863</v>
      </c>
      <c r="D1270" s="48" t="s">
        <v>4864</v>
      </c>
      <c r="E1270" s="53" t="s">
        <v>4865</v>
      </c>
      <c r="F1270" s="49">
        <v>45301</v>
      </c>
      <c r="G1270" s="50" t="s">
        <v>4866</v>
      </c>
      <c r="H1270" s="46"/>
    </row>
    <row r="1271" s="3" customFormat="1" customHeight="1" spans="1:8">
      <c r="A1271" s="67"/>
      <c r="B1271" s="46">
        <v>1269</v>
      </c>
      <c r="C1271" s="47" t="s">
        <v>4867</v>
      </c>
      <c r="D1271" s="48" t="s">
        <v>4868</v>
      </c>
      <c r="E1271" s="53" t="s">
        <v>4869</v>
      </c>
      <c r="F1271" s="49">
        <v>45333</v>
      </c>
      <c r="G1271" s="50" t="s">
        <v>4870</v>
      </c>
      <c r="H1271" s="46"/>
    </row>
    <row r="1272" s="3" customFormat="1" customHeight="1" spans="1:8">
      <c r="A1272" s="67"/>
      <c r="B1272" s="46">
        <v>1270</v>
      </c>
      <c r="C1272" s="47" t="s">
        <v>4871</v>
      </c>
      <c r="D1272" s="48" t="s">
        <v>4872</v>
      </c>
      <c r="E1272" s="53" t="s">
        <v>4873</v>
      </c>
      <c r="F1272" s="49">
        <v>45390</v>
      </c>
      <c r="G1272" s="50" t="s">
        <v>4874</v>
      </c>
      <c r="H1272" s="46"/>
    </row>
    <row r="1273" s="3" customFormat="1" customHeight="1" spans="1:8">
      <c r="A1273" s="67"/>
      <c r="B1273" s="46">
        <v>1271</v>
      </c>
      <c r="C1273" s="47" t="s">
        <v>4875</v>
      </c>
      <c r="D1273" s="48" t="s">
        <v>4876</v>
      </c>
      <c r="E1273" s="53" t="s">
        <v>4877</v>
      </c>
      <c r="F1273" s="49">
        <v>45443</v>
      </c>
      <c r="G1273" s="50">
        <v>13836100626</v>
      </c>
      <c r="H1273" s="46"/>
    </row>
    <row r="1274" s="3" customFormat="1" customHeight="1" spans="1:8">
      <c r="A1274" s="67"/>
      <c r="B1274" s="46">
        <v>1272</v>
      </c>
      <c r="C1274" s="47" t="s">
        <v>4878</v>
      </c>
      <c r="D1274" s="48" t="s">
        <v>4879</v>
      </c>
      <c r="E1274" s="53" t="s">
        <v>4880</v>
      </c>
      <c r="F1274" s="49">
        <v>45471</v>
      </c>
      <c r="G1274" s="50">
        <v>13351603888</v>
      </c>
      <c r="H1274" s="46"/>
    </row>
    <row r="1275" s="3" customFormat="1" customHeight="1" spans="1:8">
      <c r="A1275" s="67"/>
      <c r="B1275" s="46">
        <v>1273</v>
      </c>
      <c r="C1275" s="47" t="s">
        <v>4881</v>
      </c>
      <c r="D1275" s="48" t="s">
        <v>4882</v>
      </c>
      <c r="E1275" s="53" t="s">
        <v>4883</v>
      </c>
      <c r="F1275" s="49">
        <v>45478</v>
      </c>
      <c r="G1275" s="50">
        <v>18145111112</v>
      </c>
      <c r="H1275" s="46"/>
    </row>
    <row r="1276" s="3" customFormat="1" customHeight="1" spans="1:8">
      <c r="A1276" s="67"/>
      <c r="B1276" s="46">
        <v>1274</v>
      </c>
      <c r="C1276" s="47" t="s">
        <v>4884</v>
      </c>
      <c r="D1276" s="48" t="s">
        <v>4885</v>
      </c>
      <c r="E1276" s="53" t="s">
        <v>4886</v>
      </c>
      <c r="F1276" s="49">
        <v>45497</v>
      </c>
      <c r="G1276" s="50" t="s">
        <v>4887</v>
      </c>
      <c r="H1276" s="46"/>
    </row>
    <row r="1277" s="3" customFormat="1" customHeight="1" spans="1:8">
      <c r="A1277" s="67"/>
      <c r="B1277" s="46">
        <v>1275</v>
      </c>
      <c r="C1277" s="47" t="s">
        <v>4888</v>
      </c>
      <c r="D1277" s="48" t="s">
        <v>4889</v>
      </c>
      <c r="E1277" s="53" t="s">
        <v>4890</v>
      </c>
      <c r="F1277" s="49">
        <v>45552</v>
      </c>
      <c r="G1277" s="50" t="s">
        <v>4891</v>
      </c>
      <c r="H1277" s="46"/>
    </row>
    <row r="1278" s="3" customFormat="1" customHeight="1" spans="1:8">
      <c r="A1278" s="67"/>
      <c r="B1278" s="46">
        <v>1276</v>
      </c>
      <c r="C1278" s="47" t="s">
        <v>4892</v>
      </c>
      <c r="D1278" s="48" t="s">
        <v>4893</v>
      </c>
      <c r="E1278" s="53" t="s">
        <v>4894</v>
      </c>
      <c r="F1278" s="49">
        <v>45197</v>
      </c>
      <c r="G1278" s="50">
        <v>13394517178</v>
      </c>
      <c r="H1278" s="46"/>
    </row>
    <row r="1279" s="3" customFormat="1" customHeight="1" spans="1:8">
      <c r="A1279" s="67"/>
      <c r="B1279" s="46">
        <v>1277</v>
      </c>
      <c r="C1279" s="47" t="s">
        <v>4895</v>
      </c>
      <c r="D1279" s="48" t="s">
        <v>4896</v>
      </c>
      <c r="E1279" s="53" t="s">
        <v>4897</v>
      </c>
      <c r="F1279" s="49">
        <v>44580</v>
      </c>
      <c r="G1279" s="50" t="s">
        <v>4898</v>
      </c>
      <c r="H1279" s="46"/>
    </row>
    <row r="1280" s="3" customFormat="1" customHeight="1" spans="1:8">
      <c r="A1280" s="67"/>
      <c r="B1280" s="46">
        <v>1278</v>
      </c>
      <c r="C1280" s="47" t="s">
        <v>4899</v>
      </c>
      <c r="D1280" s="48" t="s">
        <v>4900</v>
      </c>
      <c r="E1280" s="53" t="s">
        <v>4901</v>
      </c>
      <c r="F1280" s="49">
        <v>45642</v>
      </c>
      <c r="G1280" s="50" t="s">
        <v>4902</v>
      </c>
      <c r="H1280" s="46"/>
    </row>
    <row r="1281" s="3" customFormat="1" customHeight="1" spans="1:8">
      <c r="A1281" s="67"/>
      <c r="B1281" s="46">
        <v>1279</v>
      </c>
      <c r="C1281" s="47" t="s">
        <v>4903</v>
      </c>
      <c r="D1281" s="48" t="s">
        <v>4904</v>
      </c>
      <c r="E1281" s="53" t="s">
        <v>4905</v>
      </c>
      <c r="F1281" s="49">
        <v>44509</v>
      </c>
      <c r="G1281" s="50" t="s">
        <v>4906</v>
      </c>
      <c r="H1281" s="46"/>
    </row>
    <row r="1282" s="3" customFormat="1" customHeight="1" spans="1:8">
      <c r="A1282" s="67"/>
      <c r="B1282" s="46">
        <v>1280</v>
      </c>
      <c r="C1282" s="47" t="s">
        <v>4907</v>
      </c>
      <c r="D1282" s="48" t="s">
        <v>4908</v>
      </c>
      <c r="E1282" s="53" t="s">
        <v>4909</v>
      </c>
      <c r="F1282" s="49">
        <v>45048</v>
      </c>
      <c r="G1282" s="50" t="s">
        <v>4910</v>
      </c>
      <c r="H1282" s="46"/>
    </row>
    <row r="1283" s="3" customFormat="1" customHeight="1" spans="1:8">
      <c r="A1283" s="67"/>
      <c r="B1283" s="46">
        <v>1281</v>
      </c>
      <c r="C1283" s="47" t="s">
        <v>4911</v>
      </c>
      <c r="D1283" s="48" t="s">
        <v>4912</v>
      </c>
      <c r="E1283" s="53" t="s">
        <v>4913</v>
      </c>
      <c r="F1283" s="49">
        <v>44767</v>
      </c>
      <c r="G1283" s="50" t="s">
        <v>4914</v>
      </c>
      <c r="H1283" s="46"/>
    </row>
    <row r="1284" s="3" customFormat="1" customHeight="1" spans="1:8">
      <c r="A1284" s="67"/>
      <c r="B1284" s="46">
        <v>1282</v>
      </c>
      <c r="C1284" s="47" t="s">
        <v>4915</v>
      </c>
      <c r="D1284" s="48" t="s">
        <v>4916</v>
      </c>
      <c r="E1284" s="53" t="s">
        <v>4917</v>
      </c>
      <c r="F1284" s="49">
        <v>45660</v>
      </c>
      <c r="G1284" s="50" t="s">
        <v>4918</v>
      </c>
      <c r="H1284" s="46"/>
    </row>
    <row r="1285" s="3" customFormat="1" customHeight="1" spans="1:8">
      <c r="A1285" s="67"/>
      <c r="B1285" s="46">
        <v>1283</v>
      </c>
      <c r="C1285" s="47" t="s">
        <v>4919</v>
      </c>
      <c r="D1285" s="48" t="s">
        <v>4920</v>
      </c>
      <c r="E1285" s="53" t="s">
        <v>4921</v>
      </c>
      <c r="F1285" s="49">
        <v>45563</v>
      </c>
      <c r="G1285" s="50">
        <v>13613657911</v>
      </c>
      <c r="H1285" s="46"/>
    </row>
    <row r="1286" s="3" customFormat="1" customHeight="1" spans="1:8">
      <c r="A1286" s="67"/>
      <c r="B1286" s="46">
        <v>1284</v>
      </c>
      <c r="C1286" s="47" t="s">
        <v>4922</v>
      </c>
      <c r="D1286" s="48" t="s">
        <v>4923</v>
      </c>
      <c r="E1286" s="53" t="s">
        <v>4924</v>
      </c>
      <c r="F1286" s="49">
        <v>45686</v>
      </c>
      <c r="G1286" s="50">
        <v>18645043133</v>
      </c>
      <c r="H1286" s="46"/>
    </row>
    <row r="1287" s="3" customFormat="1" customHeight="1" spans="1:8">
      <c r="A1287" s="67"/>
      <c r="B1287" s="46">
        <v>1285</v>
      </c>
      <c r="C1287" s="47" t="s">
        <v>4925</v>
      </c>
      <c r="D1287" s="48" t="s">
        <v>4926</v>
      </c>
      <c r="E1287" s="53" t="s">
        <v>4927</v>
      </c>
      <c r="F1287" s="49">
        <v>45888</v>
      </c>
      <c r="G1287" s="50" t="s">
        <v>4928</v>
      </c>
      <c r="H1287" s="46"/>
    </row>
    <row r="1288" s="3" customFormat="1" customHeight="1" spans="1:8">
      <c r="A1288" s="67"/>
      <c r="B1288" s="46">
        <v>1286</v>
      </c>
      <c r="C1288" s="47" t="s">
        <v>4929</v>
      </c>
      <c r="D1288" s="48" t="s">
        <v>4930</v>
      </c>
      <c r="E1288" s="53" t="s">
        <v>4931</v>
      </c>
      <c r="F1288" s="49">
        <v>45917</v>
      </c>
      <c r="G1288" s="50" t="s">
        <v>4932</v>
      </c>
      <c r="H1288" s="46"/>
    </row>
    <row r="1289" s="3" customFormat="1" customHeight="1" spans="1:8">
      <c r="A1289" s="67"/>
      <c r="B1289" s="46">
        <v>1287</v>
      </c>
      <c r="C1289" s="47" t="s">
        <v>4933</v>
      </c>
      <c r="D1289" s="48" t="s">
        <v>4916</v>
      </c>
      <c r="E1289" s="53" t="s">
        <v>4917</v>
      </c>
      <c r="F1289" s="49">
        <v>45660</v>
      </c>
      <c r="G1289" s="50" t="s">
        <v>4918</v>
      </c>
      <c r="H1289" s="46"/>
    </row>
    <row r="1290" s="3" customFormat="1" customHeight="1" spans="1:8">
      <c r="A1290" s="67"/>
      <c r="B1290" s="46">
        <v>1288</v>
      </c>
      <c r="C1290" s="47" t="s">
        <v>4934</v>
      </c>
      <c r="D1290" s="48" t="s">
        <v>4935</v>
      </c>
      <c r="E1290" s="53" t="s">
        <v>4936</v>
      </c>
      <c r="F1290" s="49">
        <v>45736</v>
      </c>
      <c r="G1290" s="50">
        <v>15945667553</v>
      </c>
      <c r="H1290" s="46"/>
    </row>
    <row r="1291" s="3" customFormat="1" customHeight="1" spans="1:8">
      <c r="A1291" s="67"/>
      <c r="B1291" s="46">
        <v>1289</v>
      </c>
      <c r="C1291" s="47" t="s">
        <v>4937</v>
      </c>
      <c r="D1291" s="48" t="s">
        <v>4938</v>
      </c>
      <c r="E1291" s="53" t="s">
        <v>4939</v>
      </c>
      <c r="F1291" s="49">
        <v>45736</v>
      </c>
      <c r="G1291" s="50">
        <v>15945667553</v>
      </c>
      <c r="H1291" s="46"/>
    </row>
    <row r="1292" s="3" customFormat="1" customHeight="1" spans="1:8">
      <c r="A1292" s="67"/>
      <c r="B1292" s="46">
        <v>1290</v>
      </c>
      <c r="C1292" s="47" t="s">
        <v>4940</v>
      </c>
      <c r="D1292" s="48" t="s">
        <v>4941</v>
      </c>
      <c r="E1292" s="53" t="s">
        <v>4942</v>
      </c>
      <c r="F1292" s="49">
        <v>45758</v>
      </c>
      <c r="G1292" s="50">
        <v>13945678861</v>
      </c>
      <c r="H1292" s="46"/>
    </row>
    <row r="1293" s="3" customFormat="1" customHeight="1" spans="1:8">
      <c r="A1293" s="67"/>
      <c r="B1293" s="46">
        <v>1291</v>
      </c>
      <c r="C1293" s="47" t="s">
        <v>4943</v>
      </c>
      <c r="D1293" s="48" t="s">
        <v>4944</v>
      </c>
      <c r="E1293" s="53" t="s">
        <v>4945</v>
      </c>
      <c r="F1293" s="49">
        <v>46149</v>
      </c>
      <c r="G1293" s="50">
        <v>18846781999</v>
      </c>
      <c r="H1293" s="46"/>
    </row>
    <row r="1294" s="3" customFormat="1" customHeight="1" spans="1:8">
      <c r="A1294" s="67"/>
      <c r="B1294" s="46">
        <v>1292</v>
      </c>
      <c r="C1294" s="47" t="s">
        <v>4946</v>
      </c>
      <c r="D1294" s="48" t="s">
        <v>4947</v>
      </c>
      <c r="E1294" s="53" t="s">
        <v>4948</v>
      </c>
      <c r="F1294" s="49">
        <v>46031</v>
      </c>
      <c r="G1294" s="50" t="s">
        <v>4949</v>
      </c>
      <c r="H1294" s="46"/>
    </row>
    <row r="1295" s="3" customFormat="1" customHeight="1" spans="1:8">
      <c r="A1295" s="67"/>
      <c r="B1295" s="46">
        <v>1293</v>
      </c>
      <c r="C1295" s="47" t="s">
        <v>4950</v>
      </c>
      <c r="D1295" s="48" t="s">
        <v>4951</v>
      </c>
      <c r="E1295" s="53" t="s">
        <v>4952</v>
      </c>
      <c r="F1295" s="49">
        <v>46150</v>
      </c>
      <c r="G1295" s="50">
        <v>13903650536</v>
      </c>
      <c r="H1295" s="46"/>
    </row>
    <row r="1296" s="3" customFormat="1" customHeight="1" spans="1:8">
      <c r="A1296" s="67"/>
      <c r="B1296" s="46">
        <v>1294</v>
      </c>
      <c r="C1296" s="47" t="s">
        <v>4953</v>
      </c>
      <c r="D1296" s="48" t="s">
        <v>4954</v>
      </c>
      <c r="E1296" s="133" t="s">
        <v>4955</v>
      </c>
      <c r="F1296" s="49">
        <v>45063</v>
      </c>
      <c r="G1296" s="50">
        <v>15546286662</v>
      </c>
      <c r="H1296" s="46"/>
    </row>
    <row r="1297" s="3" customFormat="1" customHeight="1" spans="1:8">
      <c r="A1297" s="67"/>
      <c r="B1297" s="46">
        <v>1295</v>
      </c>
      <c r="C1297" s="47" t="s">
        <v>4956</v>
      </c>
      <c r="D1297" s="48" t="s">
        <v>4957</v>
      </c>
      <c r="E1297" s="133" t="s">
        <v>4958</v>
      </c>
      <c r="F1297" s="49">
        <v>45306</v>
      </c>
      <c r="G1297" s="50">
        <v>15546286662</v>
      </c>
      <c r="H1297" s="46"/>
    </row>
    <row r="1298" s="3" customFormat="1" customHeight="1" spans="1:8">
      <c r="A1298" s="67"/>
      <c r="B1298" s="46">
        <v>1296</v>
      </c>
      <c r="C1298" s="47" t="s">
        <v>4959</v>
      </c>
      <c r="D1298" s="48" t="s">
        <v>4960</v>
      </c>
      <c r="E1298" s="133" t="s">
        <v>4961</v>
      </c>
      <c r="F1298" s="49">
        <v>44843</v>
      </c>
      <c r="G1298" s="50">
        <v>15546286662</v>
      </c>
      <c r="H1298" s="46"/>
    </row>
    <row r="1299" s="3" customFormat="1" customHeight="1" spans="1:8">
      <c r="A1299" s="67"/>
      <c r="B1299" s="46">
        <v>1297</v>
      </c>
      <c r="C1299" s="47" t="s">
        <v>4962</v>
      </c>
      <c r="D1299" s="48" t="s">
        <v>4963</v>
      </c>
      <c r="E1299" s="133" t="s">
        <v>4964</v>
      </c>
      <c r="F1299" s="49">
        <v>45218</v>
      </c>
      <c r="G1299" s="50">
        <v>13604527979</v>
      </c>
      <c r="H1299" s="46"/>
    </row>
    <row r="1300" s="3" customFormat="1" customHeight="1" spans="1:8">
      <c r="A1300" s="67"/>
      <c r="B1300" s="46">
        <v>1298</v>
      </c>
      <c r="C1300" s="47" t="s">
        <v>4965</v>
      </c>
      <c r="D1300" s="48" t="s">
        <v>4966</v>
      </c>
      <c r="E1300" s="133" t="s">
        <v>4967</v>
      </c>
      <c r="F1300" s="49">
        <v>45811</v>
      </c>
      <c r="G1300" s="50">
        <v>15545217771</v>
      </c>
      <c r="H1300" s="46"/>
    </row>
    <row r="1301" s="3" customFormat="1" customHeight="1" spans="1:8">
      <c r="A1301" s="67"/>
      <c r="B1301" s="46">
        <v>1299</v>
      </c>
      <c r="C1301" s="47" t="s">
        <v>4968</v>
      </c>
      <c r="D1301" s="48" t="s">
        <v>4969</v>
      </c>
      <c r="E1301" s="133" t="s">
        <v>4970</v>
      </c>
      <c r="F1301" s="49">
        <v>44826</v>
      </c>
      <c r="G1301" s="50">
        <v>13009750008</v>
      </c>
      <c r="H1301" s="46"/>
    </row>
    <row r="1302" s="3" customFormat="1" customHeight="1" spans="1:8">
      <c r="A1302" s="67"/>
      <c r="B1302" s="46">
        <v>1300</v>
      </c>
      <c r="C1302" s="47" t="s">
        <v>4971</v>
      </c>
      <c r="D1302" s="48" t="s">
        <v>4972</v>
      </c>
      <c r="E1302" s="53" t="s">
        <v>4973</v>
      </c>
      <c r="F1302" s="49">
        <v>45614</v>
      </c>
      <c r="G1302" s="50" t="s">
        <v>4974</v>
      </c>
      <c r="H1302" s="46"/>
    </row>
    <row r="1303" s="3" customFormat="1" customHeight="1" spans="1:8">
      <c r="A1303" s="67"/>
      <c r="B1303" s="46">
        <v>1301</v>
      </c>
      <c r="C1303" s="47" t="s">
        <v>4975</v>
      </c>
      <c r="D1303" s="48" t="s">
        <v>4976</v>
      </c>
      <c r="E1303" s="133" t="s">
        <v>4977</v>
      </c>
      <c r="F1303" s="49">
        <v>45088</v>
      </c>
      <c r="G1303" s="50">
        <v>18345255555</v>
      </c>
      <c r="H1303" s="46"/>
    </row>
    <row r="1304" s="3" customFormat="1" customHeight="1" spans="1:8">
      <c r="A1304" s="67"/>
      <c r="B1304" s="46">
        <v>1302</v>
      </c>
      <c r="C1304" s="47" t="s">
        <v>4978</v>
      </c>
      <c r="D1304" s="48" t="s">
        <v>4979</v>
      </c>
      <c r="E1304" s="133" t="s">
        <v>4980</v>
      </c>
      <c r="F1304" s="49">
        <v>45422</v>
      </c>
      <c r="G1304" s="50">
        <v>15546286662</v>
      </c>
      <c r="H1304" s="46"/>
    </row>
    <row r="1305" s="3" customFormat="1" customHeight="1" spans="1:8">
      <c r="A1305" s="67"/>
      <c r="B1305" s="46">
        <v>1303</v>
      </c>
      <c r="C1305" s="47" t="s">
        <v>4981</v>
      </c>
      <c r="D1305" s="48" t="s">
        <v>4982</v>
      </c>
      <c r="E1305" s="133" t="s">
        <v>4983</v>
      </c>
      <c r="F1305" s="49">
        <v>45999</v>
      </c>
      <c r="G1305" s="50">
        <v>15546286662</v>
      </c>
      <c r="H1305" s="46"/>
    </row>
    <row r="1306" s="8" customFormat="1" customHeight="1" spans="1:8">
      <c r="A1306" s="67"/>
      <c r="B1306" s="46">
        <v>1304</v>
      </c>
      <c r="C1306" s="47" t="s">
        <v>4984</v>
      </c>
      <c r="D1306" s="48" t="s">
        <v>4985</v>
      </c>
      <c r="E1306" s="133" t="s">
        <v>4986</v>
      </c>
      <c r="F1306" s="49">
        <v>44621</v>
      </c>
      <c r="G1306" s="50">
        <v>18946292888</v>
      </c>
      <c r="H1306" s="46"/>
    </row>
    <row r="1307" s="8" customFormat="1" customHeight="1" spans="1:8">
      <c r="A1307" s="67"/>
      <c r="B1307" s="46">
        <v>1305</v>
      </c>
      <c r="C1307" s="47" t="s">
        <v>4987</v>
      </c>
      <c r="D1307" s="48" t="s">
        <v>4988</v>
      </c>
      <c r="E1307" s="53" t="s">
        <v>4989</v>
      </c>
      <c r="F1307" s="49">
        <v>45263</v>
      </c>
      <c r="G1307" s="50">
        <v>13199645599</v>
      </c>
      <c r="H1307" s="46"/>
    </row>
    <row r="1308" s="8" customFormat="1" customHeight="1" spans="1:8">
      <c r="A1308" s="67"/>
      <c r="B1308" s="46">
        <v>1306</v>
      </c>
      <c r="C1308" s="47" t="s">
        <v>4990</v>
      </c>
      <c r="D1308" s="48" t="s">
        <v>4991</v>
      </c>
      <c r="E1308" s="133" t="s">
        <v>4992</v>
      </c>
      <c r="F1308" s="49">
        <v>44587</v>
      </c>
      <c r="G1308" s="50">
        <v>15145411966</v>
      </c>
      <c r="H1308" s="46"/>
    </row>
    <row r="1309" s="8" customFormat="1" customHeight="1" spans="1:8">
      <c r="A1309" s="67"/>
      <c r="B1309" s="46">
        <v>1307</v>
      </c>
      <c r="C1309" s="47" t="s">
        <v>4993</v>
      </c>
      <c r="D1309" s="48" t="s">
        <v>4994</v>
      </c>
      <c r="E1309" s="133" t="s">
        <v>4995</v>
      </c>
      <c r="F1309" s="49">
        <v>45230</v>
      </c>
      <c r="G1309" s="50">
        <v>13604526001</v>
      </c>
      <c r="H1309" s="46"/>
    </row>
    <row r="1310" s="8" customFormat="1" customHeight="1" spans="1:8">
      <c r="A1310" s="67"/>
      <c r="B1310" s="46">
        <v>1308</v>
      </c>
      <c r="C1310" s="47" t="s">
        <v>4996</v>
      </c>
      <c r="D1310" s="48" t="s">
        <v>4997</v>
      </c>
      <c r="E1310" s="133" t="s">
        <v>4998</v>
      </c>
      <c r="F1310" s="49">
        <v>44878</v>
      </c>
      <c r="G1310" s="50">
        <v>15164607345</v>
      </c>
      <c r="H1310" s="46"/>
    </row>
    <row r="1311" s="8" customFormat="1" customHeight="1" spans="1:8">
      <c r="A1311" s="67"/>
      <c r="B1311" s="46">
        <v>1309</v>
      </c>
      <c r="C1311" s="47" t="s">
        <v>4999</v>
      </c>
      <c r="D1311" s="48" t="s">
        <v>5000</v>
      </c>
      <c r="E1311" s="53">
        <v>200805023146</v>
      </c>
      <c r="F1311" s="49">
        <v>46044</v>
      </c>
      <c r="G1311" s="50">
        <v>18345061919</v>
      </c>
      <c r="H1311" s="46"/>
    </row>
    <row r="1312" s="8" customFormat="1" customHeight="1" spans="1:8">
      <c r="A1312" s="67"/>
      <c r="B1312" s="46">
        <v>1310</v>
      </c>
      <c r="C1312" s="47" t="s">
        <v>5001</v>
      </c>
      <c r="D1312" s="48" t="s">
        <v>5002</v>
      </c>
      <c r="E1312" s="53" t="s">
        <v>5003</v>
      </c>
      <c r="F1312" s="49">
        <v>44941</v>
      </c>
      <c r="G1312" s="50">
        <v>13079681811</v>
      </c>
      <c r="H1312" s="46"/>
    </row>
    <row r="1313" s="8" customFormat="1" customHeight="1" spans="1:8">
      <c r="A1313" s="67"/>
      <c r="B1313" s="46">
        <v>1311</v>
      </c>
      <c r="C1313" s="47" t="s">
        <v>5004</v>
      </c>
      <c r="D1313" s="48" t="s">
        <v>5005</v>
      </c>
      <c r="E1313" s="53" t="s">
        <v>5006</v>
      </c>
      <c r="F1313" s="49">
        <v>44824</v>
      </c>
      <c r="G1313" s="50">
        <v>13796852977</v>
      </c>
      <c r="H1313" s="46"/>
    </row>
    <row r="1314" s="8" customFormat="1" customHeight="1" spans="1:8">
      <c r="A1314" s="67"/>
      <c r="B1314" s="46">
        <v>1312</v>
      </c>
      <c r="C1314" s="47" t="s">
        <v>5007</v>
      </c>
      <c r="D1314" s="48" t="s">
        <v>5008</v>
      </c>
      <c r="E1314" s="53" t="s">
        <v>5009</v>
      </c>
      <c r="F1314" s="49">
        <v>45999</v>
      </c>
      <c r="G1314" s="50" t="s">
        <v>5010</v>
      </c>
      <c r="H1314" s="46"/>
    </row>
    <row r="1315" s="8" customFormat="1" customHeight="1" spans="1:8">
      <c r="A1315" s="67"/>
      <c r="B1315" s="46">
        <v>1313</v>
      </c>
      <c r="C1315" s="47" t="s">
        <v>5011</v>
      </c>
      <c r="D1315" s="48" t="s">
        <v>5012</v>
      </c>
      <c r="E1315" s="133" t="s">
        <v>5013</v>
      </c>
      <c r="F1315" s="49">
        <v>44488</v>
      </c>
      <c r="G1315" s="50" t="s">
        <v>5014</v>
      </c>
      <c r="H1315" s="46"/>
    </row>
    <row r="1316" s="8" customFormat="1" customHeight="1" spans="1:8">
      <c r="A1316" s="67"/>
      <c r="B1316" s="46">
        <v>1314</v>
      </c>
      <c r="C1316" s="47" t="s">
        <v>5015</v>
      </c>
      <c r="D1316" s="48" t="s">
        <v>5016</v>
      </c>
      <c r="E1316" s="133" t="s">
        <v>5017</v>
      </c>
      <c r="F1316" s="49">
        <v>45140</v>
      </c>
      <c r="G1316" s="50">
        <v>15946212234</v>
      </c>
      <c r="H1316" s="46"/>
    </row>
    <row r="1317" s="8" customFormat="1" customHeight="1" spans="1:8">
      <c r="A1317" s="67"/>
      <c r="B1317" s="46">
        <v>1315</v>
      </c>
      <c r="C1317" s="47" t="s">
        <v>5018</v>
      </c>
      <c r="D1317" s="48" t="s">
        <v>5019</v>
      </c>
      <c r="E1317" s="133" t="s">
        <v>5020</v>
      </c>
      <c r="F1317" s="49">
        <v>45218</v>
      </c>
      <c r="G1317" s="50" t="s">
        <v>5021</v>
      </c>
      <c r="H1317" s="46"/>
    </row>
    <row r="1318" s="8" customFormat="1" customHeight="1" spans="1:8">
      <c r="A1318" s="67"/>
      <c r="B1318" s="46">
        <v>1316</v>
      </c>
      <c r="C1318" s="47" t="s">
        <v>5022</v>
      </c>
      <c r="D1318" s="48" t="s">
        <v>5023</v>
      </c>
      <c r="E1318" s="53">
        <v>19080523141</v>
      </c>
      <c r="F1318" s="49">
        <v>45986</v>
      </c>
      <c r="G1318" s="50" t="s">
        <v>5024</v>
      </c>
      <c r="H1318" s="46"/>
    </row>
    <row r="1319" s="8" customFormat="1" customHeight="1" spans="1:8">
      <c r="A1319" s="67"/>
      <c r="B1319" s="46">
        <v>1317</v>
      </c>
      <c r="C1319" s="47" t="s">
        <v>5025</v>
      </c>
      <c r="D1319" s="48" t="s">
        <v>5026</v>
      </c>
      <c r="E1319" s="133" t="s">
        <v>5027</v>
      </c>
      <c r="F1319" s="49">
        <v>44941</v>
      </c>
      <c r="G1319" s="50">
        <v>13895987778</v>
      </c>
      <c r="H1319" s="46"/>
    </row>
    <row r="1320" s="8" customFormat="1" customHeight="1" spans="1:8">
      <c r="A1320" s="67"/>
      <c r="B1320" s="46">
        <v>1318</v>
      </c>
      <c r="C1320" s="47" t="s">
        <v>5028</v>
      </c>
      <c r="D1320" s="48" t="s">
        <v>5029</v>
      </c>
      <c r="E1320" s="133" t="s">
        <v>5030</v>
      </c>
      <c r="F1320" s="49">
        <v>44917</v>
      </c>
      <c r="G1320" s="50" t="s">
        <v>5031</v>
      </c>
      <c r="H1320" s="46"/>
    </row>
    <row r="1321" s="8" customFormat="1" customHeight="1" spans="1:10">
      <c r="A1321" s="67"/>
      <c r="B1321" s="46">
        <v>1319</v>
      </c>
      <c r="C1321" s="47" t="s">
        <v>4978</v>
      </c>
      <c r="D1321" s="48" t="s">
        <v>4979</v>
      </c>
      <c r="E1321" s="133" t="s">
        <v>4980</v>
      </c>
      <c r="F1321" s="49">
        <v>45422</v>
      </c>
      <c r="G1321" s="50">
        <v>15344607659</v>
      </c>
      <c r="H1321" s="46"/>
      <c r="I1321" s="31"/>
      <c r="J1321" s="31"/>
    </row>
    <row r="1322" s="8" customFormat="1" customHeight="1" spans="1:8">
      <c r="A1322" s="67"/>
      <c r="B1322" s="46">
        <v>1320</v>
      </c>
      <c r="C1322" s="47" t="s">
        <v>5032</v>
      </c>
      <c r="D1322" s="48" t="s">
        <v>5033</v>
      </c>
      <c r="E1322" s="133" t="s">
        <v>5034</v>
      </c>
      <c r="F1322" s="49">
        <v>45495</v>
      </c>
      <c r="G1322" s="50">
        <v>18249333111</v>
      </c>
      <c r="H1322" s="46"/>
    </row>
    <row r="1323" s="8" customFormat="1" customHeight="1" spans="1:10">
      <c r="A1323" s="67"/>
      <c r="B1323" s="46">
        <v>1321</v>
      </c>
      <c r="C1323" s="47" t="s">
        <v>5035</v>
      </c>
      <c r="D1323" s="48" t="s">
        <v>5036</v>
      </c>
      <c r="E1323" s="133" t="s">
        <v>5037</v>
      </c>
      <c r="F1323" s="49">
        <v>44410</v>
      </c>
      <c r="G1323" s="50">
        <v>13704636868</v>
      </c>
      <c r="H1323" s="46"/>
      <c r="I1323" s="31"/>
      <c r="J1323" s="31"/>
    </row>
    <row r="1324" s="8" customFormat="1" customHeight="1" spans="1:8">
      <c r="A1324" s="67"/>
      <c r="B1324" s="46">
        <v>1322</v>
      </c>
      <c r="C1324" s="47" t="s">
        <v>5038</v>
      </c>
      <c r="D1324" s="48" t="s">
        <v>5039</v>
      </c>
      <c r="E1324" s="53" t="s">
        <v>5040</v>
      </c>
      <c r="F1324" s="49">
        <v>45326</v>
      </c>
      <c r="G1324" s="50">
        <v>15945372222</v>
      </c>
      <c r="H1324" s="46"/>
    </row>
    <row r="1325" s="8" customFormat="1" customHeight="1" spans="1:8">
      <c r="A1325" s="67"/>
      <c r="B1325" s="46">
        <v>1323</v>
      </c>
      <c r="C1325" s="47" t="s">
        <v>5041</v>
      </c>
      <c r="D1325" s="48" t="s">
        <v>5042</v>
      </c>
      <c r="E1325" s="53" t="s">
        <v>5043</v>
      </c>
      <c r="F1325" s="49">
        <v>45316</v>
      </c>
      <c r="G1325" s="50">
        <v>18904537737</v>
      </c>
      <c r="H1325" s="46"/>
    </row>
    <row r="1326" s="8" customFormat="1" customHeight="1" spans="1:8">
      <c r="A1326" s="67"/>
      <c r="B1326" s="46">
        <v>1324</v>
      </c>
      <c r="C1326" s="47" t="s">
        <v>5044</v>
      </c>
      <c r="D1326" s="48" t="s">
        <v>5045</v>
      </c>
      <c r="E1326" s="53" t="s">
        <v>5046</v>
      </c>
      <c r="F1326" s="49">
        <v>44752</v>
      </c>
      <c r="G1326" s="50">
        <v>13945398678</v>
      </c>
      <c r="H1326" s="46"/>
    </row>
    <row r="1327" s="8" customFormat="1" customHeight="1" spans="1:8">
      <c r="A1327" s="67"/>
      <c r="B1327" s="46">
        <v>1325</v>
      </c>
      <c r="C1327" s="47" t="s">
        <v>5047</v>
      </c>
      <c r="D1327" s="48" t="s">
        <v>5048</v>
      </c>
      <c r="E1327" s="53" t="s">
        <v>5049</v>
      </c>
      <c r="F1327" s="49">
        <v>45938</v>
      </c>
      <c r="G1327" s="50">
        <v>5610666</v>
      </c>
      <c r="H1327" s="46"/>
    </row>
    <row r="1328" s="8" customFormat="1" customHeight="1" spans="1:8">
      <c r="A1328" s="67"/>
      <c r="B1328" s="46">
        <v>1326</v>
      </c>
      <c r="C1328" s="47" t="s">
        <v>5050</v>
      </c>
      <c r="D1328" s="48" t="s">
        <v>5051</v>
      </c>
      <c r="E1328" s="53" t="s">
        <v>5052</v>
      </c>
      <c r="F1328" s="49">
        <v>44622</v>
      </c>
      <c r="G1328" s="50">
        <v>18845316611</v>
      </c>
      <c r="H1328" s="46"/>
    </row>
    <row r="1329" s="8" customFormat="1" customHeight="1" spans="1:8">
      <c r="A1329" s="67"/>
      <c r="B1329" s="46">
        <v>1327</v>
      </c>
      <c r="C1329" s="47" t="s">
        <v>5053</v>
      </c>
      <c r="D1329" s="48" t="s">
        <v>5054</v>
      </c>
      <c r="E1329" s="53" t="s">
        <v>5055</v>
      </c>
      <c r="F1329" s="49">
        <v>44571</v>
      </c>
      <c r="G1329" s="50" t="s">
        <v>5056</v>
      </c>
      <c r="H1329" s="46"/>
    </row>
    <row r="1330" s="8" customFormat="1" customHeight="1" spans="1:8">
      <c r="A1330" s="67"/>
      <c r="B1330" s="46">
        <v>1328</v>
      </c>
      <c r="C1330" s="47" t="s">
        <v>5057</v>
      </c>
      <c r="D1330" s="48" t="s">
        <v>5058</v>
      </c>
      <c r="E1330" s="133" t="s">
        <v>5059</v>
      </c>
      <c r="F1330" s="49">
        <v>45327</v>
      </c>
      <c r="G1330" s="50">
        <v>18045314570</v>
      </c>
      <c r="H1330" s="46"/>
    </row>
    <row r="1331" s="8" customFormat="1" customHeight="1" spans="1:8">
      <c r="A1331" s="67"/>
      <c r="B1331" s="46">
        <v>1329</v>
      </c>
      <c r="C1331" s="47" t="s">
        <v>5060</v>
      </c>
      <c r="D1331" s="48" t="s">
        <v>5061</v>
      </c>
      <c r="E1331" s="53" t="s">
        <v>5062</v>
      </c>
      <c r="F1331" s="49">
        <v>44675</v>
      </c>
      <c r="G1331" s="50">
        <v>13339574412</v>
      </c>
      <c r="H1331" s="46"/>
    </row>
    <row r="1332" s="8" customFormat="1" customHeight="1" spans="1:8">
      <c r="A1332" s="67"/>
      <c r="B1332" s="46">
        <v>1330</v>
      </c>
      <c r="C1332" s="47" t="s">
        <v>5063</v>
      </c>
      <c r="D1332" s="48" t="s">
        <v>5064</v>
      </c>
      <c r="E1332" s="53" t="s">
        <v>5065</v>
      </c>
      <c r="F1332" s="49">
        <v>45263</v>
      </c>
      <c r="G1332" s="50">
        <v>1524636660</v>
      </c>
      <c r="H1332" s="46"/>
    </row>
    <row r="1333" s="8" customFormat="1" customHeight="1" spans="1:8">
      <c r="A1333" s="67"/>
      <c r="B1333" s="46">
        <v>1331</v>
      </c>
      <c r="C1333" s="47" t="s">
        <v>5066</v>
      </c>
      <c r="D1333" s="48" t="s">
        <v>5067</v>
      </c>
      <c r="E1333" s="53">
        <v>160805023160</v>
      </c>
      <c r="F1333" s="49">
        <v>44691</v>
      </c>
      <c r="G1333" s="50">
        <v>15046323433</v>
      </c>
      <c r="H1333" s="46"/>
    </row>
    <row r="1334" s="8" customFormat="1" customHeight="1" spans="1:8">
      <c r="A1334" s="67"/>
      <c r="B1334" s="46">
        <v>1332</v>
      </c>
      <c r="C1334" s="47" t="s">
        <v>5068</v>
      </c>
      <c r="D1334" s="48" t="s">
        <v>5069</v>
      </c>
      <c r="E1334" s="53" t="s">
        <v>5070</v>
      </c>
      <c r="F1334" s="49">
        <v>44523</v>
      </c>
      <c r="G1334" s="50" t="s">
        <v>5071</v>
      </c>
      <c r="H1334" s="46"/>
    </row>
    <row r="1335" s="8" customFormat="1" customHeight="1" spans="1:8">
      <c r="A1335" s="67"/>
      <c r="B1335" s="46">
        <v>1333</v>
      </c>
      <c r="C1335" s="47" t="s">
        <v>5072</v>
      </c>
      <c r="D1335" s="48" t="s">
        <v>5073</v>
      </c>
      <c r="E1335" s="53" t="s">
        <v>5074</v>
      </c>
      <c r="F1335" s="49">
        <v>45263</v>
      </c>
      <c r="G1335" s="50" t="s">
        <v>5075</v>
      </c>
      <c r="H1335" s="46"/>
    </row>
    <row r="1336" s="8" customFormat="1" customHeight="1" spans="1:8">
      <c r="A1336" s="67"/>
      <c r="B1336" s="46">
        <v>1334</v>
      </c>
      <c r="C1336" s="47" t="s">
        <v>5076</v>
      </c>
      <c r="D1336" s="48" t="s">
        <v>5077</v>
      </c>
      <c r="E1336" s="53" t="s">
        <v>5078</v>
      </c>
      <c r="F1336" s="49">
        <v>44874</v>
      </c>
      <c r="G1336" s="50">
        <v>15246317777</v>
      </c>
      <c r="H1336" s="46"/>
    </row>
    <row r="1337" s="8" customFormat="1" customHeight="1" spans="1:8">
      <c r="A1337" s="67"/>
      <c r="B1337" s="46">
        <v>1335</v>
      </c>
      <c r="C1337" s="47" t="s">
        <v>5079</v>
      </c>
      <c r="D1337" s="48" t="s">
        <v>5080</v>
      </c>
      <c r="E1337" s="53">
        <v>150805023155</v>
      </c>
      <c r="F1337" s="49">
        <v>44438</v>
      </c>
      <c r="G1337" s="50">
        <v>18946316557</v>
      </c>
      <c r="H1337" s="46"/>
    </row>
    <row r="1338" s="8" customFormat="1" customHeight="1" spans="1:8">
      <c r="A1338" s="67"/>
      <c r="B1338" s="46">
        <v>1336</v>
      </c>
      <c r="C1338" s="47" t="s">
        <v>5081</v>
      </c>
      <c r="D1338" s="48" t="s">
        <v>5082</v>
      </c>
      <c r="E1338" s="53" t="s">
        <v>5083</v>
      </c>
      <c r="F1338" s="49">
        <v>45378</v>
      </c>
      <c r="G1338" s="50">
        <v>18946316557</v>
      </c>
      <c r="H1338" s="46"/>
    </row>
    <row r="1339" s="8" customFormat="1" customHeight="1" spans="1:8">
      <c r="A1339" s="67"/>
      <c r="B1339" s="46">
        <v>1337</v>
      </c>
      <c r="C1339" s="47" t="s">
        <v>5084</v>
      </c>
      <c r="D1339" s="48" t="s">
        <v>5085</v>
      </c>
      <c r="E1339" s="133" t="s">
        <v>5086</v>
      </c>
      <c r="F1339" s="49">
        <v>46119</v>
      </c>
      <c r="G1339" s="50">
        <v>15945372222</v>
      </c>
      <c r="H1339" s="46"/>
    </row>
    <row r="1340" s="8" customFormat="1" customHeight="1" spans="1:8">
      <c r="A1340" s="67"/>
      <c r="B1340" s="46">
        <v>1338</v>
      </c>
      <c r="C1340" s="47" t="s">
        <v>5087</v>
      </c>
      <c r="D1340" s="48" t="s">
        <v>5088</v>
      </c>
      <c r="E1340" s="53" t="s">
        <v>5089</v>
      </c>
      <c r="F1340" s="49">
        <v>45223</v>
      </c>
      <c r="G1340" s="50" t="s">
        <v>5090</v>
      </c>
      <c r="H1340" s="46"/>
    </row>
    <row r="1341" s="8" customFormat="1" customHeight="1" spans="1:8">
      <c r="A1341" s="67"/>
      <c r="B1341" s="46">
        <v>1339</v>
      </c>
      <c r="C1341" s="47" t="s">
        <v>5091</v>
      </c>
      <c r="D1341" s="48" t="s">
        <v>5092</v>
      </c>
      <c r="E1341" s="53" t="s">
        <v>5093</v>
      </c>
      <c r="F1341" s="49">
        <v>46012</v>
      </c>
      <c r="G1341" s="50" t="s">
        <v>5094</v>
      </c>
      <c r="H1341" s="75"/>
    </row>
    <row r="1342" s="8" customFormat="1" customHeight="1" spans="1:8">
      <c r="A1342" s="67"/>
      <c r="B1342" s="46">
        <v>1340</v>
      </c>
      <c r="C1342" s="47" t="s">
        <v>5095</v>
      </c>
      <c r="D1342" s="48" t="s">
        <v>5096</v>
      </c>
      <c r="E1342" s="53" t="s">
        <v>5097</v>
      </c>
      <c r="F1342" s="49">
        <v>45288</v>
      </c>
      <c r="G1342" s="50" t="s">
        <v>5098</v>
      </c>
      <c r="H1342" s="75"/>
    </row>
    <row r="1343" s="8" customFormat="1" customHeight="1" spans="1:8">
      <c r="A1343" s="67"/>
      <c r="B1343" s="46">
        <v>1341</v>
      </c>
      <c r="C1343" s="47" t="s">
        <v>5099</v>
      </c>
      <c r="D1343" s="48" t="s">
        <v>5100</v>
      </c>
      <c r="E1343" s="53" t="s">
        <v>5101</v>
      </c>
      <c r="F1343" s="49">
        <v>45400</v>
      </c>
      <c r="G1343" s="50" t="s">
        <v>5102</v>
      </c>
      <c r="H1343" s="75"/>
    </row>
    <row r="1344" s="8" customFormat="1" customHeight="1" spans="1:8">
      <c r="A1344" s="67"/>
      <c r="B1344" s="46">
        <v>1342</v>
      </c>
      <c r="C1344" s="47" t="s">
        <v>5103</v>
      </c>
      <c r="D1344" s="48" t="s">
        <v>5104</v>
      </c>
      <c r="E1344" s="53" t="s">
        <v>5105</v>
      </c>
      <c r="F1344" s="49">
        <v>44745</v>
      </c>
      <c r="G1344" s="50" t="s">
        <v>5106</v>
      </c>
      <c r="H1344" s="75"/>
    </row>
    <row r="1345" s="8" customFormat="1" customHeight="1" spans="1:8">
      <c r="A1345" s="67"/>
      <c r="B1345" s="46">
        <v>1343</v>
      </c>
      <c r="C1345" s="47" t="s">
        <v>5107</v>
      </c>
      <c r="D1345" s="48" t="s">
        <v>5108</v>
      </c>
      <c r="E1345" s="53" t="s">
        <v>5109</v>
      </c>
      <c r="F1345" s="49">
        <v>45842</v>
      </c>
      <c r="G1345" s="50">
        <v>13946480977</v>
      </c>
      <c r="H1345" s="75"/>
    </row>
    <row r="1346" s="8" customFormat="1" customHeight="1" spans="1:8">
      <c r="A1346" s="67"/>
      <c r="B1346" s="46">
        <v>1344</v>
      </c>
      <c r="C1346" s="47" t="s">
        <v>5110</v>
      </c>
      <c r="D1346" s="48" t="s">
        <v>5111</v>
      </c>
      <c r="E1346" s="53">
        <v>180805023288</v>
      </c>
      <c r="F1346" s="49">
        <v>45630</v>
      </c>
      <c r="G1346" s="50" t="s">
        <v>5112</v>
      </c>
      <c r="H1346" s="75"/>
    </row>
    <row r="1347" s="8" customFormat="1" customHeight="1" spans="1:8">
      <c r="A1347" s="67"/>
      <c r="B1347" s="46">
        <v>1345</v>
      </c>
      <c r="C1347" s="47" t="s">
        <v>5113</v>
      </c>
      <c r="D1347" s="48" t="s">
        <v>5114</v>
      </c>
      <c r="E1347" s="53">
        <v>160805023265</v>
      </c>
      <c r="F1347" s="49">
        <v>44672</v>
      </c>
      <c r="G1347" s="50" t="s">
        <v>5115</v>
      </c>
      <c r="H1347" s="75"/>
    </row>
    <row r="1348" s="8" customFormat="1" customHeight="1" spans="1:8">
      <c r="A1348" s="67"/>
      <c r="B1348" s="46">
        <v>1346</v>
      </c>
      <c r="C1348" s="47" t="s">
        <v>5116</v>
      </c>
      <c r="D1348" s="48" t="s">
        <v>5117</v>
      </c>
      <c r="E1348" s="53">
        <v>170805023275</v>
      </c>
      <c r="F1348" s="49">
        <v>44945</v>
      </c>
      <c r="G1348" s="50" t="s">
        <v>5118</v>
      </c>
      <c r="H1348" s="75"/>
    </row>
    <row r="1349" s="8" customFormat="1" customHeight="1" spans="1:8">
      <c r="A1349" s="67"/>
      <c r="B1349" s="46">
        <v>1347</v>
      </c>
      <c r="C1349" s="47" t="s">
        <v>5119</v>
      </c>
      <c r="D1349" s="48" t="s">
        <v>5120</v>
      </c>
      <c r="E1349" s="53">
        <v>160805023267</v>
      </c>
      <c r="F1349" s="49">
        <v>44739</v>
      </c>
      <c r="G1349" s="50" t="s">
        <v>5121</v>
      </c>
      <c r="H1349" s="75"/>
    </row>
    <row r="1350" s="8" customFormat="1" customHeight="1" spans="1:8">
      <c r="A1350" s="67"/>
      <c r="B1350" s="46">
        <v>1348</v>
      </c>
      <c r="C1350" s="47" t="s">
        <v>5122</v>
      </c>
      <c r="D1350" s="48" t="s">
        <v>5123</v>
      </c>
      <c r="E1350" s="53">
        <v>16080502369</v>
      </c>
      <c r="F1350" s="49">
        <v>44739</v>
      </c>
      <c r="G1350" s="50" t="s">
        <v>5124</v>
      </c>
      <c r="H1350" s="75"/>
    </row>
    <row r="1351" s="8" customFormat="1" customHeight="1" spans="1:8">
      <c r="A1351" s="67"/>
      <c r="B1351" s="46">
        <v>1349</v>
      </c>
      <c r="C1351" s="47" t="s">
        <v>5125</v>
      </c>
      <c r="D1351" s="48" t="s">
        <v>5126</v>
      </c>
      <c r="E1351" s="133" t="s">
        <v>5127</v>
      </c>
      <c r="F1351" s="49">
        <v>45111</v>
      </c>
      <c r="G1351" s="50" t="s">
        <v>5128</v>
      </c>
      <c r="H1351" s="75"/>
    </row>
    <row r="1352" s="8" customFormat="1" customHeight="1" spans="1:8">
      <c r="A1352" s="67"/>
      <c r="B1352" s="46">
        <v>1350</v>
      </c>
      <c r="C1352" s="47" t="s">
        <v>5129</v>
      </c>
      <c r="D1352" s="48" t="s">
        <v>5130</v>
      </c>
      <c r="E1352" s="53">
        <v>160805023266</v>
      </c>
      <c r="F1352" s="49">
        <v>44685</v>
      </c>
      <c r="G1352" s="50" t="s">
        <v>5131</v>
      </c>
      <c r="H1352" s="75"/>
    </row>
    <row r="1353" s="8" customFormat="1" customHeight="1" spans="1:8">
      <c r="A1353" s="67"/>
      <c r="B1353" s="46">
        <v>1351</v>
      </c>
      <c r="C1353" s="47" t="s">
        <v>5132</v>
      </c>
      <c r="D1353" s="48" t="s">
        <v>5133</v>
      </c>
      <c r="E1353" s="53">
        <v>200805023294</v>
      </c>
      <c r="F1353" s="49">
        <v>46035</v>
      </c>
      <c r="G1353" s="50" t="s">
        <v>5134</v>
      </c>
      <c r="H1353" s="75"/>
    </row>
    <row r="1354" s="8" customFormat="1" customHeight="1" spans="1:8">
      <c r="A1354" s="67"/>
      <c r="B1354" s="46">
        <v>1352</v>
      </c>
      <c r="C1354" s="47" t="s">
        <v>5135</v>
      </c>
      <c r="D1354" s="48" t="s">
        <v>5136</v>
      </c>
      <c r="E1354" s="53">
        <v>160805023272</v>
      </c>
      <c r="F1354" s="49">
        <v>44873</v>
      </c>
      <c r="G1354" s="50" t="s">
        <v>5137</v>
      </c>
      <c r="H1354" s="75"/>
    </row>
    <row r="1355" s="8" customFormat="1" customHeight="1" spans="1:8">
      <c r="A1355" s="67"/>
      <c r="B1355" s="46">
        <v>1353</v>
      </c>
      <c r="C1355" s="47" t="s">
        <v>5138</v>
      </c>
      <c r="D1355" s="48" t="s">
        <v>5139</v>
      </c>
      <c r="E1355" s="53">
        <v>160805023268</v>
      </c>
      <c r="F1355" s="49">
        <v>44739</v>
      </c>
      <c r="G1355" s="50" t="s">
        <v>5140</v>
      </c>
      <c r="H1355" s="75"/>
    </row>
    <row r="1356" s="8" customFormat="1" customHeight="1" spans="1:8">
      <c r="A1356" s="67"/>
      <c r="B1356" s="46">
        <v>1354</v>
      </c>
      <c r="C1356" s="47" t="s">
        <v>5141</v>
      </c>
      <c r="D1356" s="48" t="s">
        <v>5142</v>
      </c>
      <c r="E1356" s="53">
        <v>180805023256</v>
      </c>
      <c r="F1356" s="49">
        <v>45470</v>
      </c>
      <c r="G1356" s="50" t="s">
        <v>5143</v>
      </c>
      <c r="H1356" s="75"/>
    </row>
    <row r="1357" s="8" customFormat="1" customHeight="1" spans="1:8">
      <c r="A1357" s="67"/>
      <c r="B1357" s="46">
        <v>1355</v>
      </c>
      <c r="C1357" s="47" t="s">
        <v>5144</v>
      </c>
      <c r="D1357" s="48" t="s">
        <v>5145</v>
      </c>
      <c r="E1357" s="53">
        <v>160805023263</v>
      </c>
      <c r="F1357" s="49">
        <v>44672</v>
      </c>
      <c r="G1357" s="50" t="s">
        <v>5146</v>
      </c>
      <c r="H1357" s="75"/>
    </row>
    <row r="1358" s="8" customFormat="1" customHeight="1" spans="1:8">
      <c r="A1358" s="67"/>
      <c r="B1358" s="46">
        <v>1356</v>
      </c>
      <c r="C1358" s="47" t="s">
        <v>5147</v>
      </c>
      <c r="D1358" s="48" t="s">
        <v>5148</v>
      </c>
      <c r="E1358" s="133" t="s">
        <v>5149</v>
      </c>
      <c r="F1358" s="49">
        <v>45232</v>
      </c>
      <c r="G1358" s="50" t="s">
        <v>5150</v>
      </c>
      <c r="H1358" s="75"/>
    </row>
    <row r="1359" s="8" customFormat="1" customHeight="1" spans="1:8">
      <c r="A1359" s="67"/>
      <c r="B1359" s="46">
        <v>1357</v>
      </c>
      <c r="C1359" s="47" t="s">
        <v>5151</v>
      </c>
      <c r="D1359" s="48" t="s">
        <v>5152</v>
      </c>
      <c r="E1359" s="53">
        <v>170805023283</v>
      </c>
      <c r="F1359" s="49">
        <v>45181</v>
      </c>
      <c r="G1359" s="50" t="s">
        <v>5153</v>
      </c>
      <c r="H1359" s="75"/>
    </row>
    <row r="1360" s="8" customFormat="1" customHeight="1" spans="1:8">
      <c r="A1360" s="67"/>
      <c r="B1360" s="46">
        <v>1358</v>
      </c>
      <c r="C1360" s="47" t="s">
        <v>5154</v>
      </c>
      <c r="D1360" s="48" t="s">
        <v>5155</v>
      </c>
      <c r="E1360" s="53">
        <v>190805023291</v>
      </c>
      <c r="F1360" s="49">
        <v>45979</v>
      </c>
      <c r="G1360" s="50" t="s">
        <v>5156</v>
      </c>
      <c r="H1360" s="75"/>
    </row>
    <row r="1361" s="8" customFormat="1" customHeight="1" spans="1:8">
      <c r="A1361" s="67"/>
      <c r="B1361" s="46">
        <v>1359</v>
      </c>
      <c r="C1361" s="47" t="s">
        <v>5157</v>
      </c>
      <c r="D1361" s="48" t="s">
        <v>5158</v>
      </c>
      <c r="E1361" s="53" t="s">
        <v>5159</v>
      </c>
      <c r="F1361" s="49">
        <v>44587</v>
      </c>
      <c r="G1361" s="50" t="s">
        <v>5160</v>
      </c>
      <c r="H1361" s="75"/>
    </row>
    <row r="1362" s="8" customFormat="1" customHeight="1" spans="1:8">
      <c r="A1362" s="67"/>
      <c r="B1362" s="46">
        <v>1360</v>
      </c>
      <c r="C1362" s="47" t="s">
        <v>5161</v>
      </c>
      <c r="D1362" s="48" t="s">
        <v>5162</v>
      </c>
      <c r="E1362" s="53">
        <v>190805023293</v>
      </c>
      <c r="F1362" s="49">
        <v>45999</v>
      </c>
      <c r="G1362" s="50" t="s">
        <v>5163</v>
      </c>
      <c r="H1362" s="75"/>
    </row>
    <row r="1363" s="8" customFormat="1" customHeight="1" spans="1:8">
      <c r="A1363" s="67"/>
      <c r="B1363" s="46">
        <v>1361</v>
      </c>
      <c r="C1363" s="47" t="s">
        <v>5164</v>
      </c>
      <c r="D1363" s="48" t="s">
        <v>5165</v>
      </c>
      <c r="E1363" s="53">
        <v>170305023281</v>
      </c>
      <c r="F1363" s="49">
        <v>45169</v>
      </c>
      <c r="G1363" s="50" t="s">
        <v>5166</v>
      </c>
      <c r="H1363" s="75"/>
    </row>
    <row r="1364" s="8" customFormat="1" customHeight="1" spans="1:8">
      <c r="A1364" s="67"/>
      <c r="B1364" s="46">
        <v>1362</v>
      </c>
      <c r="C1364" s="47" t="s">
        <v>5167</v>
      </c>
      <c r="D1364" s="48" t="s">
        <v>5168</v>
      </c>
      <c r="E1364" s="53" t="s">
        <v>5169</v>
      </c>
      <c r="F1364" s="49">
        <v>44559</v>
      </c>
      <c r="G1364" s="50" t="s">
        <v>5170</v>
      </c>
      <c r="H1364" s="75"/>
    </row>
    <row r="1365" s="8" customFormat="1" customHeight="1" spans="1:8">
      <c r="A1365" s="67"/>
      <c r="B1365" s="46">
        <v>1363</v>
      </c>
      <c r="C1365" s="47" t="s">
        <v>5171</v>
      </c>
      <c r="D1365" s="48" t="s">
        <v>5172</v>
      </c>
      <c r="E1365" s="53">
        <v>170805023277</v>
      </c>
      <c r="F1365" s="49">
        <v>45014</v>
      </c>
      <c r="G1365" s="50" t="s">
        <v>5173</v>
      </c>
      <c r="H1365" s="75"/>
    </row>
    <row r="1366" s="8" customFormat="1" customHeight="1" spans="1:8">
      <c r="A1366" s="67"/>
      <c r="B1366" s="46">
        <v>1364</v>
      </c>
      <c r="C1366" s="47" t="s">
        <v>5174</v>
      </c>
      <c r="D1366" s="48" t="s">
        <v>5175</v>
      </c>
      <c r="E1366" s="53" t="s">
        <v>5176</v>
      </c>
      <c r="F1366" s="49">
        <v>44985</v>
      </c>
      <c r="G1366" s="50" t="s">
        <v>5177</v>
      </c>
      <c r="H1366" s="75"/>
    </row>
    <row r="1367" s="8" customFormat="1" customHeight="1" spans="1:8">
      <c r="A1367" s="67"/>
      <c r="B1367" s="46">
        <v>1365</v>
      </c>
      <c r="C1367" s="47" t="s">
        <v>5178</v>
      </c>
      <c r="D1367" s="48" t="s">
        <v>5179</v>
      </c>
      <c r="E1367" s="53" t="s">
        <v>5180</v>
      </c>
      <c r="F1367" s="49">
        <v>44492</v>
      </c>
      <c r="G1367" s="50" t="s">
        <v>5181</v>
      </c>
      <c r="H1367" s="75"/>
    </row>
    <row r="1368" s="8" customFormat="1" customHeight="1" spans="1:8">
      <c r="A1368" s="67"/>
      <c r="B1368" s="46">
        <v>1366</v>
      </c>
      <c r="C1368" s="47" t="s">
        <v>5182</v>
      </c>
      <c r="D1368" s="48" t="s">
        <v>5183</v>
      </c>
      <c r="E1368" s="53" t="s">
        <v>5184</v>
      </c>
      <c r="F1368" s="49">
        <v>44662</v>
      </c>
      <c r="G1368" s="50">
        <v>13512600006</v>
      </c>
      <c r="H1368" s="75"/>
    </row>
    <row r="1369" s="8" customFormat="1" customHeight="1" spans="1:8">
      <c r="A1369" s="67"/>
      <c r="B1369" s="46">
        <v>1367</v>
      </c>
      <c r="C1369" s="47" t="s">
        <v>5185</v>
      </c>
      <c r="D1369" s="48" t="s">
        <v>5186</v>
      </c>
      <c r="E1369" s="53" t="s">
        <v>5187</v>
      </c>
      <c r="F1369" s="49">
        <v>44881</v>
      </c>
      <c r="G1369" s="50">
        <v>13734530005</v>
      </c>
      <c r="H1369" s="75"/>
    </row>
    <row r="1370" s="8" customFormat="1" customHeight="1" spans="1:8">
      <c r="A1370" s="67"/>
      <c r="B1370" s="46">
        <v>1368</v>
      </c>
      <c r="C1370" s="47" t="s">
        <v>5188</v>
      </c>
      <c r="D1370" s="48" t="s">
        <v>5189</v>
      </c>
      <c r="E1370" s="53" t="s">
        <v>5190</v>
      </c>
      <c r="F1370" s="49">
        <v>44574</v>
      </c>
      <c r="G1370" s="50">
        <v>18545405999</v>
      </c>
      <c r="H1370" s="75"/>
    </row>
    <row r="1371" s="8" customFormat="1" customHeight="1" spans="1:8">
      <c r="A1371" s="67"/>
      <c r="B1371" s="46">
        <v>1369</v>
      </c>
      <c r="C1371" s="47" t="s">
        <v>5191</v>
      </c>
      <c r="D1371" s="48" t="s">
        <v>5192</v>
      </c>
      <c r="E1371" s="53" t="s">
        <v>5193</v>
      </c>
      <c r="F1371" s="49">
        <v>45464</v>
      </c>
      <c r="G1371" s="50">
        <v>13101652112</v>
      </c>
      <c r="H1371" s="75"/>
    </row>
    <row r="1372" s="8" customFormat="1" customHeight="1" spans="1:8">
      <c r="A1372" s="67"/>
      <c r="B1372" s="46">
        <v>1370</v>
      </c>
      <c r="C1372" s="47" t="s">
        <v>5194</v>
      </c>
      <c r="D1372" s="48" t="s">
        <v>5195</v>
      </c>
      <c r="E1372" s="133" t="s">
        <v>5196</v>
      </c>
      <c r="F1372" s="49" t="s">
        <v>5197</v>
      </c>
      <c r="G1372" s="50">
        <v>15663083777</v>
      </c>
      <c r="H1372" s="75"/>
    </row>
    <row r="1373" s="8" customFormat="1" customHeight="1" spans="1:8">
      <c r="A1373" s="67"/>
      <c r="B1373" s="46">
        <v>1371</v>
      </c>
      <c r="C1373" s="47" t="s">
        <v>5198</v>
      </c>
      <c r="D1373" s="48" t="s">
        <v>5199</v>
      </c>
      <c r="E1373" s="53" t="s">
        <v>5200</v>
      </c>
      <c r="F1373" s="49">
        <v>45085</v>
      </c>
      <c r="G1373" s="50">
        <v>18845427567</v>
      </c>
      <c r="H1373" s="75"/>
    </row>
    <row r="1374" s="8" customFormat="1" customHeight="1" spans="1:8">
      <c r="A1374" s="67"/>
      <c r="B1374" s="46">
        <v>1372</v>
      </c>
      <c r="C1374" s="47" t="s">
        <v>5201</v>
      </c>
      <c r="D1374" s="48" t="s">
        <v>5202</v>
      </c>
      <c r="E1374" s="133" t="s">
        <v>5203</v>
      </c>
      <c r="F1374" s="49">
        <v>45252</v>
      </c>
      <c r="G1374" s="50">
        <v>13359768688</v>
      </c>
      <c r="H1374" s="75"/>
    </row>
    <row r="1375" s="8" customFormat="1" customHeight="1" spans="1:8">
      <c r="A1375" s="67"/>
      <c r="B1375" s="46">
        <v>1373</v>
      </c>
      <c r="C1375" s="47" t="s">
        <v>5204</v>
      </c>
      <c r="D1375" s="48" t="s">
        <v>5205</v>
      </c>
      <c r="E1375" s="133" t="s">
        <v>5206</v>
      </c>
      <c r="F1375" s="49">
        <v>45300</v>
      </c>
      <c r="G1375" s="50">
        <v>13796358221</v>
      </c>
      <c r="H1375" s="75"/>
    </row>
    <row r="1376" s="8" customFormat="1" customHeight="1" spans="1:8">
      <c r="A1376" s="67"/>
      <c r="B1376" s="46">
        <v>1374</v>
      </c>
      <c r="C1376" s="47" t="s">
        <v>5207</v>
      </c>
      <c r="D1376" s="48" t="s">
        <v>5208</v>
      </c>
      <c r="E1376" s="53" t="s">
        <v>5209</v>
      </c>
      <c r="F1376" s="49">
        <v>45062</v>
      </c>
      <c r="G1376" s="50" t="s">
        <v>5210</v>
      </c>
      <c r="H1376" s="75"/>
    </row>
    <row r="1377" s="8" customFormat="1" customHeight="1" spans="1:8">
      <c r="A1377" s="67"/>
      <c r="B1377" s="46">
        <v>1375</v>
      </c>
      <c r="C1377" s="47" t="s">
        <v>5211</v>
      </c>
      <c r="D1377" s="48" t="s">
        <v>5212</v>
      </c>
      <c r="E1377" s="53" t="s">
        <v>5213</v>
      </c>
      <c r="F1377" s="49">
        <v>45653</v>
      </c>
      <c r="G1377" s="50">
        <v>18645439666</v>
      </c>
      <c r="H1377" s="75"/>
    </row>
    <row r="1378" s="8" customFormat="1" customHeight="1" spans="1:8">
      <c r="A1378" s="67"/>
      <c r="B1378" s="46">
        <v>1376</v>
      </c>
      <c r="C1378" s="47" t="s">
        <v>5214</v>
      </c>
      <c r="D1378" s="48" t="s">
        <v>5215</v>
      </c>
      <c r="E1378" s="133" t="s">
        <v>5216</v>
      </c>
      <c r="F1378" s="49">
        <v>45242</v>
      </c>
      <c r="G1378" s="50">
        <v>13946853188</v>
      </c>
      <c r="H1378" s="75"/>
    </row>
    <row r="1379" s="8" customFormat="1" customHeight="1" spans="1:8">
      <c r="A1379" s="67"/>
      <c r="B1379" s="46">
        <v>1377</v>
      </c>
      <c r="C1379" s="47" t="s">
        <v>5217</v>
      </c>
      <c r="D1379" s="48" t="s">
        <v>5218</v>
      </c>
      <c r="E1379" s="53" t="s">
        <v>5219</v>
      </c>
      <c r="F1379" s="49">
        <v>45527</v>
      </c>
      <c r="G1379" s="50">
        <v>18944678777</v>
      </c>
      <c r="H1379" s="75"/>
    </row>
    <row r="1380" s="8" customFormat="1" customHeight="1" spans="1:8">
      <c r="A1380" s="67"/>
      <c r="B1380" s="46">
        <v>1378</v>
      </c>
      <c r="C1380" s="47" t="s">
        <v>5220</v>
      </c>
      <c r="D1380" s="48" t="s">
        <v>5221</v>
      </c>
      <c r="E1380" s="133" t="s">
        <v>5222</v>
      </c>
      <c r="F1380" s="49">
        <v>44447</v>
      </c>
      <c r="G1380" s="50" t="s">
        <v>5223</v>
      </c>
      <c r="H1380" s="75"/>
    </row>
    <row r="1381" s="8" customFormat="1" customHeight="1" spans="1:8">
      <c r="A1381" s="67"/>
      <c r="B1381" s="46">
        <v>1379</v>
      </c>
      <c r="C1381" s="47" t="s">
        <v>5224</v>
      </c>
      <c r="D1381" s="48" t="s">
        <v>5225</v>
      </c>
      <c r="E1381" s="133" t="s">
        <v>5226</v>
      </c>
      <c r="F1381" s="49">
        <v>44567</v>
      </c>
      <c r="G1381" s="50">
        <v>13946830080</v>
      </c>
      <c r="H1381" s="75"/>
    </row>
    <row r="1382" s="8" customFormat="1" customHeight="1" spans="1:8">
      <c r="A1382" s="67"/>
      <c r="B1382" s="46">
        <v>1380</v>
      </c>
      <c r="C1382" s="47" t="s">
        <v>5227</v>
      </c>
      <c r="D1382" s="48" t="s">
        <v>5228</v>
      </c>
      <c r="E1382" s="133" t="s">
        <v>5229</v>
      </c>
      <c r="F1382" s="49">
        <v>44571</v>
      </c>
      <c r="G1382" s="50" t="s">
        <v>5230</v>
      </c>
      <c r="H1382" s="75"/>
    </row>
    <row r="1383" s="8" customFormat="1" customHeight="1" spans="1:8">
      <c r="A1383" s="67"/>
      <c r="B1383" s="46">
        <v>1381</v>
      </c>
      <c r="C1383" s="47" t="s">
        <v>5231</v>
      </c>
      <c r="D1383" s="48" t="s">
        <v>5232</v>
      </c>
      <c r="E1383" s="133" t="s">
        <v>5233</v>
      </c>
      <c r="F1383" s="49">
        <v>45333</v>
      </c>
      <c r="G1383" s="50">
        <v>15246272188</v>
      </c>
      <c r="H1383" s="75"/>
    </row>
    <row r="1384" s="9" customFormat="1" customHeight="1" spans="1:8">
      <c r="A1384" s="67"/>
      <c r="B1384" s="46">
        <v>1382</v>
      </c>
      <c r="C1384" s="47" t="s">
        <v>5234</v>
      </c>
      <c r="D1384" s="48" t="s">
        <v>5235</v>
      </c>
      <c r="E1384" s="133" t="s">
        <v>5236</v>
      </c>
      <c r="F1384" s="49">
        <v>45329</v>
      </c>
      <c r="G1384" s="50">
        <v>15344537788</v>
      </c>
      <c r="H1384" s="76"/>
    </row>
    <row r="1385" s="9" customFormat="1" customHeight="1" spans="1:8">
      <c r="A1385" s="67"/>
      <c r="B1385" s="46">
        <v>1383</v>
      </c>
      <c r="C1385" s="47" t="s">
        <v>5237</v>
      </c>
      <c r="D1385" s="48" t="s">
        <v>5238</v>
      </c>
      <c r="E1385" s="133" t="s">
        <v>5239</v>
      </c>
      <c r="F1385" s="49">
        <v>44462</v>
      </c>
      <c r="G1385" s="50">
        <v>15845371133</v>
      </c>
      <c r="H1385" s="76"/>
    </row>
    <row r="1386" s="10" customFormat="1" customHeight="1" spans="1:8">
      <c r="A1386" s="67"/>
      <c r="B1386" s="46">
        <v>1384</v>
      </c>
      <c r="C1386" s="47" t="s">
        <v>5240</v>
      </c>
      <c r="D1386" s="48" t="s">
        <v>5241</v>
      </c>
      <c r="E1386" s="133" t="s">
        <v>5242</v>
      </c>
      <c r="F1386" s="49">
        <v>44917</v>
      </c>
      <c r="G1386" s="50">
        <v>19845368777</v>
      </c>
      <c r="H1386" s="77"/>
    </row>
    <row r="1387" s="11" customFormat="1" customHeight="1" spans="1:8">
      <c r="A1387" s="67"/>
      <c r="B1387" s="46">
        <v>1385</v>
      </c>
      <c r="C1387" s="47" t="s">
        <v>5243</v>
      </c>
      <c r="D1387" s="48" t="s">
        <v>5244</v>
      </c>
      <c r="E1387" s="133" t="s">
        <v>5245</v>
      </c>
      <c r="F1387" s="49">
        <v>45405</v>
      </c>
      <c r="G1387" s="50">
        <v>18204678888</v>
      </c>
      <c r="H1387" s="78"/>
    </row>
    <row r="1388" s="10" customFormat="1" customHeight="1" spans="1:8">
      <c r="A1388" s="67"/>
      <c r="B1388" s="46">
        <v>1386</v>
      </c>
      <c r="C1388" s="47" t="s">
        <v>5246</v>
      </c>
      <c r="D1388" s="48" t="s">
        <v>5247</v>
      </c>
      <c r="E1388" s="133" t="s">
        <v>5248</v>
      </c>
      <c r="F1388" s="49">
        <v>45232</v>
      </c>
      <c r="G1388" s="50">
        <v>13836581266</v>
      </c>
      <c r="H1388" s="77"/>
    </row>
    <row r="1389" s="12" customFormat="1" customHeight="1" spans="1:8">
      <c r="A1389" s="67"/>
      <c r="B1389" s="46">
        <v>1387</v>
      </c>
      <c r="C1389" s="47" t="s">
        <v>5249</v>
      </c>
      <c r="D1389" s="48" t="s">
        <v>5250</v>
      </c>
      <c r="E1389" s="133" t="s">
        <v>5251</v>
      </c>
      <c r="F1389" s="49">
        <v>45099</v>
      </c>
      <c r="G1389" s="50">
        <v>15846432211</v>
      </c>
      <c r="H1389" s="79"/>
    </row>
    <row r="1390" s="11" customFormat="1" customHeight="1" spans="1:8">
      <c r="A1390" s="67"/>
      <c r="B1390" s="46">
        <v>1388</v>
      </c>
      <c r="C1390" s="47" t="s">
        <v>5252</v>
      </c>
      <c r="D1390" s="48" t="s">
        <v>5253</v>
      </c>
      <c r="E1390" s="133" t="s">
        <v>5254</v>
      </c>
      <c r="F1390" s="49">
        <v>44559</v>
      </c>
      <c r="G1390" s="50">
        <v>13359955772</v>
      </c>
      <c r="H1390" s="78"/>
    </row>
    <row r="1391" s="12" customFormat="1" customHeight="1" spans="1:8">
      <c r="A1391" s="67"/>
      <c r="B1391" s="46">
        <v>1389</v>
      </c>
      <c r="C1391" s="47" t="s">
        <v>5255</v>
      </c>
      <c r="D1391" s="48" t="s">
        <v>5256</v>
      </c>
      <c r="E1391" s="53">
        <v>160805023351</v>
      </c>
      <c r="F1391" s="49">
        <v>44643</v>
      </c>
      <c r="G1391" s="50">
        <v>18346963456</v>
      </c>
      <c r="H1391" s="79"/>
    </row>
    <row r="1392" s="13" customFormat="1" customHeight="1" spans="1:8">
      <c r="A1392" s="67"/>
      <c r="B1392" s="46">
        <v>1390</v>
      </c>
      <c r="C1392" s="47" t="s">
        <v>5257</v>
      </c>
      <c r="D1392" s="48" t="s">
        <v>5258</v>
      </c>
      <c r="E1392" s="53">
        <v>170805023352</v>
      </c>
      <c r="F1392" s="49">
        <v>45118</v>
      </c>
      <c r="G1392" s="50">
        <v>18714466012</v>
      </c>
      <c r="H1392" s="80"/>
    </row>
    <row r="1393" s="11" customFormat="1" customHeight="1" spans="1:8">
      <c r="A1393" s="67"/>
      <c r="B1393" s="46">
        <v>1391</v>
      </c>
      <c r="C1393" s="47" t="s">
        <v>5259</v>
      </c>
      <c r="D1393" s="48" t="s">
        <v>5260</v>
      </c>
      <c r="E1393" s="53">
        <v>170805023354</v>
      </c>
      <c r="F1393" s="49">
        <v>45251</v>
      </c>
      <c r="G1393" s="50">
        <v>13069917444</v>
      </c>
      <c r="H1393" s="78"/>
    </row>
    <row r="1394" s="11" customFormat="1" customHeight="1" spans="1:8">
      <c r="A1394" s="67"/>
      <c r="B1394" s="46">
        <v>1392</v>
      </c>
      <c r="C1394" s="47" t="s">
        <v>5261</v>
      </c>
      <c r="D1394" s="48" t="s">
        <v>5262</v>
      </c>
      <c r="E1394" s="53">
        <v>180805023355</v>
      </c>
      <c r="F1394" s="49">
        <v>45308</v>
      </c>
      <c r="G1394" s="50">
        <v>13895879899</v>
      </c>
      <c r="H1394" s="78"/>
    </row>
    <row r="1395" s="10" customFormat="1" customHeight="1" spans="1:8">
      <c r="A1395" s="67"/>
      <c r="B1395" s="46">
        <v>1393</v>
      </c>
      <c r="C1395" s="47" t="s">
        <v>5263</v>
      </c>
      <c r="D1395" s="48" t="s">
        <v>5264</v>
      </c>
      <c r="E1395" s="53">
        <v>170805023356</v>
      </c>
      <c r="F1395" s="49">
        <v>45250</v>
      </c>
      <c r="G1395" s="50">
        <v>15046902240</v>
      </c>
      <c r="H1395" s="77"/>
    </row>
    <row r="1396" s="11" customFormat="1" customHeight="1" spans="1:8">
      <c r="A1396" s="67"/>
      <c r="B1396" s="46">
        <v>1394</v>
      </c>
      <c r="C1396" s="47" t="s">
        <v>5265</v>
      </c>
      <c r="D1396" s="48" t="s">
        <v>5266</v>
      </c>
      <c r="E1396" s="53">
        <v>180805023357</v>
      </c>
      <c r="F1396" s="49">
        <v>45326</v>
      </c>
      <c r="G1396" s="50">
        <v>15304881888</v>
      </c>
      <c r="H1396" s="78"/>
    </row>
    <row r="1397" s="11" customFormat="1" customHeight="1" spans="1:8">
      <c r="A1397" s="67"/>
      <c r="B1397" s="46">
        <v>1395</v>
      </c>
      <c r="C1397" s="47" t="s">
        <v>5267</v>
      </c>
      <c r="D1397" s="48" t="s">
        <v>5268</v>
      </c>
      <c r="E1397" s="53">
        <v>170805023358</v>
      </c>
      <c r="F1397" s="49">
        <v>45271</v>
      </c>
      <c r="G1397" s="50">
        <v>18646950998</v>
      </c>
      <c r="H1397" s="78"/>
    </row>
    <row r="1398" s="14" customFormat="1" customHeight="1" spans="1:8">
      <c r="A1398" s="67"/>
      <c r="B1398" s="46">
        <v>1396</v>
      </c>
      <c r="C1398" s="47" t="s">
        <v>5269</v>
      </c>
      <c r="D1398" s="48" t="s">
        <v>5270</v>
      </c>
      <c r="E1398" s="53">
        <v>180805023359</v>
      </c>
      <c r="F1398" s="49">
        <v>45316</v>
      </c>
      <c r="G1398" s="50">
        <v>15045744488</v>
      </c>
      <c r="H1398" s="81"/>
    </row>
    <row r="1399" s="15" customFormat="1" customHeight="1" spans="1:8">
      <c r="A1399" s="67"/>
      <c r="B1399" s="46">
        <v>1397</v>
      </c>
      <c r="C1399" s="47" t="s">
        <v>5271</v>
      </c>
      <c r="D1399" s="48" t="s">
        <v>5272</v>
      </c>
      <c r="E1399" s="53">
        <v>190805023360</v>
      </c>
      <c r="F1399" s="49">
        <v>45876</v>
      </c>
      <c r="G1399" s="50">
        <v>13359558966</v>
      </c>
      <c r="H1399" s="82"/>
    </row>
    <row r="1400" s="11" customFormat="1" customHeight="1" spans="1:8">
      <c r="A1400" s="67"/>
      <c r="B1400" s="46">
        <v>1398</v>
      </c>
      <c r="C1400" s="47" t="s">
        <v>5273</v>
      </c>
      <c r="D1400" s="48" t="s">
        <v>5274</v>
      </c>
      <c r="E1400" s="53">
        <v>190805023361</v>
      </c>
      <c r="F1400" s="49">
        <v>45958</v>
      </c>
      <c r="G1400" s="50">
        <v>15245425000</v>
      </c>
      <c r="H1400" s="78"/>
    </row>
    <row r="1401" s="11" customFormat="1" customHeight="1" spans="1:8">
      <c r="A1401" s="67"/>
      <c r="B1401" s="46">
        <v>1399</v>
      </c>
      <c r="C1401" s="47" t="s">
        <v>5275</v>
      </c>
      <c r="D1401" s="48" t="s">
        <v>5276</v>
      </c>
      <c r="E1401" s="53">
        <v>160805023705</v>
      </c>
      <c r="F1401" s="49">
        <v>44696</v>
      </c>
      <c r="G1401" s="50">
        <v>18714477895</v>
      </c>
      <c r="H1401" s="78"/>
    </row>
    <row r="1402" s="12" customFormat="1" customHeight="1" spans="1:8">
      <c r="A1402" s="67"/>
      <c r="B1402" s="46">
        <v>1400</v>
      </c>
      <c r="C1402" s="47" t="s">
        <v>5277</v>
      </c>
      <c r="D1402" s="48" t="s">
        <v>5278</v>
      </c>
      <c r="E1402" s="53">
        <v>190805023711</v>
      </c>
      <c r="F1402" s="49">
        <v>45797</v>
      </c>
      <c r="G1402" s="50">
        <v>15214575437</v>
      </c>
      <c r="H1402" s="79"/>
    </row>
    <row r="1403" s="16" customFormat="1" customHeight="1" spans="1:8">
      <c r="A1403" s="67"/>
      <c r="B1403" s="46">
        <v>1401</v>
      </c>
      <c r="C1403" s="47" t="s">
        <v>5279</v>
      </c>
      <c r="D1403" s="48" t="s">
        <v>5280</v>
      </c>
      <c r="E1403" s="53" t="s">
        <v>5281</v>
      </c>
      <c r="F1403" s="49">
        <v>45761</v>
      </c>
      <c r="G1403" s="50" t="s">
        <v>5282</v>
      </c>
      <c r="H1403" s="83"/>
    </row>
    <row r="1404" s="12" customFormat="1" customHeight="1" spans="1:8">
      <c r="A1404" s="67"/>
      <c r="B1404" s="46">
        <v>1402</v>
      </c>
      <c r="C1404" s="47" t="s">
        <v>5283</v>
      </c>
      <c r="D1404" s="48" t="s">
        <v>5284</v>
      </c>
      <c r="E1404" s="53" t="s">
        <v>5285</v>
      </c>
      <c r="F1404" s="49">
        <v>45271</v>
      </c>
      <c r="G1404" s="50">
        <v>15145868855</v>
      </c>
      <c r="H1404" s="79"/>
    </row>
    <row r="1405" s="12" customFormat="1" customHeight="1" spans="1:8">
      <c r="A1405" s="67"/>
      <c r="B1405" s="46">
        <v>1403</v>
      </c>
      <c r="C1405" s="47" t="s">
        <v>5286</v>
      </c>
      <c r="D1405" s="48" t="s">
        <v>5287</v>
      </c>
      <c r="E1405" s="53" t="s">
        <v>5288</v>
      </c>
      <c r="F1405" s="84" t="s">
        <v>5289</v>
      </c>
      <c r="G1405" s="50" t="s">
        <v>5290</v>
      </c>
      <c r="H1405" s="79"/>
    </row>
    <row r="1406" s="13" customFormat="1" customHeight="1" spans="1:8">
      <c r="A1406" s="67"/>
      <c r="B1406" s="46">
        <v>1404</v>
      </c>
      <c r="C1406" s="47" t="s">
        <v>5291</v>
      </c>
      <c r="D1406" s="48" t="s">
        <v>5292</v>
      </c>
      <c r="E1406" s="53" t="s">
        <v>5293</v>
      </c>
      <c r="F1406" s="49">
        <v>45993</v>
      </c>
      <c r="G1406" s="50" t="s">
        <v>5294</v>
      </c>
      <c r="H1406" s="80"/>
    </row>
    <row r="1407" s="10" customFormat="1" customHeight="1" spans="1:8">
      <c r="A1407" s="67"/>
      <c r="B1407" s="46">
        <v>1405</v>
      </c>
      <c r="C1407" s="47" t="s">
        <v>5295</v>
      </c>
      <c r="D1407" s="48" t="s">
        <v>5296</v>
      </c>
      <c r="E1407" s="53" t="s">
        <v>5297</v>
      </c>
      <c r="F1407" s="84" t="s">
        <v>5298</v>
      </c>
      <c r="G1407" s="50" t="s">
        <v>5299</v>
      </c>
      <c r="H1407" s="77"/>
    </row>
    <row r="1408" s="12" customFormat="1" customHeight="1" spans="1:8">
      <c r="A1408" s="67"/>
      <c r="B1408" s="46">
        <v>1406</v>
      </c>
      <c r="C1408" s="47" t="s">
        <v>5300</v>
      </c>
      <c r="D1408" s="48" t="s">
        <v>5301</v>
      </c>
      <c r="E1408" s="53" t="s">
        <v>5302</v>
      </c>
      <c r="F1408" s="49">
        <v>45111</v>
      </c>
      <c r="G1408" s="50" t="s">
        <v>5303</v>
      </c>
      <c r="H1408" s="79"/>
    </row>
    <row r="1409" s="12" customFormat="1" customHeight="1" spans="1:8">
      <c r="A1409" s="67"/>
      <c r="B1409" s="46">
        <v>1407</v>
      </c>
      <c r="C1409" s="47" t="s">
        <v>5304</v>
      </c>
      <c r="D1409" s="48" t="s">
        <v>5305</v>
      </c>
      <c r="E1409" s="53" t="s">
        <v>5306</v>
      </c>
      <c r="F1409" s="49">
        <v>45492</v>
      </c>
      <c r="G1409" s="50">
        <v>15546586656</v>
      </c>
      <c r="H1409" s="79"/>
    </row>
    <row r="1410" s="10" customFormat="1" customHeight="1" spans="1:8">
      <c r="A1410" s="67"/>
      <c r="B1410" s="46">
        <v>1408</v>
      </c>
      <c r="C1410" s="47" t="s">
        <v>5307</v>
      </c>
      <c r="D1410" s="48" t="s">
        <v>5308</v>
      </c>
      <c r="E1410" s="53" t="s">
        <v>5309</v>
      </c>
      <c r="F1410" s="49" t="s">
        <v>3049</v>
      </c>
      <c r="G1410" s="50" t="s">
        <v>5310</v>
      </c>
      <c r="H1410" s="77"/>
    </row>
    <row r="1411" s="11" customFormat="1" customHeight="1" spans="1:8">
      <c r="A1411" s="67"/>
      <c r="B1411" s="46">
        <v>1409</v>
      </c>
      <c r="C1411" s="47" t="s">
        <v>5311</v>
      </c>
      <c r="D1411" s="48" t="s">
        <v>5312</v>
      </c>
      <c r="E1411" s="53" t="s">
        <v>5313</v>
      </c>
      <c r="F1411" s="49" t="s">
        <v>5314</v>
      </c>
      <c r="G1411" s="50" t="s">
        <v>5315</v>
      </c>
      <c r="H1411" s="78"/>
    </row>
    <row r="1412" s="11" customFormat="1" customHeight="1" spans="1:8">
      <c r="A1412" s="67"/>
      <c r="B1412" s="46">
        <v>1410</v>
      </c>
      <c r="C1412" s="47" t="s">
        <v>5316</v>
      </c>
      <c r="D1412" s="48" t="s">
        <v>5317</v>
      </c>
      <c r="E1412" s="53" t="s">
        <v>5318</v>
      </c>
      <c r="F1412" s="49" t="s">
        <v>5319</v>
      </c>
      <c r="G1412" s="50" t="s">
        <v>5320</v>
      </c>
      <c r="H1412" s="78"/>
    </row>
    <row r="1413" s="10" customFormat="1" customHeight="1" spans="1:8">
      <c r="A1413" s="67"/>
      <c r="B1413" s="46">
        <v>1411</v>
      </c>
      <c r="C1413" s="47" t="s">
        <v>5321</v>
      </c>
      <c r="D1413" s="48" t="s">
        <v>5322</v>
      </c>
      <c r="E1413" s="53" t="s">
        <v>5323</v>
      </c>
      <c r="F1413" s="49" t="s">
        <v>5324</v>
      </c>
      <c r="G1413" s="50" t="s">
        <v>5325</v>
      </c>
      <c r="H1413" s="77"/>
    </row>
    <row r="1414" s="12" customFormat="1" customHeight="1" spans="1:8">
      <c r="A1414" s="67"/>
      <c r="B1414" s="46">
        <v>1412</v>
      </c>
      <c r="C1414" s="47" t="s">
        <v>5326</v>
      </c>
      <c r="D1414" s="48" t="s">
        <v>5327</v>
      </c>
      <c r="E1414" s="133" t="s">
        <v>5328</v>
      </c>
      <c r="F1414" s="49" t="s">
        <v>1085</v>
      </c>
      <c r="G1414" s="50" t="s">
        <v>5329</v>
      </c>
      <c r="H1414" s="79"/>
    </row>
    <row r="1415" s="10" customFormat="1" customHeight="1" spans="1:8">
      <c r="A1415" s="67"/>
      <c r="B1415" s="46">
        <v>1413</v>
      </c>
      <c r="C1415" s="47" t="s">
        <v>5330</v>
      </c>
      <c r="D1415" s="48" t="s">
        <v>5331</v>
      </c>
      <c r="E1415" s="133" t="s">
        <v>5332</v>
      </c>
      <c r="F1415" s="49">
        <v>45320</v>
      </c>
      <c r="G1415" s="50">
        <v>13704560349</v>
      </c>
      <c r="H1415" s="77"/>
    </row>
    <row r="1416" s="13" customFormat="1" customHeight="1" spans="1:8">
      <c r="A1416" s="67"/>
      <c r="B1416" s="46">
        <v>1414</v>
      </c>
      <c r="C1416" s="47" t="s">
        <v>5333</v>
      </c>
      <c r="D1416" s="48" t="s">
        <v>5334</v>
      </c>
      <c r="E1416" s="133" t="s">
        <v>5335</v>
      </c>
      <c r="F1416" s="49">
        <v>45277</v>
      </c>
      <c r="G1416" s="50">
        <v>13304561617</v>
      </c>
      <c r="H1416" s="80"/>
    </row>
    <row r="1417" s="10" customFormat="1" customHeight="1" spans="1:8">
      <c r="A1417" s="67"/>
      <c r="B1417" s="46">
        <v>1415</v>
      </c>
      <c r="C1417" s="47" t="s">
        <v>5336</v>
      </c>
      <c r="D1417" s="48" t="s">
        <v>5337</v>
      </c>
      <c r="E1417" s="133" t="s">
        <v>5338</v>
      </c>
      <c r="F1417" s="49">
        <v>44913</v>
      </c>
      <c r="G1417" s="50">
        <v>18745609678</v>
      </c>
      <c r="H1417" s="77"/>
    </row>
    <row r="1418" s="11" customFormat="1" customHeight="1" spans="1:8">
      <c r="A1418" s="67"/>
      <c r="B1418" s="46">
        <v>1416</v>
      </c>
      <c r="C1418" s="47" t="s">
        <v>5339</v>
      </c>
      <c r="D1418" s="48" t="s">
        <v>5340</v>
      </c>
      <c r="E1418" s="133" t="s">
        <v>5341</v>
      </c>
      <c r="F1418" s="49">
        <v>46125</v>
      </c>
      <c r="G1418" s="50">
        <v>18645620007</v>
      </c>
      <c r="H1418" s="78"/>
    </row>
    <row r="1419" s="10" customFormat="1" customHeight="1" spans="1:8">
      <c r="A1419" s="67"/>
      <c r="B1419" s="46">
        <v>1417</v>
      </c>
      <c r="C1419" s="47" t="s">
        <v>5342</v>
      </c>
      <c r="D1419" s="48" t="s">
        <v>5343</v>
      </c>
      <c r="E1419" s="133" t="s">
        <v>5344</v>
      </c>
      <c r="F1419" s="49">
        <v>44629</v>
      </c>
      <c r="G1419" s="50">
        <v>13144563333</v>
      </c>
      <c r="H1419" s="77"/>
    </row>
    <row r="1420" s="12" customFormat="1" customHeight="1" spans="1:8">
      <c r="A1420" s="67"/>
      <c r="B1420" s="46">
        <v>1418</v>
      </c>
      <c r="C1420" s="47" t="s">
        <v>5345</v>
      </c>
      <c r="D1420" s="48" t="s">
        <v>5346</v>
      </c>
      <c r="E1420" s="133" t="s">
        <v>5347</v>
      </c>
      <c r="F1420" s="49">
        <v>45207</v>
      </c>
      <c r="G1420" s="50">
        <v>13846345858</v>
      </c>
      <c r="H1420" s="79"/>
    </row>
    <row r="1421" s="13" customFormat="1" customHeight="1" spans="1:8">
      <c r="A1421" s="67"/>
      <c r="B1421" s="46">
        <v>1419</v>
      </c>
      <c r="C1421" s="47" t="s">
        <v>5348</v>
      </c>
      <c r="D1421" s="48" t="s">
        <v>5349</v>
      </c>
      <c r="E1421" s="53" t="s">
        <v>5350</v>
      </c>
      <c r="F1421" s="49">
        <v>44523</v>
      </c>
      <c r="G1421" s="50">
        <v>13796951350</v>
      </c>
      <c r="H1421" s="80"/>
    </row>
    <row r="1422" s="13" customFormat="1" customHeight="1" spans="1:8">
      <c r="A1422" s="67"/>
      <c r="B1422" s="46">
        <v>1420</v>
      </c>
      <c r="C1422" s="47" t="s">
        <v>5351</v>
      </c>
      <c r="D1422" s="48" t="s">
        <v>5352</v>
      </c>
      <c r="E1422" s="133" t="s">
        <v>5353</v>
      </c>
      <c r="F1422" s="49">
        <v>44675</v>
      </c>
      <c r="G1422" s="50">
        <v>15504564545</v>
      </c>
      <c r="H1422" s="80"/>
    </row>
    <row r="1423" s="15" customFormat="1" customHeight="1" spans="1:8">
      <c r="A1423" s="67"/>
      <c r="B1423" s="46">
        <v>1421</v>
      </c>
      <c r="C1423" s="47" t="s">
        <v>5354</v>
      </c>
      <c r="D1423" s="48" t="s">
        <v>5355</v>
      </c>
      <c r="E1423" s="133" t="s">
        <v>5356</v>
      </c>
      <c r="F1423" s="49">
        <v>45601</v>
      </c>
      <c r="G1423" s="50">
        <v>17345604563</v>
      </c>
      <c r="H1423" s="82"/>
    </row>
    <row r="1424" s="11" customFormat="1" customHeight="1" spans="1:8">
      <c r="A1424" s="67"/>
      <c r="B1424" s="46">
        <v>1422</v>
      </c>
      <c r="C1424" s="47" t="s">
        <v>5357</v>
      </c>
      <c r="D1424" s="48" t="s">
        <v>5358</v>
      </c>
      <c r="E1424" s="133" t="s">
        <v>5359</v>
      </c>
      <c r="F1424" s="49">
        <v>45322</v>
      </c>
      <c r="G1424" s="50">
        <v>15704667731</v>
      </c>
      <c r="H1424" s="78"/>
    </row>
    <row r="1425" s="15" customFormat="1" customHeight="1" spans="1:8">
      <c r="A1425" s="67"/>
      <c r="B1425" s="46">
        <v>1423</v>
      </c>
      <c r="C1425" s="47" t="s">
        <v>5360</v>
      </c>
      <c r="D1425" s="48" t="s">
        <v>5361</v>
      </c>
      <c r="E1425" s="133" t="s">
        <v>5362</v>
      </c>
      <c r="F1425" s="49">
        <v>45063</v>
      </c>
      <c r="G1425" s="50">
        <v>15245661971</v>
      </c>
      <c r="H1425" s="82"/>
    </row>
    <row r="1426" s="15" customFormat="1" customHeight="1" spans="1:8">
      <c r="A1426" s="67"/>
      <c r="B1426" s="46">
        <v>1424</v>
      </c>
      <c r="C1426" s="47" t="s">
        <v>5363</v>
      </c>
      <c r="D1426" s="48" t="s">
        <v>5364</v>
      </c>
      <c r="E1426" s="133" t="s">
        <v>5365</v>
      </c>
      <c r="F1426" s="49">
        <v>45306</v>
      </c>
      <c r="G1426" s="50">
        <v>13604569166</v>
      </c>
      <c r="H1426" s="82"/>
    </row>
    <row r="1427" s="15" customFormat="1" customHeight="1" spans="1:8">
      <c r="A1427" s="67"/>
      <c r="B1427" s="46">
        <v>1425</v>
      </c>
      <c r="C1427" s="47" t="s">
        <v>5366</v>
      </c>
      <c r="D1427" s="48" t="s">
        <v>5367</v>
      </c>
      <c r="E1427" s="133" t="s">
        <v>5368</v>
      </c>
      <c r="F1427" s="49">
        <v>45054</v>
      </c>
      <c r="G1427" s="50">
        <v>15561612000</v>
      </c>
      <c r="H1427" s="82"/>
    </row>
    <row r="1428" s="10" customFormat="1" customHeight="1" spans="1:8">
      <c r="A1428" s="67"/>
      <c r="B1428" s="46">
        <v>1426</v>
      </c>
      <c r="C1428" s="47" t="s">
        <v>5369</v>
      </c>
      <c r="D1428" s="48" t="s">
        <v>5370</v>
      </c>
      <c r="E1428" s="133" t="s">
        <v>5371</v>
      </c>
      <c r="F1428" s="49">
        <v>44629</v>
      </c>
      <c r="G1428" s="50">
        <v>13694578181</v>
      </c>
      <c r="H1428" s="77"/>
    </row>
    <row r="1429" s="10" customFormat="1" customHeight="1" spans="1:8">
      <c r="A1429" s="67"/>
      <c r="B1429" s="46">
        <v>1427</v>
      </c>
      <c r="C1429" s="47" t="s">
        <v>5372</v>
      </c>
      <c r="D1429" s="48" t="s">
        <v>5373</v>
      </c>
      <c r="E1429" s="133" t="s">
        <v>5371</v>
      </c>
      <c r="F1429" s="49">
        <v>44629</v>
      </c>
      <c r="G1429" s="50">
        <v>18504568600</v>
      </c>
      <c r="H1429" s="77"/>
    </row>
    <row r="1430" s="16" customFormat="1" customHeight="1" spans="1:8">
      <c r="A1430" s="67"/>
      <c r="B1430" s="46">
        <v>1428</v>
      </c>
      <c r="C1430" s="47" t="s">
        <v>5374</v>
      </c>
      <c r="D1430" s="48" t="s">
        <v>5375</v>
      </c>
      <c r="E1430" s="133" t="s">
        <v>5376</v>
      </c>
      <c r="F1430" s="49">
        <v>45243</v>
      </c>
      <c r="G1430" s="50">
        <v>18045615335</v>
      </c>
      <c r="H1430" s="83"/>
    </row>
    <row r="1431" s="10" customFormat="1" customHeight="1" spans="1:8">
      <c r="A1431" s="67"/>
      <c r="B1431" s="46">
        <v>1429</v>
      </c>
      <c r="C1431" s="47" t="s">
        <v>5377</v>
      </c>
      <c r="D1431" s="48" t="s">
        <v>5378</v>
      </c>
      <c r="E1431" s="133" t="s">
        <v>5379</v>
      </c>
      <c r="F1431" s="49">
        <v>45183</v>
      </c>
      <c r="G1431" s="50">
        <v>13846375802</v>
      </c>
      <c r="H1431" s="77"/>
    </row>
    <row r="1432" s="11" customFormat="1" customHeight="1" spans="1:8">
      <c r="A1432" s="67"/>
      <c r="B1432" s="46">
        <v>1430</v>
      </c>
      <c r="C1432" s="47" t="s">
        <v>5380</v>
      </c>
      <c r="D1432" s="48" t="s">
        <v>5381</v>
      </c>
      <c r="E1432" s="133" t="s">
        <v>5382</v>
      </c>
      <c r="F1432" s="49">
        <v>44938</v>
      </c>
      <c r="G1432" s="50">
        <v>18245644888</v>
      </c>
      <c r="H1432" s="78"/>
    </row>
    <row r="1433" s="11" customFormat="1" customHeight="1" spans="1:8">
      <c r="A1433" s="67"/>
      <c r="B1433" s="46">
        <v>1431</v>
      </c>
      <c r="C1433" s="47" t="s">
        <v>5383</v>
      </c>
      <c r="D1433" s="48" t="s">
        <v>5384</v>
      </c>
      <c r="E1433" s="133" t="s">
        <v>5385</v>
      </c>
      <c r="F1433" s="49">
        <v>45393</v>
      </c>
      <c r="G1433" s="50">
        <v>13845678444</v>
      </c>
      <c r="H1433" s="78"/>
    </row>
    <row r="1434" s="11" customFormat="1" customHeight="1" spans="1:8">
      <c r="A1434" s="67"/>
      <c r="B1434" s="46">
        <v>1432</v>
      </c>
      <c r="C1434" s="47" t="s">
        <v>5386</v>
      </c>
      <c r="D1434" s="48" t="s">
        <v>5387</v>
      </c>
      <c r="E1434" s="53">
        <v>17080523576</v>
      </c>
      <c r="F1434" s="49">
        <v>44943</v>
      </c>
      <c r="G1434" s="50">
        <v>13154554567</v>
      </c>
      <c r="H1434" s="78"/>
    </row>
    <row r="1435" s="11" customFormat="1" customHeight="1" spans="1:8">
      <c r="A1435" s="67"/>
      <c r="B1435" s="46">
        <v>1433</v>
      </c>
      <c r="C1435" s="47" t="s">
        <v>5388</v>
      </c>
      <c r="D1435" s="48" t="s">
        <v>5389</v>
      </c>
      <c r="E1435" s="133" t="s">
        <v>5390</v>
      </c>
      <c r="F1435" s="49">
        <v>45245</v>
      </c>
      <c r="G1435" s="50">
        <v>15114650505</v>
      </c>
      <c r="H1435" s="78"/>
    </row>
    <row r="1436" s="13" customFormat="1" customHeight="1" spans="1:8">
      <c r="A1436" s="67"/>
      <c r="B1436" s="46">
        <v>1434</v>
      </c>
      <c r="C1436" s="47" t="s">
        <v>5391</v>
      </c>
      <c r="D1436" s="48" t="s">
        <v>5392</v>
      </c>
      <c r="E1436" s="133" t="s">
        <v>5393</v>
      </c>
      <c r="F1436" s="49">
        <v>45097</v>
      </c>
      <c r="G1436" s="50">
        <v>15145958591</v>
      </c>
      <c r="H1436" s="80"/>
    </row>
    <row r="1437" s="11" customFormat="1" customHeight="1" spans="1:8">
      <c r="A1437" s="67"/>
      <c r="B1437" s="46">
        <v>1435</v>
      </c>
      <c r="C1437" s="47" t="s">
        <v>5394</v>
      </c>
      <c r="D1437" s="48" t="s">
        <v>5395</v>
      </c>
      <c r="E1437" s="133" t="s">
        <v>5396</v>
      </c>
      <c r="F1437" s="49">
        <v>45064</v>
      </c>
      <c r="G1437" s="50">
        <v>18604217718</v>
      </c>
      <c r="H1437" s="78"/>
    </row>
    <row r="1438" s="15" customFormat="1" customHeight="1" spans="1:8">
      <c r="A1438" s="67"/>
      <c r="B1438" s="46">
        <v>1436</v>
      </c>
      <c r="C1438" s="47" t="s">
        <v>5397</v>
      </c>
      <c r="D1438" s="48" t="s">
        <v>5398</v>
      </c>
      <c r="E1438" s="53" t="s">
        <v>5399</v>
      </c>
      <c r="F1438" s="49">
        <v>45221</v>
      </c>
      <c r="G1438" s="50">
        <v>18724466678</v>
      </c>
      <c r="H1438" s="82"/>
    </row>
    <row r="1439" s="12" customFormat="1" customHeight="1" spans="1:8">
      <c r="A1439" s="67"/>
      <c r="B1439" s="46">
        <v>1437</v>
      </c>
      <c r="C1439" s="47" t="s">
        <v>5400</v>
      </c>
      <c r="D1439" s="48" t="s">
        <v>5401</v>
      </c>
      <c r="E1439" s="133" t="s">
        <v>5402</v>
      </c>
      <c r="F1439" s="49">
        <v>44943</v>
      </c>
      <c r="G1439" s="50">
        <v>15645561111</v>
      </c>
      <c r="H1439" s="79"/>
    </row>
    <row r="1440" s="11" customFormat="1" customHeight="1" spans="1:8">
      <c r="A1440" s="67"/>
      <c r="B1440" s="46">
        <v>1438</v>
      </c>
      <c r="C1440" s="47" t="s">
        <v>5403</v>
      </c>
      <c r="D1440" s="48" t="s">
        <v>5404</v>
      </c>
      <c r="E1440" s="133" t="s">
        <v>5405</v>
      </c>
      <c r="F1440" s="49">
        <v>45253</v>
      </c>
      <c r="G1440" s="50">
        <v>15945060997</v>
      </c>
      <c r="H1440" s="78"/>
    </row>
    <row r="1441" s="10" customFormat="1" customHeight="1" spans="1:8">
      <c r="A1441" s="67"/>
      <c r="B1441" s="46">
        <v>1439</v>
      </c>
      <c r="C1441" s="47" t="s">
        <v>5406</v>
      </c>
      <c r="D1441" s="48" t="s">
        <v>5407</v>
      </c>
      <c r="E1441" s="133" t="s">
        <v>5408</v>
      </c>
      <c r="F1441" s="49">
        <v>45151</v>
      </c>
      <c r="G1441" s="50">
        <v>18804557733</v>
      </c>
      <c r="H1441" s="77"/>
    </row>
    <row r="1442" s="10" customFormat="1" customHeight="1" spans="1:8">
      <c r="A1442" s="67"/>
      <c r="B1442" s="46">
        <v>1440</v>
      </c>
      <c r="C1442" s="47" t="s">
        <v>5409</v>
      </c>
      <c r="D1442" s="48" t="s">
        <v>5410</v>
      </c>
      <c r="E1442" s="133" t="s">
        <v>5411</v>
      </c>
      <c r="F1442" s="49">
        <v>45218</v>
      </c>
      <c r="G1442" s="50">
        <v>13224555777</v>
      </c>
      <c r="H1442" s="77"/>
    </row>
    <row r="1443" s="17" customFormat="1" customHeight="1" spans="1:8">
      <c r="A1443" s="67"/>
      <c r="B1443" s="46">
        <v>1441</v>
      </c>
      <c r="C1443" s="47" t="s">
        <v>5412</v>
      </c>
      <c r="D1443" s="48" t="s">
        <v>5413</v>
      </c>
      <c r="E1443" s="133" t="s">
        <v>5414</v>
      </c>
      <c r="F1443" s="49">
        <v>45237</v>
      </c>
      <c r="G1443" s="50">
        <v>13845034566</v>
      </c>
      <c r="H1443" s="85"/>
    </row>
    <row r="1444" s="3" customFormat="1" customHeight="1" spans="1:8">
      <c r="A1444" s="67"/>
      <c r="B1444" s="46">
        <v>1442</v>
      </c>
      <c r="C1444" s="47" t="s">
        <v>5415</v>
      </c>
      <c r="D1444" s="48" t="s">
        <v>5416</v>
      </c>
      <c r="E1444" s="53" t="s">
        <v>5417</v>
      </c>
      <c r="F1444" s="49">
        <v>44605</v>
      </c>
      <c r="G1444" s="50" t="s">
        <v>5418</v>
      </c>
      <c r="H1444" s="55"/>
    </row>
    <row r="1445" s="18" customFormat="1" ht="22" customHeight="1" spans="1:8">
      <c r="A1445" s="67"/>
      <c r="B1445" s="46">
        <v>1443</v>
      </c>
      <c r="C1445" s="47" t="s">
        <v>5419</v>
      </c>
      <c r="D1445" s="48" t="s">
        <v>5420</v>
      </c>
      <c r="E1445" s="53" t="s">
        <v>5421</v>
      </c>
      <c r="F1445" s="49">
        <v>45013</v>
      </c>
      <c r="G1445" s="50" t="s">
        <v>5422</v>
      </c>
      <c r="H1445" s="86"/>
    </row>
    <row r="1446" s="3" customFormat="1" customHeight="1" spans="1:8">
      <c r="A1446" s="67"/>
      <c r="B1446" s="46">
        <v>1444</v>
      </c>
      <c r="C1446" s="47" t="s">
        <v>5423</v>
      </c>
      <c r="D1446" s="48" t="s">
        <v>5424</v>
      </c>
      <c r="E1446" s="133" t="s">
        <v>5425</v>
      </c>
      <c r="F1446" s="49">
        <v>45263</v>
      </c>
      <c r="G1446" s="50">
        <v>13845544444</v>
      </c>
      <c r="H1446" s="55"/>
    </row>
    <row r="1447" s="3" customFormat="1" customHeight="1" spans="1:8">
      <c r="A1447" s="67"/>
      <c r="B1447" s="46">
        <v>1445</v>
      </c>
      <c r="C1447" s="47" t="s">
        <v>5426</v>
      </c>
      <c r="D1447" s="48" t="s">
        <v>5427</v>
      </c>
      <c r="E1447" s="133" t="s">
        <v>5428</v>
      </c>
      <c r="F1447" s="49">
        <v>44508</v>
      </c>
      <c r="G1447" s="50" t="s">
        <v>5429</v>
      </c>
      <c r="H1447" s="55"/>
    </row>
    <row r="1448" s="3" customFormat="1" customHeight="1" spans="1:8">
      <c r="A1448" s="67"/>
      <c r="B1448" s="46">
        <v>1446</v>
      </c>
      <c r="C1448" s="47" t="s">
        <v>5430</v>
      </c>
      <c r="D1448" s="48" t="s">
        <v>5431</v>
      </c>
      <c r="E1448" s="53" t="s">
        <v>5432</v>
      </c>
      <c r="F1448" s="49">
        <v>44552</v>
      </c>
      <c r="G1448" s="50">
        <v>16523253000</v>
      </c>
      <c r="H1448" s="55"/>
    </row>
    <row r="1449" s="3" customFormat="1" customHeight="1" spans="1:8">
      <c r="A1449" s="67"/>
      <c r="B1449" s="46">
        <v>1447</v>
      </c>
      <c r="C1449" s="47" t="s">
        <v>5433</v>
      </c>
      <c r="D1449" s="48" t="s">
        <v>5434</v>
      </c>
      <c r="E1449" s="133" t="s">
        <v>5435</v>
      </c>
      <c r="F1449" s="49">
        <v>45839</v>
      </c>
      <c r="G1449" s="50">
        <v>13351426222</v>
      </c>
      <c r="H1449" s="55"/>
    </row>
    <row r="1450" s="3" customFormat="1" customHeight="1" spans="1:8">
      <c r="A1450" s="67"/>
      <c r="B1450" s="46">
        <v>1448</v>
      </c>
      <c r="C1450" s="47" t="s">
        <v>5436</v>
      </c>
      <c r="D1450" s="48" t="s">
        <v>5437</v>
      </c>
      <c r="E1450" s="133" t="s">
        <v>5438</v>
      </c>
      <c r="F1450" s="49">
        <v>45283</v>
      </c>
      <c r="G1450" s="50">
        <v>18846582222</v>
      </c>
      <c r="H1450" s="55"/>
    </row>
    <row r="1451" s="3" customFormat="1" customHeight="1" spans="1:8">
      <c r="A1451" s="67"/>
      <c r="B1451" s="46">
        <v>1449</v>
      </c>
      <c r="C1451" s="47" t="s">
        <v>5439</v>
      </c>
      <c r="D1451" s="48" t="s">
        <v>5440</v>
      </c>
      <c r="E1451" s="133" t="s">
        <v>5441</v>
      </c>
      <c r="F1451" s="49">
        <v>45686</v>
      </c>
      <c r="G1451" s="50" t="s">
        <v>5442</v>
      </c>
      <c r="H1451" s="55"/>
    </row>
    <row r="1452" s="3" customFormat="1" customHeight="1" spans="1:8">
      <c r="A1452" s="67"/>
      <c r="B1452" s="46">
        <v>1450</v>
      </c>
      <c r="C1452" s="47" t="s">
        <v>5443</v>
      </c>
      <c r="D1452" s="48" t="s">
        <v>5444</v>
      </c>
      <c r="E1452" s="133" t="s">
        <v>5445</v>
      </c>
      <c r="F1452" s="49">
        <v>45533</v>
      </c>
      <c r="G1452" s="50">
        <v>15045503566</v>
      </c>
      <c r="H1452" s="55"/>
    </row>
    <row r="1453" s="3" customFormat="1" customHeight="1" spans="1:8">
      <c r="A1453" s="67"/>
      <c r="B1453" s="46">
        <v>1451</v>
      </c>
      <c r="C1453" s="47" t="s">
        <v>5446</v>
      </c>
      <c r="D1453" s="48" t="s">
        <v>5447</v>
      </c>
      <c r="E1453" s="133" t="s">
        <v>5448</v>
      </c>
      <c r="F1453" s="49">
        <v>45104</v>
      </c>
      <c r="G1453" s="50">
        <v>13555332200</v>
      </c>
      <c r="H1453" s="55"/>
    </row>
    <row r="1454" s="3" customFormat="1" customHeight="1" spans="1:8">
      <c r="A1454" s="67"/>
      <c r="B1454" s="46">
        <v>1452</v>
      </c>
      <c r="C1454" s="47" t="s">
        <v>5449</v>
      </c>
      <c r="D1454" s="48" t="s">
        <v>5450</v>
      </c>
      <c r="E1454" s="53" t="s">
        <v>5451</v>
      </c>
      <c r="F1454" s="49">
        <v>45553</v>
      </c>
      <c r="G1454" s="50">
        <v>13763723456</v>
      </c>
      <c r="H1454" s="55"/>
    </row>
    <row r="1455" s="18" customFormat="1" ht="15.75" spans="1:8">
      <c r="A1455" s="67"/>
      <c r="B1455" s="46">
        <v>1453</v>
      </c>
      <c r="C1455" s="47" t="s">
        <v>5452</v>
      </c>
      <c r="D1455" s="48" t="s">
        <v>5453</v>
      </c>
      <c r="E1455" s="53" t="s">
        <v>5454</v>
      </c>
      <c r="F1455" s="49">
        <v>45216</v>
      </c>
      <c r="G1455" s="50">
        <v>15945394888</v>
      </c>
      <c r="H1455" s="86"/>
    </row>
    <row r="1456" s="3" customFormat="1" customHeight="1" spans="1:8">
      <c r="A1456" s="67"/>
      <c r="B1456" s="46">
        <v>1454</v>
      </c>
      <c r="C1456" s="47" t="s">
        <v>5455</v>
      </c>
      <c r="D1456" s="48" t="s">
        <v>5456</v>
      </c>
      <c r="E1456" s="133" t="s">
        <v>5457</v>
      </c>
      <c r="F1456" s="49">
        <v>45464</v>
      </c>
      <c r="G1456" s="50" t="s">
        <v>5458</v>
      </c>
      <c r="H1456" s="55"/>
    </row>
    <row r="1457" s="3" customFormat="1" customHeight="1" spans="1:8">
      <c r="A1457" s="67"/>
      <c r="B1457" s="46">
        <v>1455</v>
      </c>
      <c r="C1457" s="47" t="s">
        <v>5459</v>
      </c>
      <c r="D1457" s="48" t="s">
        <v>5460</v>
      </c>
      <c r="E1457" s="53" t="s">
        <v>5461</v>
      </c>
      <c r="F1457" s="49">
        <v>45036</v>
      </c>
      <c r="G1457" s="50">
        <v>15846657733</v>
      </c>
      <c r="H1457" s="55"/>
    </row>
    <row r="1458" s="3" customFormat="1" customHeight="1" spans="1:8">
      <c r="A1458" s="67"/>
      <c r="B1458" s="46">
        <v>1456</v>
      </c>
      <c r="C1458" s="47" t="s">
        <v>5462</v>
      </c>
      <c r="D1458" s="48" t="s">
        <v>5463</v>
      </c>
      <c r="E1458" s="133" t="s">
        <v>5464</v>
      </c>
      <c r="F1458" s="49">
        <v>45113</v>
      </c>
      <c r="G1458" s="50">
        <v>18645550010</v>
      </c>
      <c r="H1458" s="55"/>
    </row>
    <row r="1459" s="3" customFormat="1" customHeight="1" spans="1:8">
      <c r="A1459" s="67"/>
      <c r="B1459" s="46">
        <v>1457</v>
      </c>
      <c r="C1459" s="47" t="s">
        <v>5465</v>
      </c>
      <c r="D1459" s="48" t="s">
        <v>5466</v>
      </c>
      <c r="E1459" s="53">
        <v>190805023566</v>
      </c>
      <c r="F1459" s="49">
        <v>45736</v>
      </c>
      <c r="G1459" s="50">
        <v>13936546261</v>
      </c>
      <c r="H1459" s="55"/>
    </row>
    <row r="1460" s="3" customFormat="1" customHeight="1" spans="1:8">
      <c r="A1460" s="67"/>
      <c r="B1460" s="46">
        <v>1458</v>
      </c>
      <c r="C1460" s="47" t="s">
        <v>5467</v>
      </c>
      <c r="D1460" s="48" t="s">
        <v>5468</v>
      </c>
      <c r="E1460" s="53" t="s">
        <v>5469</v>
      </c>
      <c r="F1460" s="49">
        <v>45070</v>
      </c>
      <c r="G1460" s="50">
        <v>13206914567</v>
      </c>
      <c r="H1460" s="55"/>
    </row>
    <row r="1461" s="3" customFormat="1" customHeight="1" spans="1:8">
      <c r="A1461" s="67"/>
      <c r="B1461" s="46">
        <v>1459</v>
      </c>
      <c r="C1461" s="47" t="s">
        <v>5470</v>
      </c>
      <c r="D1461" s="48" t="s">
        <v>5471</v>
      </c>
      <c r="E1461" s="133" t="s">
        <v>5472</v>
      </c>
      <c r="F1461" s="49">
        <v>44712</v>
      </c>
      <c r="G1461" s="50">
        <v>18249697478</v>
      </c>
      <c r="H1461" s="55"/>
    </row>
    <row r="1462" s="3" customFormat="1" customHeight="1" spans="1:8">
      <c r="A1462" s="67"/>
      <c r="B1462" s="46">
        <v>1460</v>
      </c>
      <c r="C1462" s="47" t="s">
        <v>5473</v>
      </c>
      <c r="D1462" s="48" t="s">
        <v>5474</v>
      </c>
      <c r="E1462" s="133" t="s">
        <v>5475</v>
      </c>
      <c r="F1462" s="49">
        <v>44550</v>
      </c>
      <c r="G1462" s="50">
        <v>15845590188</v>
      </c>
      <c r="H1462" s="55"/>
    </row>
    <row r="1463" s="3" customFormat="1" customHeight="1" spans="1:8">
      <c r="A1463" s="67"/>
      <c r="B1463" s="46">
        <v>1461</v>
      </c>
      <c r="C1463" s="47" t="s">
        <v>5476</v>
      </c>
      <c r="D1463" s="48" t="s">
        <v>5477</v>
      </c>
      <c r="E1463" s="53">
        <v>190805023564</v>
      </c>
      <c r="F1463" s="49">
        <v>45862</v>
      </c>
      <c r="G1463" s="50">
        <v>13199021111</v>
      </c>
      <c r="H1463" s="55"/>
    </row>
    <row r="1464" s="3" customFormat="1" customHeight="1" spans="1:8">
      <c r="A1464" s="67"/>
      <c r="B1464" s="46">
        <v>1462</v>
      </c>
      <c r="C1464" s="47" t="s">
        <v>5478</v>
      </c>
      <c r="D1464" s="48" t="s">
        <v>5479</v>
      </c>
      <c r="E1464" s="53" t="s">
        <v>5480</v>
      </c>
      <c r="F1464" s="49">
        <v>45887</v>
      </c>
      <c r="G1464" s="50" t="s">
        <v>5481</v>
      </c>
      <c r="H1464" s="55"/>
    </row>
    <row r="1465" s="3" customFormat="1" customHeight="1" spans="1:8">
      <c r="A1465" s="67"/>
      <c r="B1465" s="46">
        <v>1463</v>
      </c>
      <c r="C1465" s="47" t="s">
        <v>5482</v>
      </c>
      <c r="D1465" s="48" t="s">
        <v>5483</v>
      </c>
      <c r="E1465" s="133" t="s">
        <v>5484</v>
      </c>
      <c r="F1465" s="49">
        <v>44885</v>
      </c>
      <c r="G1465" s="50">
        <v>13351159559</v>
      </c>
      <c r="H1465" s="55"/>
    </row>
    <row r="1466" s="3" customFormat="1" customHeight="1" spans="1:8">
      <c r="A1466" s="67"/>
      <c r="B1466" s="46">
        <v>1464</v>
      </c>
      <c r="C1466" s="47" t="s">
        <v>5485</v>
      </c>
      <c r="D1466" s="48" t="s">
        <v>5486</v>
      </c>
      <c r="E1466" s="133" t="s">
        <v>5487</v>
      </c>
      <c r="F1466" s="49" t="s">
        <v>5488</v>
      </c>
      <c r="G1466" s="50" t="s">
        <v>5489</v>
      </c>
      <c r="H1466" s="55"/>
    </row>
    <row r="1467" s="3" customFormat="1" customHeight="1" spans="1:8">
      <c r="A1467" s="67"/>
      <c r="B1467" s="46">
        <v>1465</v>
      </c>
      <c r="C1467" s="47" t="s">
        <v>5490</v>
      </c>
      <c r="D1467" s="48" t="s">
        <v>5491</v>
      </c>
      <c r="E1467" s="133" t="s">
        <v>5492</v>
      </c>
      <c r="F1467" s="49">
        <v>44487</v>
      </c>
      <c r="G1467" s="50">
        <v>18745587999</v>
      </c>
      <c r="H1467" s="55"/>
    </row>
    <row r="1468" s="3" customFormat="1" customHeight="1" spans="1:8">
      <c r="A1468" s="67"/>
      <c r="B1468" s="46">
        <v>1466</v>
      </c>
      <c r="C1468" s="47" t="s">
        <v>5493</v>
      </c>
      <c r="D1468" s="48" t="s">
        <v>5401</v>
      </c>
      <c r="E1468" s="133" t="s">
        <v>5494</v>
      </c>
      <c r="F1468" s="49">
        <v>45908</v>
      </c>
      <c r="G1468" s="50">
        <v>15331922228</v>
      </c>
      <c r="H1468" s="55"/>
    </row>
    <row r="1469" s="3" customFormat="1" customHeight="1" spans="1:8">
      <c r="A1469" s="67"/>
      <c r="B1469" s="46">
        <v>1467</v>
      </c>
      <c r="C1469" s="47" t="s">
        <v>5495</v>
      </c>
      <c r="D1469" s="48" t="s">
        <v>5496</v>
      </c>
      <c r="E1469" s="133" t="s">
        <v>5497</v>
      </c>
      <c r="F1469" s="49" t="s">
        <v>1197</v>
      </c>
      <c r="G1469" s="50">
        <v>13199508497</v>
      </c>
      <c r="H1469" s="55"/>
    </row>
    <row r="1470" s="3" customFormat="1" customHeight="1" spans="1:8">
      <c r="A1470" s="67"/>
      <c r="B1470" s="46">
        <v>1468</v>
      </c>
      <c r="C1470" s="47" t="s">
        <v>5498</v>
      </c>
      <c r="D1470" s="48" t="s">
        <v>5499</v>
      </c>
      <c r="E1470" s="133" t="s">
        <v>5500</v>
      </c>
      <c r="F1470" s="49">
        <v>45050</v>
      </c>
      <c r="G1470" s="50">
        <v>15636926777</v>
      </c>
      <c r="H1470" s="55"/>
    </row>
    <row r="1471" s="3" customFormat="1" customHeight="1" spans="1:8">
      <c r="A1471" s="67"/>
      <c r="B1471" s="46">
        <v>1469</v>
      </c>
      <c r="C1471" s="47" t="s">
        <v>5501</v>
      </c>
      <c r="D1471" s="48" t="s">
        <v>5502</v>
      </c>
      <c r="E1471" s="53">
        <v>18080523599</v>
      </c>
      <c r="F1471" s="49" t="s">
        <v>5503</v>
      </c>
      <c r="G1471" s="50">
        <v>18945501688</v>
      </c>
      <c r="H1471" s="55"/>
    </row>
    <row r="1472" s="3" customFormat="1" customHeight="1" spans="1:8">
      <c r="A1472" s="67"/>
      <c r="B1472" s="46">
        <v>1470</v>
      </c>
      <c r="C1472" s="47" t="s">
        <v>5504</v>
      </c>
      <c r="D1472" s="48" t="s">
        <v>5456</v>
      </c>
      <c r="E1472" s="53" t="s">
        <v>5505</v>
      </c>
      <c r="F1472" s="49">
        <v>45881</v>
      </c>
      <c r="G1472" s="50" t="s">
        <v>5506</v>
      </c>
      <c r="H1472" s="55"/>
    </row>
    <row r="1473" s="3" customFormat="1" customHeight="1" spans="1:8">
      <c r="A1473" s="67"/>
      <c r="B1473" s="46">
        <v>1471</v>
      </c>
      <c r="C1473" s="47" t="s">
        <v>5507</v>
      </c>
      <c r="D1473" s="48" t="s">
        <v>5486</v>
      </c>
      <c r="E1473" s="53" t="s">
        <v>5508</v>
      </c>
      <c r="F1473" s="49">
        <v>45120</v>
      </c>
      <c r="G1473" s="50">
        <v>18604508779</v>
      </c>
      <c r="H1473" s="55"/>
    </row>
    <row r="1474" s="3" customFormat="1" customHeight="1" spans="1:8">
      <c r="A1474" s="67"/>
      <c r="B1474" s="46">
        <v>1472</v>
      </c>
      <c r="C1474" s="47" t="s">
        <v>5509</v>
      </c>
      <c r="D1474" s="48" t="s">
        <v>5510</v>
      </c>
      <c r="E1474" s="53" t="s">
        <v>5511</v>
      </c>
      <c r="F1474" s="49">
        <v>44426</v>
      </c>
      <c r="G1474" s="50" t="s">
        <v>5512</v>
      </c>
      <c r="H1474" s="55"/>
    </row>
    <row r="1475" s="3" customFormat="1" customHeight="1" spans="1:8">
      <c r="A1475" s="67"/>
      <c r="B1475" s="46">
        <v>1473</v>
      </c>
      <c r="C1475" s="47" t="s">
        <v>5513</v>
      </c>
      <c r="D1475" s="48" t="s">
        <v>5514</v>
      </c>
      <c r="E1475" s="133" t="s">
        <v>5515</v>
      </c>
      <c r="F1475" s="49" t="s">
        <v>5516</v>
      </c>
      <c r="G1475" s="50">
        <v>18245845678</v>
      </c>
      <c r="H1475" s="55"/>
    </row>
    <row r="1476" s="3" customFormat="1" customHeight="1" spans="1:8">
      <c r="A1476" s="67"/>
      <c r="B1476" s="46">
        <v>1474</v>
      </c>
      <c r="C1476" s="47" t="s">
        <v>5517</v>
      </c>
      <c r="D1476" s="48" t="s">
        <v>5518</v>
      </c>
      <c r="E1476" s="53">
        <v>170805113612</v>
      </c>
      <c r="F1476" s="49">
        <v>45243</v>
      </c>
      <c r="G1476" s="50">
        <v>13846675678</v>
      </c>
      <c r="H1476" s="55"/>
    </row>
    <row r="1477" s="3" customFormat="1" customHeight="1" spans="1:8">
      <c r="A1477" s="67"/>
      <c r="B1477" s="46">
        <v>1475</v>
      </c>
      <c r="C1477" s="47" t="s">
        <v>5519</v>
      </c>
      <c r="D1477" s="48" t="s">
        <v>5520</v>
      </c>
      <c r="E1477" s="133" t="s">
        <v>5521</v>
      </c>
      <c r="F1477" s="49">
        <v>45504</v>
      </c>
      <c r="G1477" s="50">
        <v>15214587777</v>
      </c>
      <c r="H1477" s="55"/>
    </row>
    <row r="1478" s="3" customFormat="1" customHeight="1" spans="1:8">
      <c r="A1478" s="67"/>
      <c r="B1478" s="46">
        <v>1476</v>
      </c>
      <c r="C1478" s="47" t="s">
        <v>5522</v>
      </c>
      <c r="D1478" s="48" t="s">
        <v>5523</v>
      </c>
      <c r="E1478" s="133" t="s">
        <v>5524</v>
      </c>
      <c r="F1478" s="49" t="s">
        <v>5525</v>
      </c>
      <c r="G1478" s="50">
        <v>13351084999</v>
      </c>
      <c r="H1478" s="55"/>
    </row>
    <row r="1479" s="3" customFormat="1" customHeight="1" spans="1:8">
      <c r="A1479" s="67"/>
      <c r="B1479" s="46">
        <v>1477</v>
      </c>
      <c r="C1479" s="47" t="s">
        <v>5526</v>
      </c>
      <c r="D1479" s="48" t="s">
        <v>5527</v>
      </c>
      <c r="E1479" s="53" t="s">
        <v>5528</v>
      </c>
      <c r="F1479" s="49">
        <v>45090</v>
      </c>
      <c r="G1479" s="50">
        <v>15704585577</v>
      </c>
      <c r="H1479" s="55"/>
    </row>
    <row r="1480" s="3" customFormat="1" customHeight="1" spans="1:8">
      <c r="A1480" s="67"/>
      <c r="B1480" s="46">
        <v>1478</v>
      </c>
      <c r="C1480" s="47" t="s">
        <v>5529</v>
      </c>
      <c r="D1480" s="48" t="s">
        <v>5530</v>
      </c>
      <c r="E1480" s="53">
        <v>180805023613</v>
      </c>
      <c r="F1480" s="49">
        <v>45329</v>
      </c>
      <c r="G1480" s="50">
        <v>18445813456</v>
      </c>
      <c r="H1480" s="55"/>
    </row>
    <row r="1481" s="3" customFormat="1" customHeight="1" spans="1:8">
      <c r="A1481" s="67"/>
      <c r="B1481" s="46">
        <v>1479</v>
      </c>
      <c r="C1481" s="47" t="s">
        <v>5531</v>
      </c>
      <c r="D1481" s="48" t="s">
        <v>5532</v>
      </c>
      <c r="E1481" s="53">
        <v>170805023651</v>
      </c>
      <c r="F1481" s="49">
        <v>45054</v>
      </c>
      <c r="G1481" s="50">
        <v>18045777888</v>
      </c>
      <c r="H1481" s="55"/>
    </row>
    <row r="1482" s="3" customFormat="1" customHeight="1" spans="1:8">
      <c r="A1482" s="67"/>
      <c r="B1482" s="46">
        <v>1480</v>
      </c>
      <c r="C1482" s="47" t="s">
        <v>5533</v>
      </c>
      <c r="D1482" s="48" t="s">
        <v>5534</v>
      </c>
      <c r="E1482" s="53">
        <v>170805023652</v>
      </c>
      <c r="F1482" s="49">
        <v>45258</v>
      </c>
      <c r="G1482" s="50">
        <v>18804576777</v>
      </c>
      <c r="H1482" s="55"/>
    </row>
    <row r="1483" s="3" customFormat="1" customHeight="1" spans="1:8">
      <c r="A1483" s="67"/>
      <c r="B1483" s="46">
        <v>1481</v>
      </c>
      <c r="C1483" s="47" t="s">
        <v>5535</v>
      </c>
      <c r="D1483" s="48" t="s">
        <v>5536</v>
      </c>
      <c r="E1483" s="53">
        <v>180805023656</v>
      </c>
      <c r="F1483" s="49">
        <v>45436</v>
      </c>
      <c r="G1483" s="50">
        <v>13089925777</v>
      </c>
      <c r="H1483" s="55"/>
    </row>
    <row r="1484" s="3" customFormat="1" customHeight="1" spans="1:8">
      <c r="A1484" s="67"/>
      <c r="B1484" s="46">
        <v>1482</v>
      </c>
      <c r="C1484" s="47" t="s">
        <v>5537</v>
      </c>
      <c r="D1484" s="48" t="s">
        <v>5538</v>
      </c>
      <c r="E1484" s="53">
        <v>160805023659</v>
      </c>
      <c r="F1484" s="49">
        <v>44811</v>
      </c>
      <c r="G1484" s="50">
        <v>13904570866</v>
      </c>
      <c r="H1484" s="55"/>
    </row>
    <row r="1485" s="3" customFormat="1" customHeight="1" spans="1:8">
      <c r="A1485" s="67"/>
      <c r="B1485" s="46">
        <v>1483</v>
      </c>
      <c r="C1485" s="47" t="s">
        <v>5539</v>
      </c>
      <c r="D1485" s="48" t="s">
        <v>5540</v>
      </c>
      <c r="E1485" s="53">
        <v>180805023655</v>
      </c>
      <c r="F1485" s="49">
        <v>45422</v>
      </c>
      <c r="G1485" s="50">
        <v>13199317999</v>
      </c>
      <c r="H1485" s="55"/>
    </row>
    <row r="1486" s="3" customFormat="1" customHeight="1" spans="1:8">
      <c r="A1486" s="61" t="s">
        <v>5541</v>
      </c>
      <c r="B1486" s="46">
        <v>1484</v>
      </c>
      <c r="C1486" s="47" t="s">
        <v>5542</v>
      </c>
      <c r="D1486" s="48" t="s">
        <v>5543</v>
      </c>
      <c r="E1486" s="53">
        <v>150905340648</v>
      </c>
      <c r="F1486" s="49">
        <v>44532</v>
      </c>
      <c r="G1486" s="50">
        <v>66226187</v>
      </c>
      <c r="H1486" s="55"/>
    </row>
    <row r="1487" s="3" customFormat="1" customHeight="1" spans="1:8">
      <c r="A1487" s="61"/>
      <c r="B1487" s="46">
        <v>1485</v>
      </c>
      <c r="C1487" s="47" t="s">
        <v>5544</v>
      </c>
      <c r="D1487" s="48" t="s">
        <v>5545</v>
      </c>
      <c r="E1487" s="53">
        <v>180905341580</v>
      </c>
      <c r="F1487" s="49">
        <v>45394</v>
      </c>
      <c r="G1487" s="50" t="s">
        <v>5546</v>
      </c>
      <c r="H1487" s="55"/>
    </row>
    <row r="1488" s="3" customFormat="1" customHeight="1" spans="1:8">
      <c r="A1488" s="61"/>
      <c r="B1488" s="46">
        <v>1486</v>
      </c>
      <c r="C1488" s="47" t="s">
        <v>5547</v>
      </c>
      <c r="D1488" s="48" t="s">
        <v>5548</v>
      </c>
      <c r="E1488" s="53">
        <v>160905341351</v>
      </c>
      <c r="F1488" s="49">
        <v>44770</v>
      </c>
      <c r="G1488" s="50">
        <v>66035093</v>
      </c>
      <c r="H1488" s="55"/>
    </row>
    <row r="1489" s="3" customFormat="1" customHeight="1" spans="1:8">
      <c r="A1489" s="61"/>
      <c r="B1489" s="46">
        <v>1487</v>
      </c>
      <c r="C1489" s="47" t="s">
        <v>5549</v>
      </c>
      <c r="D1489" s="48" t="s">
        <v>5550</v>
      </c>
      <c r="E1489" s="53">
        <v>160905341374</v>
      </c>
      <c r="F1489" s="49">
        <v>44895</v>
      </c>
      <c r="G1489" s="50">
        <v>56467130</v>
      </c>
      <c r="H1489" s="55"/>
    </row>
    <row r="1490" s="3" customFormat="1" customHeight="1" spans="1:8">
      <c r="A1490" s="61"/>
      <c r="B1490" s="46">
        <v>1488</v>
      </c>
      <c r="C1490" s="47" t="s">
        <v>5551</v>
      </c>
      <c r="D1490" s="48" t="s">
        <v>5552</v>
      </c>
      <c r="E1490" s="53">
        <v>190905341709</v>
      </c>
      <c r="F1490" s="49">
        <v>45688</v>
      </c>
      <c r="G1490" s="50">
        <v>56788882</v>
      </c>
      <c r="H1490" s="55"/>
    </row>
    <row r="1491" s="3" customFormat="1" customHeight="1" spans="1:8">
      <c r="A1491" s="61"/>
      <c r="B1491" s="46">
        <v>1489</v>
      </c>
      <c r="C1491" s="47" t="s">
        <v>5553</v>
      </c>
      <c r="D1491" s="48" t="s">
        <v>5554</v>
      </c>
      <c r="E1491" s="53">
        <v>190905341737</v>
      </c>
      <c r="F1491" s="49">
        <v>45835</v>
      </c>
      <c r="G1491" s="50">
        <v>66861866</v>
      </c>
      <c r="H1491" s="55"/>
    </row>
    <row r="1492" s="3" customFormat="1" customHeight="1" spans="1:8">
      <c r="A1492" s="61"/>
      <c r="B1492" s="46">
        <v>1490</v>
      </c>
      <c r="C1492" s="47" t="s">
        <v>5555</v>
      </c>
      <c r="D1492" s="48" t="s">
        <v>5556</v>
      </c>
      <c r="E1492" s="53">
        <v>160921340827</v>
      </c>
      <c r="F1492" s="49">
        <v>44637</v>
      </c>
      <c r="G1492" s="50">
        <v>39978958</v>
      </c>
      <c r="H1492" s="55"/>
    </row>
    <row r="1493" s="3" customFormat="1" customHeight="1" spans="1:8">
      <c r="A1493" s="61"/>
      <c r="B1493" s="46">
        <v>1491</v>
      </c>
      <c r="C1493" s="47" t="s">
        <v>5557</v>
      </c>
      <c r="D1493" s="48" t="s">
        <v>5558</v>
      </c>
      <c r="E1493" s="53">
        <v>150905340631</v>
      </c>
      <c r="F1493" s="49">
        <v>44537</v>
      </c>
      <c r="G1493" s="50">
        <v>69168660</v>
      </c>
      <c r="H1493" s="55"/>
    </row>
    <row r="1494" s="3" customFormat="1" customHeight="1" spans="1:8">
      <c r="A1494" s="61"/>
      <c r="B1494" s="46">
        <v>1492</v>
      </c>
      <c r="C1494" s="47" t="s">
        <v>5559</v>
      </c>
      <c r="D1494" s="48" t="s">
        <v>5560</v>
      </c>
      <c r="E1494" s="53">
        <v>180905341608</v>
      </c>
      <c r="F1494" s="49">
        <v>45447</v>
      </c>
      <c r="G1494" s="50">
        <v>39591085</v>
      </c>
      <c r="H1494" s="55"/>
    </row>
    <row r="1495" s="3" customFormat="1" customHeight="1" spans="1:8">
      <c r="A1495" s="61"/>
      <c r="B1495" s="46">
        <v>1493</v>
      </c>
      <c r="C1495" s="47" t="s">
        <v>5561</v>
      </c>
      <c r="D1495" s="48" t="s">
        <v>5562</v>
      </c>
      <c r="E1495" s="53">
        <v>150905341282</v>
      </c>
      <c r="F1495" s="49">
        <v>44532</v>
      </c>
      <c r="G1495" s="50">
        <v>69531258</v>
      </c>
      <c r="H1495" s="55"/>
    </row>
    <row r="1496" s="3" customFormat="1" customHeight="1" spans="1:8">
      <c r="A1496" s="61"/>
      <c r="B1496" s="46">
        <v>1494</v>
      </c>
      <c r="C1496" s="47" t="s">
        <v>5563</v>
      </c>
      <c r="D1496" s="48" t="s">
        <v>5564</v>
      </c>
      <c r="E1496" s="53">
        <v>150905340667</v>
      </c>
      <c r="F1496" s="49">
        <v>44553</v>
      </c>
      <c r="G1496" s="50">
        <v>69618126</v>
      </c>
      <c r="H1496" s="55"/>
    </row>
    <row r="1497" s="3" customFormat="1" customHeight="1" spans="1:8">
      <c r="A1497" s="61"/>
      <c r="B1497" s="46">
        <v>1495</v>
      </c>
      <c r="C1497" s="47" t="s">
        <v>5565</v>
      </c>
      <c r="D1497" s="48" t="s">
        <v>5566</v>
      </c>
      <c r="E1497" s="53">
        <v>150905341269</v>
      </c>
      <c r="F1497" s="49">
        <v>44462</v>
      </c>
      <c r="G1497" s="50">
        <v>65692907</v>
      </c>
      <c r="H1497" s="55"/>
    </row>
    <row r="1498" s="3" customFormat="1" customHeight="1" spans="1:8">
      <c r="A1498" s="61"/>
      <c r="B1498" s="46">
        <v>1496</v>
      </c>
      <c r="C1498" s="47" t="s">
        <v>5567</v>
      </c>
      <c r="D1498" s="48" t="s">
        <v>5568</v>
      </c>
      <c r="E1498" s="53">
        <v>170905341183</v>
      </c>
      <c r="F1498" s="49">
        <v>44994</v>
      </c>
      <c r="G1498" s="50">
        <v>52212875</v>
      </c>
      <c r="H1498" s="55"/>
    </row>
    <row r="1499" s="3" customFormat="1" customHeight="1" spans="1:8">
      <c r="A1499" s="61"/>
      <c r="B1499" s="46">
        <v>1497</v>
      </c>
      <c r="C1499" s="47" t="s">
        <v>5569</v>
      </c>
      <c r="D1499" s="48" t="s">
        <v>5570</v>
      </c>
      <c r="E1499" s="53">
        <v>180905341648</v>
      </c>
      <c r="F1499" s="49">
        <v>45520</v>
      </c>
      <c r="G1499" s="50">
        <v>66776318</v>
      </c>
      <c r="H1499" s="55"/>
    </row>
    <row r="1500" s="3" customFormat="1" customHeight="1" spans="1:8">
      <c r="A1500" s="61"/>
      <c r="B1500" s="46">
        <v>1498</v>
      </c>
      <c r="C1500" s="47" t="s">
        <v>5571</v>
      </c>
      <c r="D1500" s="48" t="s">
        <v>5572</v>
      </c>
      <c r="E1500" s="53">
        <v>150905340607</v>
      </c>
      <c r="F1500" s="49">
        <v>44532</v>
      </c>
      <c r="G1500" s="50">
        <v>57311512</v>
      </c>
      <c r="H1500" s="55"/>
    </row>
    <row r="1501" s="3" customFormat="1" customHeight="1" spans="1:8">
      <c r="A1501" s="61"/>
      <c r="B1501" s="46">
        <v>1499</v>
      </c>
      <c r="C1501" s="47" t="s">
        <v>5573</v>
      </c>
      <c r="D1501" s="48" t="s">
        <v>5574</v>
      </c>
      <c r="E1501" s="53">
        <v>150905340624</v>
      </c>
      <c r="F1501" s="49">
        <v>44488</v>
      </c>
      <c r="G1501" s="50">
        <v>57972238</v>
      </c>
      <c r="H1501" s="55"/>
    </row>
    <row r="1502" s="3" customFormat="1" customHeight="1" spans="1:8">
      <c r="A1502" s="61"/>
      <c r="B1502" s="46">
        <v>1500</v>
      </c>
      <c r="C1502" s="47" t="s">
        <v>5575</v>
      </c>
      <c r="D1502" s="48" t="s">
        <v>5576</v>
      </c>
      <c r="E1502" s="53">
        <v>180905341655</v>
      </c>
      <c r="F1502" s="49">
        <v>45544</v>
      </c>
      <c r="G1502" s="50">
        <v>57486667</v>
      </c>
      <c r="H1502" s="55"/>
    </row>
    <row r="1503" s="3" customFormat="1" customHeight="1" spans="1:8">
      <c r="A1503" s="61"/>
      <c r="B1503" s="46">
        <v>1501</v>
      </c>
      <c r="C1503" s="47" t="s">
        <v>5577</v>
      </c>
      <c r="D1503" s="48" t="s">
        <v>5578</v>
      </c>
      <c r="E1503" s="53">
        <v>160905341378</v>
      </c>
      <c r="F1503" s="49">
        <v>44910</v>
      </c>
      <c r="G1503" s="50">
        <v>33658931</v>
      </c>
      <c r="H1503" s="55"/>
    </row>
    <row r="1504" s="3" customFormat="1" customHeight="1" spans="1:8">
      <c r="A1504" s="61"/>
      <c r="B1504" s="46">
        <v>1502</v>
      </c>
      <c r="C1504" s="47" t="s">
        <v>5579</v>
      </c>
      <c r="D1504" s="48" t="s">
        <v>5580</v>
      </c>
      <c r="E1504" s="53">
        <v>160921340821</v>
      </c>
      <c r="F1504" s="49">
        <v>44825</v>
      </c>
      <c r="G1504" s="50">
        <v>57414547</v>
      </c>
      <c r="H1504" s="55"/>
    </row>
    <row r="1505" s="3" customFormat="1" customHeight="1" spans="1:8">
      <c r="A1505" s="61"/>
      <c r="B1505" s="46">
        <v>1503</v>
      </c>
      <c r="C1505" s="47" t="s">
        <v>5581</v>
      </c>
      <c r="D1505" s="48" t="s">
        <v>5582</v>
      </c>
      <c r="E1505" s="53">
        <v>150905340652</v>
      </c>
      <c r="F1505" s="49">
        <v>44516</v>
      </c>
      <c r="G1505" s="50">
        <v>57745061</v>
      </c>
      <c r="H1505" s="55"/>
    </row>
    <row r="1506" s="3" customFormat="1" customHeight="1" spans="1:8">
      <c r="A1506" s="61"/>
      <c r="B1506" s="46">
        <v>1504</v>
      </c>
      <c r="C1506" s="47" t="s">
        <v>5583</v>
      </c>
      <c r="D1506" s="48" t="s">
        <v>5584</v>
      </c>
      <c r="E1506" s="53">
        <v>170905341498</v>
      </c>
      <c r="F1506" s="49">
        <v>45190</v>
      </c>
      <c r="G1506" s="50">
        <v>61276711</v>
      </c>
      <c r="H1506" s="55"/>
    </row>
    <row r="1507" s="3" customFormat="1" customHeight="1" spans="1:8">
      <c r="A1507" s="61"/>
      <c r="B1507" s="46">
        <v>1505</v>
      </c>
      <c r="C1507" s="47" t="s">
        <v>5585</v>
      </c>
      <c r="D1507" s="48" t="s">
        <v>5586</v>
      </c>
      <c r="E1507" s="53">
        <v>190905341730</v>
      </c>
      <c r="F1507" s="49">
        <v>45812</v>
      </c>
      <c r="G1507" s="50">
        <v>67795802</v>
      </c>
      <c r="H1507" s="55"/>
    </row>
    <row r="1508" s="3" customFormat="1" customHeight="1" spans="1:8">
      <c r="A1508" s="61"/>
      <c r="B1508" s="46">
        <v>1506</v>
      </c>
      <c r="C1508" s="47" t="s">
        <v>5587</v>
      </c>
      <c r="D1508" s="48" t="s">
        <v>5588</v>
      </c>
      <c r="E1508" s="53">
        <v>150905341259</v>
      </c>
      <c r="F1508" s="49">
        <v>44414</v>
      </c>
      <c r="G1508" s="50">
        <v>67897093</v>
      </c>
      <c r="H1508" s="55"/>
    </row>
    <row r="1509" s="3" customFormat="1" customHeight="1" spans="1:8">
      <c r="A1509" s="61"/>
      <c r="B1509" s="46">
        <v>1507</v>
      </c>
      <c r="C1509" s="47" t="s">
        <v>5589</v>
      </c>
      <c r="D1509" s="48" t="s">
        <v>5590</v>
      </c>
      <c r="E1509" s="53">
        <v>180905341658</v>
      </c>
      <c r="F1509" s="49">
        <v>45552</v>
      </c>
      <c r="G1509" s="50">
        <v>39780036</v>
      </c>
      <c r="H1509" s="55"/>
    </row>
    <row r="1510" s="3" customFormat="1" customHeight="1" spans="1:8">
      <c r="A1510" s="61"/>
      <c r="B1510" s="46">
        <v>1508</v>
      </c>
      <c r="C1510" s="47" t="s">
        <v>5591</v>
      </c>
      <c r="D1510" s="48" t="s">
        <v>5592</v>
      </c>
      <c r="E1510" s="53">
        <v>180905341554</v>
      </c>
      <c r="F1510" s="49">
        <v>45333</v>
      </c>
      <c r="G1510" s="50">
        <v>59885338</v>
      </c>
      <c r="H1510" s="55"/>
    </row>
    <row r="1511" s="3" customFormat="1" customHeight="1" spans="1:8">
      <c r="A1511" s="61"/>
      <c r="B1511" s="46">
        <v>1509</v>
      </c>
      <c r="C1511" s="47" t="s">
        <v>5593</v>
      </c>
      <c r="D1511" s="48" t="s">
        <v>5594</v>
      </c>
      <c r="E1511" s="53">
        <v>15090534127</v>
      </c>
      <c r="F1511" s="49">
        <v>44510</v>
      </c>
      <c r="G1511" s="50">
        <v>59771999</v>
      </c>
      <c r="H1511" s="55"/>
    </row>
    <row r="1512" s="3" customFormat="1" customHeight="1" spans="1:8">
      <c r="A1512" s="61"/>
      <c r="B1512" s="46">
        <v>1510</v>
      </c>
      <c r="C1512" s="47" t="s">
        <v>5595</v>
      </c>
      <c r="D1512" s="48" t="s">
        <v>5596</v>
      </c>
      <c r="E1512" s="53">
        <v>160921340846</v>
      </c>
      <c r="F1512" s="49">
        <v>44875</v>
      </c>
      <c r="G1512" s="50">
        <v>50680067</v>
      </c>
      <c r="H1512" s="55"/>
    </row>
    <row r="1513" s="3" customFormat="1" customHeight="1" spans="1:8">
      <c r="A1513" s="61"/>
      <c r="B1513" s="46">
        <v>1511</v>
      </c>
      <c r="C1513" s="47" t="s">
        <v>5597</v>
      </c>
      <c r="D1513" s="48" t="s">
        <v>5598</v>
      </c>
      <c r="E1513" s="53">
        <v>150905340691</v>
      </c>
      <c r="F1513" s="49">
        <v>44488</v>
      </c>
      <c r="G1513" s="50">
        <v>68014325</v>
      </c>
      <c r="H1513" s="55"/>
    </row>
    <row r="1514" s="3" customFormat="1" customHeight="1" spans="1:8">
      <c r="A1514" s="61"/>
      <c r="B1514" s="46">
        <v>1512</v>
      </c>
      <c r="C1514" s="47" t="s">
        <v>5599</v>
      </c>
      <c r="D1514" s="48" t="s">
        <v>5600</v>
      </c>
      <c r="E1514" s="53">
        <v>160905341315</v>
      </c>
      <c r="F1514" s="49">
        <v>44626</v>
      </c>
      <c r="G1514" s="50">
        <v>58147180</v>
      </c>
      <c r="H1514" s="55"/>
    </row>
    <row r="1515" s="3" customFormat="1" customHeight="1" spans="1:8">
      <c r="A1515" s="61"/>
      <c r="B1515" s="46">
        <v>1513</v>
      </c>
      <c r="C1515" s="47" t="s">
        <v>5601</v>
      </c>
      <c r="D1515" s="48" t="s">
        <v>5602</v>
      </c>
      <c r="E1515" s="53">
        <v>190905341741</v>
      </c>
      <c r="F1515" s="49">
        <v>45853</v>
      </c>
      <c r="G1515" s="50">
        <v>58255559</v>
      </c>
      <c r="H1515" s="55"/>
    </row>
    <row r="1516" s="3" customFormat="1" customHeight="1" spans="1:8">
      <c r="A1516" s="61"/>
      <c r="B1516" s="46">
        <v>1514</v>
      </c>
      <c r="C1516" s="47" t="s">
        <v>5603</v>
      </c>
      <c r="D1516" s="48" t="s">
        <v>5604</v>
      </c>
      <c r="E1516" s="53">
        <v>190905341757</v>
      </c>
      <c r="F1516" s="49">
        <v>45941</v>
      </c>
      <c r="G1516" s="50">
        <v>58180789</v>
      </c>
      <c r="H1516" s="55"/>
    </row>
    <row r="1517" s="3" customFormat="1" customHeight="1" spans="1:8">
      <c r="A1517" s="61"/>
      <c r="B1517" s="46">
        <v>1515</v>
      </c>
      <c r="C1517" s="47" t="s">
        <v>5605</v>
      </c>
      <c r="D1517" s="48" t="s">
        <v>5606</v>
      </c>
      <c r="E1517" s="53">
        <v>190905341707</v>
      </c>
      <c r="F1517" s="49">
        <v>45664</v>
      </c>
      <c r="G1517" s="50">
        <v>58178982</v>
      </c>
      <c r="H1517" s="55"/>
    </row>
    <row r="1518" s="3" customFormat="1" customHeight="1" spans="1:8">
      <c r="A1518" s="61"/>
      <c r="B1518" s="46">
        <v>1516</v>
      </c>
      <c r="C1518" s="47" t="s">
        <v>5607</v>
      </c>
      <c r="D1518" s="48" t="s">
        <v>5608</v>
      </c>
      <c r="E1518" s="53">
        <v>160905341328</v>
      </c>
      <c r="F1518" s="49">
        <v>44686</v>
      </c>
      <c r="G1518" s="50">
        <v>20985886</v>
      </c>
      <c r="H1518" s="55"/>
    </row>
    <row r="1519" s="3" customFormat="1" customHeight="1" spans="1:8">
      <c r="A1519" s="61"/>
      <c r="B1519" s="46">
        <v>1517</v>
      </c>
      <c r="C1519" s="47" t="s">
        <v>5609</v>
      </c>
      <c r="D1519" s="48" t="s">
        <v>5610</v>
      </c>
      <c r="E1519" s="53">
        <v>160905341372</v>
      </c>
      <c r="F1519" s="49">
        <v>44880</v>
      </c>
      <c r="G1519" s="50">
        <v>58070575</v>
      </c>
      <c r="H1519" s="55"/>
    </row>
    <row r="1520" s="3" customFormat="1" customHeight="1" spans="1:8">
      <c r="A1520" s="61"/>
      <c r="B1520" s="46">
        <v>1518</v>
      </c>
      <c r="C1520" s="47" t="s">
        <v>5611</v>
      </c>
      <c r="D1520" s="48" t="s">
        <v>5612</v>
      </c>
      <c r="E1520" s="87">
        <v>150905340641</v>
      </c>
      <c r="F1520" s="49">
        <v>44532</v>
      </c>
      <c r="G1520" s="47">
        <v>66018218</v>
      </c>
      <c r="H1520" s="55"/>
    </row>
    <row r="1521" s="3" customFormat="1" customHeight="1" spans="1:8">
      <c r="A1521" s="61"/>
      <c r="B1521" s="46">
        <v>1519</v>
      </c>
      <c r="C1521" s="47" t="s">
        <v>5613</v>
      </c>
      <c r="D1521" s="48"/>
      <c r="E1521" s="88">
        <v>160905340835</v>
      </c>
      <c r="F1521" s="49">
        <v>44759</v>
      </c>
      <c r="G1521" s="47"/>
      <c r="H1521" s="55"/>
    </row>
    <row r="1522" s="3" customFormat="1" customHeight="1" spans="1:8">
      <c r="A1522" s="61"/>
      <c r="B1522" s="46">
        <v>1520</v>
      </c>
      <c r="C1522" s="47" t="s">
        <v>5614</v>
      </c>
      <c r="D1522" s="48" t="s">
        <v>5615</v>
      </c>
      <c r="E1522" s="88">
        <v>160921340822</v>
      </c>
      <c r="F1522" s="49">
        <v>44825</v>
      </c>
      <c r="G1522" s="47">
        <v>33793952</v>
      </c>
      <c r="H1522" s="55"/>
    </row>
    <row r="1523" s="3" customFormat="1" customHeight="1" spans="1:8">
      <c r="A1523" s="61"/>
      <c r="B1523" s="46">
        <v>1521</v>
      </c>
      <c r="C1523" s="47" t="s">
        <v>5616</v>
      </c>
      <c r="D1523" s="48"/>
      <c r="E1523" s="88">
        <v>150905340611</v>
      </c>
      <c r="F1523" s="49">
        <v>44553</v>
      </c>
      <c r="G1523" s="47"/>
      <c r="H1523" s="55"/>
    </row>
    <row r="1524" s="3" customFormat="1" customHeight="1" spans="1:8">
      <c r="A1524" s="61"/>
      <c r="B1524" s="46">
        <v>1522</v>
      </c>
      <c r="C1524" s="47" t="s">
        <v>5617</v>
      </c>
      <c r="D1524" s="48" t="s">
        <v>5618</v>
      </c>
      <c r="E1524" s="88">
        <v>160905340825</v>
      </c>
      <c r="F1524" s="49">
        <v>44728</v>
      </c>
      <c r="G1524" s="50">
        <v>64584070</v>
      </c>
      <c r="H1524" s="55"/>
    </row>
    <row r="1525" s="3" customFormat="1" customHeight="1" spans="1:8">
      <c r="A1525" s="61"/>
      <c r="B1525" s="46">
        <v>1523</v>
      </c>
      <c r="C1525" s="58" t="s">
        <v>5619</v>
      </c>
      <c r="D1525" s="48"/>
      <c r="E1525" s="87">
        <v>180905341607</v>
      </c>
      <c r="F1525" s="49">
        <v>45447</v>
      </c>
      <c r="G1525" s="50"/>
      <c r="H1525" s="55"/>
    </row>
    <row r="1526" s="3" customFormat="1" customHeight="1" spans="1:8">
      <c r="A1526" s="61"/>
      <c r="B1526" s="46">
        <v>1524</v>
      </c>
      <c r="C1526" s="47" t="s">
        <v>5620</v>
      </c>
      <c r="D1526" s="48" t="s">
        <v>5621</v>
      </c>
      <c r="E1526" s="87">
        <v>180905341627</v>
      </c>
      <c r="F1526" s="49">
        <v>45477</v>
      </c>
      <c r="G1526" s="89">
        <v>59145355</v>
      </c>
      <c r="H1526" s="55"/>
    </row>
    <row r="1527" s="3" customFormat="1" customHeight="1" spans="1:8">
      <c r="A1527" s="61"/>
      <c r="B1527" s="46">
        <v>1525</v>
      </c>
      <c r="C1527" s="58" t="s">
        <v>5622</v>
      </c>
      <c r="D1527" s="48" t="s">
        <v>5623</v>
      </c>
      <c r="E1527" s="87">
        <v>160905340686</v>
      </c>
      <c r="F1527" s="49">
        <v>44583</v>
      </c>
      <c r="G1527" s="50">
        <v>59149640</v>
      </c>
      <c r="H1527" s="55"/>
    </row>
    <row r="1528" s="3" customFormat="1" customHeight="1" spans="1:8">
      <c r="A1528" s="61"/>
      <c r="B1528" s="46">
        <v>1526</v>
      </c>
      <c r="C1528" s="58" t="s">
        <v>5624</v>
      </c>
      <c r="D1528" s="48" t="s">
        <v>5625</v>
      </c>
      <c r="E1528" s="87">
        <v>160905340820</v>
      </c>
      <c r="F1528" s="49">
        <v>44860</v>
      </c>
      <c r="G1528" s="50">
        <v>58614751</v>
      </c>
      <c r="H1528" s="55"/>
    </row>
    <row r="1529" s="3" customFormat="1" customHeight="1" spans="1:8">
      <c r="A1529" s="61"/>
      <c r="B1529" s="46">
        <v>1527</v>
      </c>
      <c r="C1529" s="58" t="s">
        <v>5626</v>
      </c>
      <c r="D1529" s="48" t="s">
        <v>5627</v>
      </c>
      <c r="E1529" s="87">
        <v>150905340658</v>
      </c>
      <c r="F1529" s="49">
        <v>44553</v>
      </c>
      <c r="G1529" s="47">
        <v>58678228</v>
      </c>
      <c r="H1529" s="55"/>
    </row>
    <row r="1530" s="3" customFormat="1" customHeight="1" spans="1:8">
      <c r="A1530" s="61"/>
      <c r="B1530" s="46">
        <v>1528</v>
      </c>
      <c r="C1530" s="58" t="s">
        <v>5628</v>
      </c>
      <c r="D1530" s="48" t="s">
        <v>5629</v>
      </c>
      <c r="E1530" s="87">
        <v>160905340823</v>
      </c>
      <c r="F1530" s="49">
        <v>44728</v>
      </c>
      <c r="G1530" s="50">
        <v>59202348</v>
      </c>
      <c r="H1530" s="55"/>
    </row>
    <row r="1531" s="3" customFormat="1" customHeight="1" spans="1:8">
      <c r="A1531" s="61"/>
      <c r="B1531" s="46">
        <v>1529</v>
      </c>
      <c r="C1531" s="58" t="s">
        <v>5630</v>
      </c>
      <c r="D1531" s="48"/>
      <c r="E1531" s="87">
        <v>150905340612</v>
      </c>
      <c r="F1531" s="49">
        <v>44553</v>
      </c>
      <c r="G1531" s="50"/>
      <c r="H1531" s="55"/>
    </row>
    <row r="1532" s="3" customFormat="1" customHeight="1" spans="1:8">
      <c r="A1532" s="61" t="s">
        <v>5631</v>
      </c>
      <c r="B1532" s="46">
        <v>1530</v>
      </c>
      <c r="C1532" s="47" t="s">
        <v>5632</v>
      </c>
      <c r="D1532" s="48" t="s">
        <v>5633</v>
      </c>
      <c r="E1532" s="53" t="s">
        <v>5634</v>
      </c>
      <c r="F1532" s="49" t="s">
        <v>1309</v>
      </c>
      <c r="G1532" s="50" t="s">
        <v>5635</v>
      </c>
      <c r="H1532" s="55"/>
    </row>
    <row r="1533" s="3" customFormat="1" customHeight="1" spans="1:8">
      <c r="A1533" s="61"/>
      <c r="B1533" s="46">
        <v>1531</v>
      </c>
      <c r="C1533" s="47" t="s">
        <v>5636</v>
      </c>
      <c r="D1533" s="48" t="s">
        <v>5637</v>
      </c>
      <c r="E1533" s="53" t="s">
        <v>5638</v>
      </c>
      <c r="F1533" s="49" t="s">
        <v>5639</v>
      </c>
      <c r="G1533" s="50" t="s">
        <v>5640</v>
      </c>
      <c r="H1533" s="55"/>
    </row>
    <row r="1534" s="3" customFormat="1" customHeight="1" spans="1:8">
      <c r="A1534" s="61"/>
      <c r="B1534" s="46">
        <v>1532</v>
      </c>
      <c r="C1534" s="47" t="s">
        <v>5641</v>
      </c>
      <c r="D1534" s="48" t="s">
        <v>5642</v>
      </c>
      <c r="E1534" s="53" t="s">
        <v>5643</v>
      </c>
      <c r="F1534" s="49" t="s">
        <v>5644</v>
      </c>
      <c r="G1534" s="50" t="s">
        <v>5640</v>
      </c>
      <c r="H1534" s="55"/>
    </row>
    <row r="1535" s="3" customFormat="1" customHeight="1" spans="1:8">
      <c r="A1535" s="61"/>
      <c r="B1535" s="46">
        <v>1533</v>
      </c>
      <c r="C1535" s="47" t="s">
        <v>5645</v>
      </c>
      <c r="D1535" s="48" t="s">
        <v>5646</v>
      </c>
      <c r="E1535" s="53" t="s">
        <v>5647</v>
      </c>
      <c r="F1535" s="49" t="s">
        <v>1053</v>
      </c>
      <c r="G1535" s="50" t="s">
        <v>5648</v>
      </c>
      <c r="H1535" s="55"/>
    </row>
    <row r="1536" s="3" customFormat="1" customHeight="1" spans="1:8">
      <c r="A1536" s="61"/>
      <c r="B1536" s="46">
        <v>1534</v>
      </c>
      <c r="C1536" s="47" t="s">
        <v>5649</v>
      </c>
      <c r="D1536" s="48" t="s">
        <v>5650</v>
      </c>
      <c r="E1536" s="53" t="s">
        <v>5651</v>
      </c>
      <c r="F1536" s="49" t="s">
        <v>763</v>
      </c>
      <c r="G1536" s="50" t="s">
        <v>5652</v>
      </c>
      <c r="H1536" s="55"/>
    </row>
    <row r="1537" s="3" customFormat="1" customHeight="1" spans="1:8">
      <c r="A1537" s="61"/>
      <c r="B1537" s="46">
        <v>1535</v>
      </c>
      <c r="C1537" s="47" t="s">
        <v>5653</v>
      </c>
      <c r="D1537" s="48" t="s">
        <v>5654</v>
      </c>
      <c r="E1537" s="53" t="s">
        <v>5655</v>
      </c>
      <c r="F1537" s="49" t="s">
        <v>1994</v>
      </c>
      <c r="G1537" s="50" t="s">
        <v>5656</v>
      </c>
      <c r="H1537" s="55"/>
    </row>
    <row r="1538" s="3" customFormat="1" customHeight="1" spans="1:8">
      <c r="A1538" s="61"/>
      <c r="B1538" s="46">
        <v>1536</v>
      </c>
      <c r="C1538" s="47" t="s">
        <v>5657</v>
      </c>
      <c r="D1538" s="48" t="s">
        <v>5658</v>
      </c>
      <c r="E1538" s="53" t="s">
        <v>5659</v>
      </c>
      <c r="F1538" s="49" t="s">
        <v>5660</v>
      </c>
      <c r="G1538" s="50" t="s">
        <v>5661</v>
      </c>
      <c r="H1538" s="55"/>
    </row>
    <row r="1539" s="3" customFormat="1" customHeight="1" spans="1:8">
      <c r="A1539" s="61"/>
      <c r="B1539" s="46">
        <v>1537</v>
      </c>
      <c r="C1539" s="47" t="s">
        <v>5662</v>
      </c>
      <c r="D1539" s="48" t="s">
        <v>5663</v>
      </c>
      <c r="E1539" s="53" t="s">
        <v>5664</v>
      </c>
      <c r="F1539" s="49" t="s">
        <v>1762</v>
      </c>
      <c r="G1539" s="50" t="s">
        <v>5665</v>
      </c>
      <c r="H1539" s="55"/>
    </row>
    <row r="1540" s="3" customFormat="1" customHeight="1" spans="1:8">
      <c r="A1540" s="61"/>
      <c r="B1540" s="46">
        <v>1538</v>
      </c>
      <c r="C1540" s="47" t="s">
        <v>5666</v>
      </c>
      <c r="D1540" s="48" t="s">
        <v>5667</v>
      </c>
      <c r="E1540" s="53" t="s">
        <v>5668</v>
      </c>
      <c r="F1540" s="49" t="s">
        <v>5669</v>
      </c>
      <c r="G1540" s="50" t="s">
        <v>5670</v>
      </c>
      <c r="H1540" s="55"/>
    </row>
    <row r="1541" s="3" customFormat="1" customHeight="1" spans="1:8">
      <c r="A1541" s="61"/>
      <c r="B1541" s="46">
        <v>1539</v>
      </c>
      <c r="C1541" s="47" t="s">
        <v>5671</v>
      </c>
      <c r="D1541" s="48" t="s">
        <v>5672</v>
      </c>
      <c r="E1541" s="53" t="s">
        <v>5673</v>
      </c>
      <c r="F1541" s="49" t="s">
        <v>5674</v>
      </c>
      <c r="G1541" s="50" t="s">
        <v>5675</v>
      </c>
      <c r="H1541" s="55"/>
    </row>
    <row r="1542" s="3" customFormat="1" customHeight="1" spans="1:8">
      <c r="A1542" s="61"/>
      <c r="B1542" s="46">
        <v>1540</v>
      </c>
      <c r="C1542" s="47" t="s">
        <v>5676</v>
      </c>
      <c r="D1542" s="48" t="s">
        <v>5677</v>
      </c>
      <c r="E1542" s="53" t="s">
        <v>5678</v>
      </c>
      <c r="F1542" s="49" t="s">
        <v>5679</v>
      </c>
      <c r="G1542" s="50" t="s">
        <v>5680</v>
      </c>
      <c r="H1542" s="55"/>
    </row>
    <row r="1543" s="3" customFormat="1" customHeight="1" spans="1:8">
      <c r="A1543" s="61"/>
      <c r="B1543" s="46">
        <v>1541</v>
      </c>
      <c r="C1543" s="47" t="s">
        <v>5681</v>
      </c>
      <c r="D1543" s="48" t="s">
        <v>5682</v>
      </c>
      <c r="E1543" s="53" t="s">
        <v>5683</v>
      </c>
      <c r="F1543" s="49" t="s">
        <v>5684</v>
      </c>
      <c r="G1543" s="50" t="s">
        <v>5685</v>
      </c>
      <c r="H1543" s="55"/>
    </row>
    <row r="1544" s="3" customFormat="1" customHeight="1" spans="1:8">
      <c r="A1544" s="61"/>
      <c r="B1544" s="46">
        <v>1542</v>
      </c>
      <c r="C1544" s="47" t="s">
        <v>5686</v>
      </c>
      <c r="D1544" s="48" t="s">
        <v>5687</v>
      </c>
      <c r="E1544" s="53" t="s">
        <v>5688</v>
      </c>
      <c r="F1544" s="49" t="s">
        <v>5689</v>
      </c>
      <c r="G1544" s="50" t="s">
        <v>5690</v>
      </c>
      <c r="H1544" s="55"/>
    </row>
    <row r="1545" s="3" customFormat="1" customHeight="1" spans="1:8">
      <c r="A1545" s="61"/>
      <c r="B1545" s="46">
        <v>1543</v>
      </c>
      <c r="C1545" s="47" t="s">
        <v>5691</v>
      </c>
      <c r="D1545" s="48" t="s">
        <v>5692</v>
      </c>
      <c r="E1545" s="53" t="s">
        <v>5693</v>
      </c>
      <c r="F1545" s="49" t="s">
        <v>5694</v>
      </c>
      <c r="G1545" s="50" t="s">
        <v>5695</v>
      </c>
      <c r="H1545" s="55"/>
    </row>
    <row r="1546" s="3" customFormat="1" customHeight="1" spans="1:8">
      <c r="A1546" s="61"/>
      <c r="B1546" s="46">
        <v>1544</v>
      </c>
      <c r="C1546" s="47" t="s">
        <v>5696</v>
      </c>
      <c r="D1546" s="48" t="s">
        <v>5697</v>
      </c>
      <c r="E1546" s="53" t="s">
        <v>5698</v>
      </c>
      <c r="F1546" s="49" t="s">
        <v>5699</v>
      </c>
      <c r="G1546" s="50" t="s">
        <v>5700</v>
      </c>
      <c r="H1546" s="55"/>
    </row>
    <row r="1547" s="3" customFormat="1" customHeight="1" spans="1:8">
      <c r="A1547" s="61"/>
      <c r="B1547" s="46">
        <v>1545</v>
      </c>
      <c r="C1547" s="47" t="s">
        <v>5701</v>
      </c>
      <c r="D1547" s="48" t="s">
        <v>5702</v>
      </c>
      <c r="E1547" s="53" t="s">
        <v>5703</v>
      </c>
      <c r="F1547" s="49" t="s">
        <v>5704</v>
      </c>
      <c r="G1547" s="50" t="s">
        <v>5705</v>
      </c>
      <c r="H1547" s="55"/>
    </row>
    <row r="1548" s="3" customFormat="1" customHeight="1" spans="1:8">
      <c r="A1548" s="61"/>
      <c r="B1548" s="46">
        <v>1546</v>
      </c>
      <c r="C1548" s="47" t="s">
        <v>5706</v>
      </c>
      <c r="D1548" s="48" t="s">
        <v>5707</v>
      </c>
      <c r="E1548" s="53" t="s">
        <v>5708</v>
      </c>
      <c r="F1548" s="49" t="s">
        <v>5704</v>
      </c>
      <c r="G1548" s="50" t="s">
        <v>5709</v>
      </c>
      <c r="H1548" s="55"/>
    </row>
    <row r="1549" s="3" customFormat="1" customHeight="1" spans="1:8">
      <c r="A1549" s="61"/>
      <c r="B1549" s="46">
        <v>1547</v>
      </c>
      <c r="C1549" s="47" t="s">
        <v>5710</v>
      </c>
      <c r="D1549" s="48" t="s">
        <v>5711</v>
      </c>
      <c r="E1549" s="53" t="s">
        <v>5712</v>
      </c>
      <c r="F1549" s="49" t="s">
        <v>5713</v>
      </c>
      <c r="G1549" s="50" t="s">
        <v>5714</v>
      </c>
      <c r="H1549" s="55"/>
    </row>
    <row r="1550" s="3" customFormat="1" customHeight="1" spans="1:8">
      <c r="A1550" s="61"/>
      <c r="B1550" s="46">
        <v>1548</v>
      </c>
      <c r="C1550" s="47" t="s">
        <v>5715</v>
      </c>
      <c r="D1550" s="48" t="s">
        <v>5716</v>
      </c>
      <c r="E1550" s="53">
        <v>13813982975</v>
      </c>
      <c r="F1550" s="49" t="s">
        <v>5717</v>
      </c>
      <c r="G1550" s="50" t="s">
        <v>5718</v>
      </c>
      <c r="H1550" s="55"/>
    </row>
    <row r="1551" s="3" customFormat="1" customHeight="1" spans="1:8">
      <c r="A1551" s="61"/>
      <c r="B1551" s="46">
        <v>1549</v>
      </c>
      <c r="C1551" s="47" t="s">
        <v>5719</v>
      </c>
      <c r="D1551" s="48" t="s">
        <v>5720</v>
      </c>
      <c r="E1551" s="53" t="s">
        <v>5721</v>
      </c>
      <c r="F1551" s="49" t="s">
        <v>4004</v>
      </c>
      <c r="G1551" s="50" t="s">
        <v>5722</v>
      </c>
      <c r="H1551" s="55"/>
    </row>
    <row r="1552" s="3" customFormat="1" customHeight="1" spans="1:8">
      <c r="A1552" s="61"/>
      <c r="B1552" s="46">
        <v>1550</v>
      </c>
      <c r="C1552" s="47" t="s">
        <v>5723</v>
      </c>
      <c r="D1552" s="48" t="s">
        <v>5724</v>
      </c>
      <c r="E1552" s="53" t="s">
        <v>5725</v>
      </c>
      <c r="F1552" s="49" t="s">
        <v>5726</v>
      </c>
      <c r="G1552" s="50" t="s">
        <v>5727</v>
      </c>
      <c r="H1552" s="55"/>
    </row>
    <row r="1553" s="3" customFormat="1" customHeight="1" spans="1:8">
      <c r="A1553" s="61"/>
      <c r="B1553" s="46">
        <v>1551</v>
      </c>
      <c r="C1553" s="47" t="s">
        <v>5728</v>
      </c>
      <c r="D1553" s="48" t="s">
        <v>5729</v>
      </c>
      <c r="E1553" s="53" t="s">
        <v>5730</v>
      </c>
      <c r="F1553" s="49" t="s">
        <v>2719</v>
      </c>
      <c r="G1553" s="50" t="s">
        <v>5731</v>
      </c>
      <c r="H1553" s="55"/>
    </row>
    <row r="1554" s="3" customFormat="1" customHeight="1" spans="1:8">
      <c r="A1554" s="61"/>
      <c r="B1554" s="46">
        <v>1552</v>
      </c>
      <c r="C1554" s="47" t="s">
        <v>5732</v>
      </c>
      <c r="D1554" s="48" t="s">
        <v>5733</v>
      </c>
      <c r="E1554" s="53" t="s">
        <v>5734</v>
      </c>
      <c r="F1554" s="49" t="s">
        <v>5735</v>
      </c>
      <c r="G1554" s="50" t="s">
        <v>5736</v>
      </c>
      <c r="H1554" s="55"/>
    </row>
    <row r="1555" s="3" customFormat="1" customHeight="1" spans="1:8">
      <c r="A1555" s="61"/>
      <c r="B1555" s="46">
        <v>1553</v>
      </c>
      <c r="C1555" s="47" t="s">
        <v>5737</v>
      </c>
      <c r="D1555" s="48" t="s">
        <v>5738</v>
      </c>
      <c r="E1555" s="53" t="s">
        <v>5739</v>
      </c>
      <c r="F1555" s="49" t="s">
        <v>5740</v>
      </c>
      <c r="G1555" s="50" t="s">
        <v>5741</v>
      </c>
      <c r="H1555" s="55"/>
    </row>
    <row r="1556" s="3" customFormat="1" customHeight="1" spans="1:8">
      <c r="A1556" s="61"/>
      <c r="B1556" s="46">
        <v>1554</v>
      </c>
      <c r="C1556" s="47" t="s">
        <v>5742</v>
      </c>
      <c r="D1556" s="48" t="s">
        <v>5743</v>
      </c>
      <c r="E1556" s="53" t="s">
        <v>5744</v>
      </c>
      <c r="F1556" s="49" t="s">
        <v>1616</v>
      </c>
      <c r="G1556" s="50" t="s">
        <v>5745</v>
      </c>
      <c r="H1556" s="55"/>
    </row>
    <row r="1557" s="3" customFormat="1" customHeight="1" spans="1:8">
      <c r="A1557" s="61"/>
      <c r="B1557" s="46">
        <v>1555</v>
      </c>
      <c r="C1557" s="47" t="s">
        <v>5746</v>
      </c>
      <c r="D1557" s="48" t="s">
        <v>5747</v>
      </c>
      <c r="E1557" s="53" t="s">
        <v>5748</v>
      </c>
      <c r="F1557" s="49" t="s">
        <v>5749</v>
      </c>
      <c r="G1557" s="50" t="s">
        <v>5750</v>
      </c>
      <c r="H1557" s="55"/>
    </row>
    <row r="1558" s="3" customFormat="1" customHeight="1" spans="1:8">
      <c r="A1558" s="61"/>
      <c r="B1558" s="46">
        <v>1556</v>
      </c>
      <c r="C1558" s="47" t="s">
        <v>5751</v>
      </c>
      <c r="D1558" s="48" t="s">
        <v>5752</v>
      </c>
      <c r="E1558" s="53" t="s">
        <v>5753</v>
      </c>
      <c r="F1558" s="49" t="s">
        <v>5754</v>
      </c>
      <c r="G1558" s="50" t="s">
        <v>5755</v>
      </c>
      <c r="H1558" s="55"/>
    </row>
    <row r="1559" s="3" customFormat="1" customHeight="1" spans="1:8">
      <c r="A1559" s="61"/>
      <c r="B1559" s="46">
        <v>1557</v>
      </c>
      <c r="C1559" s="47" t="s">
        <v>5756</v>
      </c>
      <c r="D1559" s="48" t="s">
        <v>5757</v>
      </c>
      <c r="E1559" s="53" t="s">
        <v>5758</v>
      </c>
      <c r="F1559" s="49" t="s">
        <v>5759</v>
      </c>
      <c r="G1559" s="50" t="s">
        <v>5760</v>
      </c>
      <c r="H1559" s="55"/>
    </row>
    <row r="1560" s="3" customFormat="1" customHeight="1" spans="1:8">
      <c r="A1560" s="61"/>
      <c r="B1560" s="46">
        <v>1558</v>
      </c>
      <c r="C1560" s="47" t="s">
        <v>5761</v>
      </c>
      <c r="D1560" s="48" t="s">
        <v>5762</v>
      </c>
      <c r="E1560" s="53" t="s">
        <v>5763</v>
      </c>
      <c r="F1560" s="49" t="s">
        <v>5764</v>
      </c>
      <c r="G1560" s="50" t="s">
        <v>5765</v>
      </c>
      <c r="H1560" s="55"/>
    </row>
    <row r="1561" s="3" customFormat="1" customHeight="1" spans="1:8">
      <c r="A1561" s="61"/>
      <c r="B1561" s="46">
        <v>1559</v>
      </c>
      <c r="C1561" s="47" t="s">
        <v>5766</v>
      </c>
      <c r="D1561" s="48" t="s">
        <v>5767</v>
      </c>
      <c r="E1561" s="53" t="s">
        <v>5768</v>
      </c>
      <c r="F1561" s="49" t="s">
        <v>1348</v>
      </c>
      <c r="G1561" s="50" t="s">
        <v>5769</v>
      </c>
      <c r="H1561" s="55"/>
    </row>
    <row r="1562" s="18" customFormat="1" spans="1:8">
      <c r="A1562" s="61"/>
      <c r="B1562" s="46">
        <v>1560</v>
      </c>
      <c r="C1562" s="47" t="s">
        <v>5770</v>
      </c>
      <c r="D1562" s="48" t="s">
        <v>5771</v>
      </c>
      <c r="E1562" s="53" t="s">
        <v>5772</v>
      </c>
      <c r="F1562" s="49" t="s">
        <v>1290</v>
      </c>
      <c r="G1562" s="50" t="s">
        <v>5773</v>
      </c>
      <c r="H1562" s="86"/>
    </row>
    <row r="1563" s="3" customFormat="1" customHeight="1" spans="1:8">
      <c r="A1563" s="61"/>
      <c r="B1563" s="46">
        <v>1561</v>
      </c>
      <c r="C1563" s="47" t="s">
        <v>5774</v>
      </c>
      <c r="D1563" s="48" t="s">
        <v>5775</v>
      </c>
      <c r="E1563" s="53" t="s">
        <v>5776</v>
      </c>
      <c r="F1563" s="49" t="s">
        <v>5777</v>
      </c>
      <c r="G1563" s="50" t="s">
        <v>5778</v>
      </c>
      <c r="H1563" s="90"/>
    </row>
    <row r="1564" s="3" customFormat="1" customHeight="1" spans="1:8">
      <c r="A1564" s="61"/>
      <c r="B1564" s="46">
        <v>1562</v>
      </c>
      <c r="C1564" s="47" t="s">
        <v>5779</v>
      </c>
      <c r="D1564" s="48" t="s">
        <v>5780</v>
      </c>
      <c r="E1564" s="53" t="s">
        <v>5781</v>
      </c>
      <c r="F1564" s="49" t="s">
        <v>5782</v>
      </c>
      <c r="G1564" s="50" t="s">
        <v>5783</v>
      </c>
      <c r="H1564" s="90"/>
    </row>
    <row r="1565" s="3" customFormat="1" customHeight="1" spans="1:8">
      <c r="A1565" s="61"/>
      <c r="B1565" s="46">
        <v>1563</v>
      </c>
      <c r="C1565" s="47" t="s">
        <v>5784</v>
      </c>
      <c r="D1565" s="48" t="s">
        <v>5785</v>
      </c>
      <c r="E1565" s="53" t="s">
        <v>5786</v>
      </c>
      <c r="F1565" s="49" t="s">
        <v>5787</v>
      </c>
      <c r="G1565" s="50">
        <v>13327738858</v>
      </c>
      <c r="H1565" s="90"/>
    </row>
    <row r="1566" s="3" customFormat="1" customHeight="1" spans="1:8">
      <c r="A1566" s="61"/>
      <c r="B1566" s="46">
        <v>1564</v>
      </c>
      <c r="C1566" s="47" t="s">
        <v>5788</v>
      </c>
      <c r="D1566" s="48" t="s">
        <v>5789</v>
      </c>
      <c r="E1566" s="53" t="s">
        <v>5790</v>
      </c>
      <c r="F1566" s="49" t="s">
        <v>5791</v>
      </c>
      <c r="G1566" s="50" t="s">
        <v>5792</v>
      </c>
      <c r="H1566" s="90"/>
    </row>
    <row r="1567" s="3" customFormat="1" customHeight="1" spans="1:8">
      <c r="A1567" s="61"/>
      <c r="B1567" s="46">
        <v>1565</v>
      </c>
      <c r="C1567" s="47" t="s">
        <v>5793</v>
      </c>
      <c r="D1567" s="48" t="s">
        <v>5794</v>
      </c>
      <c r="E1567" s="53" t="s">
        <v>5795</v>
      </c>
      <c r="F1567" s="49" t="s">
        <v>5796</v>
      </c>
      <c r="G1567" s="50" t="s">
        <v>5797</v>
      </c>
      <c r="H1567" s="90"/>
    </row>
    <row r="1568" s="3" customFormat="1" customHeight="1" spans="1:8">
      <c r="A1568" s="61"/>
      <c r="B1568" s="46">
        <v>1566</v>
      </c>
      <c r="C1568" s="47" t="s">
        <v>5798</v>
      </c>
      <c r="D1568" s="48" t="s">
        <v>5799</v>
      </c>
      <c r="E1568" s="53" t="s">
        <v>5800</v>
      </c>
      <c r="F1568" s="49" t="s">
        <v>5801</v>
      </c>
      <c r="G1568" s="50" t="s">
        <v>5802</v>
      </c>
      <c r="H1568" s="90"/>
    </row>
    <row r="1569" s="3" customFormat="1" customHeight="1" spans="1:8">
      <c r="A1569" s="61"/>
      <c r="B1569" s="46">
        <v>1567</v>
      </c>
      <c r="C1569" s="47" t="s">
        <v>5803</v>
      </c>
      <c r="D1569" s="48" t="s">
        <v>5804</v>
      </c>
      <c r="E1569" s="53" t="s">
        <v>5805</v>
      </c>
      <c r="F1569" s="49" t="s">
        <v>5324</v>
      </c>
      <c r="G1569" s="50" t="s">
        <v>5806</v>
      </c>
      <c r="H1569" s="90"/>
    </row>
    <row r="1570" s="3" customFormat="1" customHeight="1" spans="1:8">
      <c r="A1570" s="61"/>
      <c r="B1570" s="46">
        <v>1568</v>
      </c>
      <c r="C1570" s="47" t="s">
        <v>5807</v>
      </c>
      <c r="D1570" s="48" t="s">
        <v>5808</v>
      </c>
      <c r="E1570" s="53" t="s">
        <v>5809</v>
      </c>
      <c r="F1570" s="49" t="s">
        <v>5810</v>
      </c>
      <c r="G1570" s="50" t="s">
        <v>5806</v>
      </c>
      <c r="H1570" s="90"/>
    </row>
    <row r="1571" s="3" customFormat="1" customHeight="1" spans="1:8">
      <c r="A1571" s="61"/>
      <c r="B1571" s="46">
        <v>1569</v>
      </c>
      <c r="C1571" s="47" t="s">
        <v>5811</v>
      </c>
      <c r="D1571" s="48" t="s">
        <v>5812</v>
      </c>
      <c r="E1571" s="53" t="s">
        <v>5813</v>
      </c>
      <c r="F1571" s="49" t="s">
        <v>5814</v>
      </c>
      <c r="G1571" s="50" t="s">
        <v>5815</v>
      </c>
      <c r="H1571" s="55"/>
    </row>
    <row r="1572" s="3" customFormat="1" customHeight="1" spans="1:8">
      <c r="A1572" s="61"/>
      <c r="B1572" s="46">
        <v>1570</v>
      </c>
      <c r="C1572" s="47" t="s">
        <v>5816</v>
      </c>
      <c r="D1572" s="48" t="s">
        <v>5817</v>
      </c>
      <c r="E1572" s="53" t="s">
        <v>5818</v>
      </c>
      <c r="F1572" s="49" t="s">
        <v>5819</v>
      </c>
      <c r="G1572" s="50" t="s">
        <v>5820</v>
      </c>
      <c r="H1572" s="55"/>
    </row>
    <row r="1573" s="3" customFormat="1" customHeight="1" spans="1:8">
      <c r="A1573" s="61"/>
      <c r="B1573" s="46">
        <v>1571</v>
      </c>
      <c r="C1573" s="47" t="s">
        <v>5821</v>
      </c>
      <c r="D1573" s="48" t="s">
        <v>5822</v>
      </c>
      <c r="E1573" s="53" t="s">
        <v>5823</v>
      </c>
      <c r="F1573" s="49" t="s">
        <v>5644</v>
      </c>
      <c r="G1573" s="50" t="s">
        <v>5824</v>
      </c>
      <c r="H1573" s="55"/>
    </row>
    <row r="1574" s="3" customFormat="1" customHeight="1" spans="1:8">
      <c r="A1574" s="61"/>
      <c r="B1574" s="46">
        <v>1572</v>
      </c>
      <c r="C1574" s="47" t="s">
        <v>5825</v>
      </c>
      <c r="D1574" s="48" t="s">
        <v>5826</v>
      </c>
      <c r="E1574" s="53" t="s">
        <v>5827</v>
      </c>
      <c r="F1574" s="49" t="s">
        <v>5828</v>
      </c>
      <c r="G1574" s="50" t="s">
        <v>5829</v>
      </c>
      <c r="H1574" s="55"/>
    </row>
    <row r="1575" s="3" customFormat="1" customHeight="1" spans="1:8">
      <c r="A1575" s="61"/>
      <c r="B1575" s="46">
        <v>1573</v>
      </c>
      <c r="C1575" s="47" t="s">
        <v>5830</v>
      </c>
      <c r="D1575" s="48" t="s">
        <v>5831</v>
      </c>
      <c r="E1575" s="53" t="s">
        <v>5832</v>
      </c>
      <c r="F1575" s="49" t="s">
        <v>1476</v>
      </c>
      <c r="G1575" s="50" t="s">
        <v>5833</v>
      </c>
      <c r="H1575" s="55"/>
    </row>
    <row r="1576" s="3" customFormat="1" customHeight="1" spans="1:8">
      <c r="A1576" s="61"/>
      <c r="B1576" s="46">
        <v>1574</v>
      </c>
      <c r="C1576" s="47" t="s">
        <v>5834</v>
      </c>
      <c r="D1576" s="48" t="s">
        <v>5835</v>
      </c>
      <c r="E1576" s="53" t="s">
        <v>5836</v>
      </c>
      <c r="F1576" s="49" t="s">
        <v>5639</v>
      </c>
      <c r="G1576" s="50" t="s">
        <v>5837</v>
      </c>
      <c r="H1576" s="55"/>
    </row>
    <row r="1577" s="3" customFormat="1" customHeight="1" spans="1:8">
      <c r="A1577" s="61"/>
      <c r="B1577" s="46">
        <v>1575</v>
      </c>
      <c r="C1577" s="47" t="s">
        <v>5838</v>
      </c>
      <c r="D1577" s="48" t="s">
        <v>5839</v>
      </c>
      <c r="E1577" s="53" t="s">
        <v>5840</v>
      </c>
      <c r="F1577" s="49" t="s">
        <v>5841</v>
      </c>
      <c r="G1577" s="50" t="s">
        <v>5842</v>
      </c>
      <c r="H1577" s="55"/>
    </row>
    <row r="1578" s="3" customFormat="1" customHeight="1" spans="1:8">
      <c r="A1578" s="61"/>
      <c r="B1578" s="46">
        <v>1576</v>
      </c>
      <c r="C1578" s="47" t="s">
        <v>5843</v>
      </c>
      <c r="D1578" s="48" t="s">
        <v>5844</v>
      </c>
      <c r="E1578" s="53" t="s">
        <v>5845</v>
      </c>
      <c r="F1578" s="49" t="s">
        <v>5846</v>
      </c>
      <c r="G1578" s="50" t="s">
        <v>5847</v>
      </c>
      <c r="H1578" s="55"/>
    </row>
    <row r="1579" s="3" customFormat="1" customHeight="1" spans="1:8">
      <c r="A1579" s="61"/>
      <c r="B1579" s="46">
        <v>1577</v>
      </c>
      <c r="C1579" s="47" t="s">
        <v>5848</v>
      </c>
      <c r="D1579" s="48" t="s">
        <v>5849</v>
      </c>
      <c r="E1579" s="53" t="s">
        <v>5850</v>
      </c>
      <c r="F1579" s="49" t="s">
        <v>5851</v>
      </c>
      <c r="G1579" s="50" t="s">
        <v>5852</v>
      </c>
      <c r="H1579" s="55"/>
    </row>
    <row r="1580" s="3" customFormat="1" customHeight="1" spans="1:8">
      <c r="A1580" s="61"/>
      <c r="B1580" s="46">
        <v>1578</v>
      </c>
      <c r="C1580" s="47" t="s">
        <v>5853</v>
      </c>
      <c r="D1580" s="48" t="s">
        <v>5854</v>
      </c>
      <c r="E1580" s="53" t="s">
        <v>5855</v>
      </c>
      <c r="F1580" s="49" t="s">
        <v>1391</v>
      </c>
      <c r="G1580" s="50" t="s">
        <v>5856</v>
      </c>
      <c r="H1580" s="55"/>
    </row>
    <row r="1581" s="3" customFormat="1" customHeight="1" spans="1:8">
      <c r="A1581" s="61"/>
      <c r="B1581" s="46">
        <v>1579</v>
      </c>
      <c r="C1581" s="47" t="s">
        <v>5857</v>
      </c>
      <c r="D1581" s="48" t="s">
        <v>5858</v>
      </c>
      <c r="E1581" s="53" t="s">
        <v>5859</v>
      </c>
      <c r="F1581" s="49" t="s">
        <v>5860</v>
      </c>
      <c r="G1581" s="50" t="s">
        <v>5861</v>
      </c>
      <c r="H1581" s="55"/>
    </row>
    <row r="1582" s="3" customFormat="1" customHeight="1" spans="1:8">
      <c r="A1582" s="61"/>
      <c r="B1582" s="46">
        <v>1580</v>
      </c>
      <c r="C1582" s="47" t="s">
        <v>5862</v>
      </c>
      <c r="D1582" s="48" t="s">
        <v>5863</v>
      </c>
      <c r="E1582" s="53" t="s">
        <v>5864</v>
      </c>
      <c r="F1582" s="49" t="s">
        <v>5865</v>
      </c>
      <c r="G1582" s="50" t="s">
        <v>5866</v>
      </c>
      <c r="H1582" s="55"/>
    </row>
    <row r="1583" s="3" customFormat="1" customHeight="1" spans="1:8">
      <c r="A1583" s="61"/>
      <c r="B1583" s="46">
        <v>1581</v>
      </c>
      <c r="C1583" s="47" t="s">
        <v>5867</v>
      </c>
      <c r="D1583" s="48" t="s">
        <v>5868</v>
      </c>
      <c r="E1583" s="53" t="s">
        <v>5869</v>
      </c>
      <c r="F1583" s="49" t="s">
        <v>4659</v>
      </c>
      <c r="G1583" s="50" t="s">
        <v>5870</v>
      </c>
      <c r="H1583" s="91"/>
    </row>
    <row r="1584" s="3" customFormat="1" customHeight="1" spans="1:8">
      <c r="A1584" s="61"/>
      <c r="B1584" s="46">
        <v>1582</v>
      </c>
      <c r="C1584" s="47" t="s">
        <v>5871</v>
      </c>
      <c r="D1584" s="48" t="s">
        <v>5872</v>
      </c>
      <c r="E1584" s="53" t="s">
        <v>5873</v>
      </c>
      <c r="F1584" s="49" t="s">
        <v>5488</v>
      </c>
      <c r="G1584" s="50" t="s">
        <v>5874</v>
      </c>
      <c r="H1584" s="91"/>
    </row>
    <row r="1585" s="3" customFormat="1" customHeight="1" spans="1:8">
      <c r="A1585" s="61"/>
      <c r="B1585" s="46">
        <v>1583</v>
      </c>
      <c r="C1585" s="47" t="s">
        <v>5875</v>
      </c>
      <c r="D1585" s="48" t="s">
        <v>5876</v>
      </c>
      <c r="E1585" s="53" t="s">
        <v>5877</v>
      </c>
      <c r="F1585" s="49" t="s">
        <v>1425</v>
      </c>
      <c r="G1585" s="50" t="s">
        <v>5878</v>
      </c>
      <c r="H1585" s="91"/>
    </row>
    <row r="1586" s="3" customFormat="1" customHeight="1" spans="1:8">
      <c r="A1586" s="61"/>
      <c r="B1586" s="46">
        <v>1584</v>
      </c>
      <c r="C1586" s="47" t="s">
        <v>5879</v>
      </c>
      <c r="D1586" s="48" t="s">
        <v>5880</v>
      </c>
      <c r="E1586" s="53" t="s">
        <v>5881</v>
      </c>
      <c r="F1586" s="49" t="s">
        <v>5882</v>
      </c>
      <c r="G1586" s="50" t="s">
        <v>5883</v>
      </c>
      <c r="H1586" s="91"/>
    </row>
    <row r="1587" s="3" customFormat="1" customHeight="1" spans="1:8">
      <c r="A1587" s="61"/>
      <c r="B1587" s="46">
        <v>1585</v>
      </c>
      <c r="C1587" s="47" t="s">
        <v>5884</v>
      </c>
      <c r="D1587" s="48" t="s">
        <v>5885</v>
      </c>
      <c r="E1587" s="53" t="s">
        <v>5886</v>
      </c>
      <c r="F1587" s="49" t="s">
        <v>667</v>
      </c>
      <c r="G1587" s="50" t="s">
        <v>5887</v>
      </c>
      <c r="H1587" s="91"/>
    </row>
    <row r="1588" s="3" customFormat="1" customHeight="1" spans="1:8">
      <c r="A1588" s="61"/>
      <c r="B1588" s="46">
        <v>1586</v>
      </c>
      <c r="C1588" s="47" t="s">
        <v>5888</v>
      </c>
      <c r="D1588" s="48" t="s">
        <v>5889</v>
      </c>
      <c r="E1588" s="53" t="s">
        <v>5890</v>
      </c>
      <c r="F1588" s="49" t="s">
        <v>649</v>
      </c>
      <c r="G1588" s="50" t="s">
        <v>5891</v>
      </c>
      <c r="H1588" s="91"/>
    </row>
    <row r="1589" s="3" customFormat="1" customHeight="1" spans="1:8">
      <c r="A1589" s="61"/>
      <c r="B1589" s="46">
        <v>1587</v>
      </c>
      <c r="C1589" s="47" t="s">
        <v>5892</v>
      </c>
      <c r="D1589" s="48" t="s">
        <v>5893</v>
      </c>
      <c r="E1589" s="53" t="s">
        <v>5894</v>
      </c>
      <c r="F1589" s="49" t="s">
        <v>5895</v>
      </c>
      <c r="G1589" s="50" t="s">
        <v>5896</v>
      </c>
      <c r="H1589" s="91"/>
    </row>
    <row r="1590" s="3" customFormat="1" customHeight="1" spans="1:8">
      <c r="A1590" s="61"/>
      <c r="B1590" s="46">
        <v>1588</v>
      </c>
      <c r="C1590" s="47" t="s">
        <v>5897</v>
      </c>
      <c r="D1590" s="48" t="s">
        <v>5898</v>
      </c>
      <c r="E1590" s="53" t="s">
        <v>5899</v>
      </c>
      <c r="F1590" s="49" t="s">
        <v>1333</v>
      </c>
      <c r="G1590" s="50" t="s">
        <v>5900</v>
      </c>
      <c r="H1590" s="91"/>
    </row>
    <row r="1591" s="3" customFormat="1" customHeight="1" spans="1:8">
      <c r="A1591" s="61"/>
      <c r="B1591" s="46">
        <v>1589</v>
      </c>
      <c r="C1591" s="47" t="s">
        <v>5901</v>
      </c>
      <c r="D1591" s="48" t="s">
        <v>5902</v>
      </c>
      <c r="E1591" s="53" t="s">
        <v>5903</v>
      </c>
      <c r="F1591" s="49" t="s">
        <v>5904</v>
      </c>
      <c r="G1591" s="50" t="s">
        <v>5905</v>
      </c>
      <c r="H1591" s="91"/>
    </row>
    <row r="1592" s="19" customFormat="1" customHeight="1" spans="1:250">
      <c r="A1592" s="61"/>
      <c r="B1592" s="46">
        <v>1590</v>
      </c>
      <c r="C1592" s="47" t="s">
        <v>5906</v>
      </c>
      <c r="D1592" s="48" t="s">
        <v>5907</v>
      </c>
      <c r="E1592" s="53" t="s">
        <v>5908</v>
      </c>
      <c r="F1592" s="49" t="s">
        <v>5909</v>
      </c>
      <c r="G1592" s="50" t="s">
        <v>5910</v>
      </c>
      <c r="H1592" s="92"/>
      <c r="I1592" s="93"/>
      <c r="J1592" s="93"/>
      <c r="K1592" s="93"/>
      <c r="L1592" s="93"/>
      <c r="M1592" s="93"/>
      <c r="N1592" s="93"/>
      <c r="O1592" s="93"/>
      <c r="P1592" s="93"/>
      <c r="Q1592" s="93"/>
      <c r="R1592" s="93"/>
      <c r="S1592" s="93"/>
      <c r="T1592" s="93"/>
      <c r="U1592" s="93"/>
      <c r="V1592" s="93"/>
      <c r="W1592" s="93"/>
      <c r="X1592" s="93"/>
      <c r="Y1592" s="93"/>
      <c r="Z1592" s="93"/>
      <c r="AA1592" s="93"/>
      <c r="AB1592" s="93"/>
      <c r="AC1592" s="93"/>
      <c r="AD1592" s="93"/>
      <c r="AE1592" s="93"/>
      <c r="AF1592" s="93"/>
      <c r="AG1592" s="93"/>
      <c r="AH1592" s="93"/>
      <c r="AI1592" s="93"/>
      <c r="AJ1592" s="93"/>
      <c r="AK1592" s="93"/>
      <c r="AL1592" s="93"/>
      <c r="AM1592" s="93"/>
      <c r="AN1592" s="93"/>
      <c r="AO1592" s="93"/>
      <c r="AP1592" s="93"/>
      <c r="AQ1592" s="93"/>
      <c r="AR1592" s="93"/>
      <c r="AS1592" s="93"/>
      <c r="AT1592" s="93"/>
      <c r="AU1592" s="93"/>
      <c r="AV1592" s="93"/>
      <c r="AW1592" s="93"/>
      <c r="AX1592" s="93"/>
      <c r="AY1592" s="93"/>
      <c r="AZ1592" s="93"/>
      <c r="BA1592" s="93"/>
      <c r="BB1592" s="93"/>
      <c r="BC1592" s="93"/>
      <c r="BD1592" s="93"/>
      <c r="BE1592" s="93"/>
      <c r="BF1592" s="93"/>
      <c r="BG1592" s="93"/>
      <c r="BH1592" s="93"/>
      <c r="BI1592" s="93"/>
      <c r="BJ1592" s="93"/>
      <c r="BK1592" s="93"/>
      <c r="BL1592" s="93"/>
      <c r="BM1592" s="93"/>
      <c r="BN1592" s="93"/>
      <c r="BO1592" s="93"/>
      <c r="BP1592" s="93"/>
      <c r="BQ1592" s="93"/>
      <c r="BR1592" s="93"/>
      <c r="BS1592" s="93"/>
      <c r="BT1592" s="93"/>
      <c r="BU1592" s="93"/>
      <c r="BV1592" s="93"/>
      <c r="BW1592" s="93"/>
      <c r="BX1592" s="93"/>
      <c r="BY1592" s="93"/>
      <c r="BZ1592" s="93"/>
      <c r="CA1592" s="93"/>
      <c r="CB1592" s="93"/>
      <c r="CC1592" s="93"/>
      <c r="CD1592" s="93"/>
      <c r="CE1592" s="93"/>
      <c r="CF1592" s="93"/>
      <c r="CG1592" s="93"/>
      <c r="CH1592" s="93"/>
      <c r="CI1592" s="93"/>
      <c r="CJ1592" s="93"/>
      <c r="CK1592" s="93"/>
      <c r="CL1592" s="93"/>
      <c r="CM1592" s="93"/>
      <c r="CN1592" s="93"/>
      <c r="CO1592" s="93"/>
      <c r="CP1592" s="93"/>
      <c r="CQ1592" s="93"/>
      <c r="CR1592" s="93"/>
      <c r="CS1592" s="93"/>
      <c r="CT1592" s="93"/>
      <c r="CU1592" s="93"/>
      <c r="CV1592" s="93"/>
      <c r="CW1592" s="93"/>
      <c r="CX1592" s="93"/>
      <c r="CY1592" s="93"/>
      <c r="CZ1592" s="93"/>
      <c r="DA1592" s="93"/>
      <c r="DB1592" s="93"/>
      <c r="DC1592" s="93"/>
      <c r="DD1592" s="93"/>
      <c r="DE1592" s="93"/>
      <c r="DF1592" s="93"/>
      <c r="DG1592" s="93"/>
      <c r="DH1592" s="93"/>
      <c r="DI1592" s="93"/>
      <c r="DJ1592" s="93"/>
      <c r="DK1592" s="93"/>
      <c r="DL1592" s="93"/>
      <c r="DM1592" s="93"/>
      <c r="DN1592" s="93"/>
      <c r="DO1592" s="93"/>
      <c r="DP1592" s="93"/>
      <c r="DQ1592" s="93"/>
      <c r="DR1592" s="93"/>
      <c r="DS1592" s="93"/>
      <c r="DT1592" s="93"/>
      <c r="DU1592" s="93"/>
      <c r="DV1592" s="93"/>
      <c r="DW1592" s="93"/>
      <c r="DX1592" s="93"/>
      <c r="DY1592" s="93"/>
      <c r="DZ1592" s="93"/>
      <c r="EA1592" s="93"/>
      <c r="EB1592" s="93"/>
      <c r="EC1592" s="93"/>
      <c r="ED1592" s="93"/>
      <c r="EE1592" s="93"/>
      <c r="EF1592" s="93"/>
      <c r="EG1592" s="93"/>
      <c r="EH1592" s="93"/>
      <c r="EI1592" s="93"/>
      <c r="EJ1592" s="93"/>
      <c r="EK1592" s="93"/>
      <c r="EL1592" s="93"/>
      <c r="EM1592" s="93"/>
      <c r="EN1592" s="93"/>
      <c r="EO1592" s="93"/>
      <c r="EP1592" s="93"/>
      <c r="EQ1592" s="93"/>
      <c r="ER1592" s="93"/>
      <c r="ES1592" s="93"/>
      <c r="ET1592" s="93"/>
      <c r="EU1592" s="93"/>
      <c r="EV1592" s="93"/>
      <c r="EW1592" s="93"/>
      <c r="EX1592" s="93"/>
      <c r="EY1592" s="93"/>
      <c r="EZ1592" s="93"/>
      <c r="FA1592" s="93"/>
      <c r="FB1592" s="93"/>
      <c r="FC1592" s="93"/>
      <c r="FD1592" s="93"/>
      <c r="FE1592" s="93"/>
      <c r="FF1592" s="93"/>
      <c r="FG1592" s="93"/>
      <c r="FH1592" s="93"/>
      <c r="FI1592" s="93"/>
      <c r="FJ1592" s="93"/>
      <c r="FK1592" s="93"/>
      <c r="FL1592" s="93"/>
      <c r="FM1592" s="93"/>
      <c r="FN1592" s="93"/>
      <c r="FO1592" s="93"/>
      <c r="FP1592" s="93"/>
      <c r="FQ1592" s="93"/>
      <c r="FR1592" s="93"/>
      <c r="FS1592" s="93"/>
      <c r="FT1592" s="93"/>
      <c r="FU1592" s="93"/>
      <c r="FV1592" s="93"/>
      <c r="FW1592" s="93"/>
      <c r="FX1592" s="93"/>
      <c r="FY1592" s="93"/>
      <c r="FZ1592" s="93"/>
      <c r="GA1592" s="93"/>
      <c r="GB1592" s="93"/>
      <c r="GC1592" s="93"/>
      <c r="GD1592" s="93"/>
      <c r="GE1592" s="93"/>
      <c r="GF1592" s="93"/>
      <c r="GG1592" s="93"/>
      <c r="GH1592" s="93"/>
      <c r="GI1592" s="93"/>
      <c r="GJ1592" s="93"/>
      <c r="GK1592" s="93"/>
      <c r="GL1592" s="93"/>
      <c r="GM1592" s="93"/>
      <c r="GN1592" s="93"/>
      <c r="GO1592" s="93"/>
      <c r="GP1592" s="93"/>
      <c r="GQ1592" s="93"/>
      <c r="GR1592" s="93"/>
      <c r="GS1592" s="93"/>
      <c r="GT1592" s="93"/>
      <c r="GU1592" s="93"/>
      <c r="GV1592" s="93"/>
      <c r="GW1592" s="93"/>
      <c r="GX1592" s="93"/>
      <c r="GY1592" s="93"/>
      <c r="GZ1592" s="93"/>
      <c r="HA1592" s="93"/>
      <c r="HB1592" s="93"/>
      <c r="HC1592" s="93"/>
      <c r="HD1592" s="93"/>
      <c r="HE1592" s="93"/>
      <c r="HF1592" s="93"/>
      <c r="HG1592" s="93"/>
      <c r="HH1592" s="93"/>
      <c r="HI1592" s="93"/>
      <c r="HJ1592" s="93"/>
      <c r="HK1592" s="93"/>
      <c r="HL1592" s="93"/>
      <c r="HM1592" s="93"/>
      <c r="HN1592" s="93"/>
      <c r="HO1592" s="93"/>
      <c r="HP1592" s="93"/>
      <c r="HQ1592" s="93"/>
      <c r="HR1592" s="93"/>
      <c r="HS1592" s="93"/>
      <c r="HT1592" s="93"/>
      <c r="HU1592" s="93"/>
      <c r="HV1592" s="93"/>
      <c r="HW1592" s="93"/>
      <c r="HX1592" s="93"/>
      <c r="HY1592" s="93"/>
      <c r="HZ1592" s="93"/>
      <c r="IA1592" s="93"/>
      <c r="IB1592" s="93"/>
      <c r="IC1592" s="93"/>
      <c r="ID1592" s="93"/>
      <c r="IE1592" s="93"/>
      <c r="IF1592" s="93"/>
      <c r="IG1592" s="93"/>
      <c r="IH1592" s="93"/>
      <c r="II1592" s="93"/>
      <c r="IJ1592" s="93"/>
      <c r="IK1592" s="93"/>
      <c r="IL1592" s="93"/>
      <c r="IM1592" s="93"/>
      <c r="IN1592" s="93"/>
      <c r="IO1592" s="93"/>
      <c r="IP1592" s="93"/>
    </row>
    <row r="1593" s="19" customFormat="1" customHeight="1" spans="1:250">
      <c r="A1593" s="61"/>
      <c r="B1593" s="46">
        <v>1591</v>
      </c>
      <c r="C1593" s="47" t="s">
        <v>5911</v>
      </c>
      <c r="D1593" s="48" t="s">
        <v>5912</v>
      </c>
      <c r="E1593" s="53" t="s">
        <v>5913</v>
      </c>
      <c r="F1593" s="49" t="s">
        <v>5914</v>
      </c>
      <c r="G1593" s="50" t="s">
        <v>5915</v>
      </c>
      <c r="H1593" s="92"/>
      <c r="I1593" s="93"/>
      <c r="J1593" s="93"/>
      <c r="K1593" s="93"/>
      <c r="L1593" s="93"/>
      <c r="M1593" s="93"/>
      <c r="N1593" s="93"/>
      <c r="O1593" s="93"/>
      <c r="P1593" s="93"/>
      <c r="Q1593" s="93"/>
      <c r="R1593" s="93"/>
      <c r="S1593" s="93"/>
      <c r="T1593" s="93"/>
      <c r="U1593" s="93"/>
      <c r="V1593" s="93"/>
      <c r="W1593" s="93"/>
      <c r="X1593" s="93"/>
      <c r="Y1593" s="93"/>
      <c r="Z1593" s="93"/>
      <c r="AA1593" s="93"/>
      <c r="AB1593" s="93"/>
      <c r="AC1593" s="93"/>
      <c r="AD1593" s="93"/>
      <c r="AE1593" s="93"/>
      <c r="AF1593" s="93"/>
      <c r="AG1593" s="93"/>
      <c r="AH1593" s="93"/>
      <c r="AI1593" s="93"/>
      <c r="AJ1593" s="93"/>
      <c r="AK1593" s="93"/>
      <c r="AL1593" s="93"/>
      <c r="AM1593" s="93"/>
      <c r="AN1593" s="93"/>
      <c r="AO1593" s="93"/>
      <c r="AP1593" s="93"/>
      <c r="AQ1593" s="93"/>
      <c r="AR1593" s="93"/>
      <c r="AS1593" s="93"/>
      <c r="AT1593" s="93"/>
      <c r="AU1593" s="93"/>
      <c r="AV1593" s="93"/>
      <c r="AW1593" s="93"/>
      <c r="AX1593" s="93"/>
      <c r="AY1593" s="93"/>
      <c r="AZ1593" s="93"/>
      <c r="BA1593" s="93"/>
      <c r="BB1593" s="93"/>
      <c r="BC1593" s="93"/>
      <c r="BD1593" s="93"/>
      <c r="BE1593" s="93"/>
      <c r="BF1593" s="93"/>
      <c r="BG1593" s="93"/>
      <c r="BH1593" s="93"/>
      <c r="BI1593" s="93"/>
      <c r="BJ1593" s="93"/>
      <c r="BK1593" s="93"/>
      <c r="BL1593" s="93"/>
      <c r="BM1593" s="93"/>
      <c r="BN1593" s="93"/>
      <c r="BO1593" s="93"/>
      <c r="BP1593" s="93"/>
      <c r="BQ1593" s="93"/>
      <c r="BR1593" s="93"/>
      <c r="BS1593" s="93"/>
      <c r="BT1593" s="93"/>
      <c r="BU1593" s="93"/>
      <c r="BV1593" s="93"/>
      <c r="BW1593" s="93"/>
      <c r="BX1593" s="93"/>
      <c r="BY1593" s="93"/>
      <c r="BZ1593" s="93"/>
      <c r="CA1593" s="93"/>
      <c r="CB1593" s="93"/>
      <c r="CC1593" s="93"/>
      <c r="CD1593" s="93"/>
      <c r="CE1593" s="93"/>
      <c r="CF1593" s="93"/>
      <c r="CG1593" s="93"/>
      <c r="CH1593" s="93"/>
      <c r="CI1593" s="93"/>
      <c r="CJ1593" s="93"/>
      <c r="CK1593" s="93"/>
      <c r="CL1593" s="93"/>
      <c r="CM1593" s="93"/>
      <c r="CN1593" s="93"/>
      <c r="CO1593" s="93"/>
      <c r="CP1593" s="93"/>
      <c r="CQ1593" s="93"/>
      <c r="CR1593" s="93"/>
      <c r="CS1593" s="93"/>
      <c r="CT1593" s="93"/>
      <c r="CU1593" s="93"/>
      <c r="CV1593" s="93"/>
      <c r="CW1593" s="93"/>
      <c r="CX1593" s="93"/>
      <c r="CY1593" s="93"/>
      <c r="CZ1593" s="93"/>
      <c r="DA1593" s="93"/>
      <c r="DB1593" s="93"/>
      <c r="DC1593" s="93"/>
      <c r="DD1593" s="93"/>
      <c r="DE1593" s="93"/>
      <c r="DF1593" s="93"/>
      <c r="DG1593" s="93"/>
      <c r="DH1593" s="93"/>
      <c r="DI1593" s="93"/>
      <c r="DJ1593" s="93"/>
      <c r="DK1593" s="93"/>
      <c r="DL1593" s="93"/>
      <c r="DM1593" s="93"/>
      <c r="DN1593" s="93"/>
      <c r="DO1593" s="93"/>
      <c r="DP1593" s="93"/>
      <c r="DQ1593" s="93"/>
      <c r="DR1593" s="93"/>
      <c r="DS1593" s="93"/>
      <c r="DT1593" s="93"/>
      <c r="DU1593" s="93"/>
      <c r="DV1593" s="93"/>
      <c r="DW1593" s="93"/>
      <c r="DX1593" s="93"/>
      <c r="DY1593" s="93"/>
      <c r="DZ1593" s="93"/>
      <c r="EA1593" s="93"/>
      <c r="EB1593" s="93"/>
      <c r="EC1593" s="93"/>
      <c r="ED1593" s="93"/>
      <c r="EE1593" s="93"/>
      <c r="EF1593" s="93"/>
      <c r="EG1593" s="93"/>
      <c r="EH1593" s="93"/>
      <c r="EI1593" s="93"/>
      <c r="EJ1593" s="93"/>
      <c r="EK1593" s="93"/>
      <c r="EL1593" s="93"/>
      <c r="EM1593" s="93"/>
      <c r="EN1593" s="93"/>
      <c r="EO1593" s="93"/>
      <c r="EP1593" s="93"/>
      <c r="EQ1593" s="93"/>
      <c r="ER1593" s="93"/>
      <c r="ES1593" s="93"/>
      <c r="ET1593" s="93"/>
      <c r="EU1593" s="93"/>
      <c r="EV1593" s="93"/>
      <c r="EW1593" s="93"/>
      <c r="EX1593" s="93"/>
      <c r="EY1593" s="93"/>
      <c r="EZ1593" s="93"/>
      <c r="FA1593" s="93"/>
      <c r="FB1593" s="93"/>
      <c r="FC1593" s="93"/>
      <c r="FD1593" s="93"/>
      <c r="FE1593" s="93"/>
      <c r="FF1593" s="93"/>
      <c r="FG1593" s="93"/>
      <c r="FH1593" s="93"/>
      <c r="FI1593" s="93"/>
      <c r="FJ1593" s="93"/>
      <c r="FK1593" s="93"/>
      <c r="FL1593" s="93"/>
      <c r="FM1593" s="93"/>
      <c r="FN1593" s="93"/>
      <c r="FO1593" s="93"/>
      <c r="FP1593" s="93"/>
      <c r="FQ1593" s="93"/>
      <c r="FR1593" s="93"/>
      <c r="FS1593" s="93"/>
      <c r="FT1593" s="93"/>
      <c r="FU1593" s="93"/>
      <c r="FV1593" s="93"/>
      <c r="FW1593" s="93"/>
      <c r="FX1593" s="93"/>
      <c r="FY1593" s="93"/>
      <c r="FZ1593" s="93"/>
      <c r="GA1593" s="93"/>
      <c r="GB1593" s="93"/>
      <c r="GC1593" s="93"/>
      <c r="GD1593" s="93"/>
      <c r="GE1593" s="93"/>
      <c r="GF1593" s="93"/>
      <c r="GG1593" s="93"/>
      <c r="GH1593" s="93"/>
      <c r="GI1593" s="93"/>
      <c r="GJ1593" s="93"/>
      <c r="GK1593" s="93"/>
      <c r="GL1593" s="93"/>
      <c r="GM1593" s="93"/>
      <c r="GN1593" s="93"/>
      <c r="GO1593" s="93"/>
      <c r="GP1593" s="93"/>
      <c r="GQ1593" s="93"/>
      <c r="GR1593" s="93"/>
      <c r="GS1593" s="93"/>
      <c r="GT1593" s="93"/>
      <c r="GU1593" s="93"/>
      <c r="GV1593" s="93"/>
      <c r="GW1593" s="93"/>
      <c r="GX1593" s="93"/>
      <c r="GY1593" s="93"/>
      <c r="GZ1593" s="93"/>
      <c r="HA1593" s="93"/>
      <c r="HB1593" s="93"/>
      <c r="HC1593" s="93"/>
      <c r="HD1593" s="93"/>
      <c r="HE1593" s="93"/>
      <c r="HF1593" s="93"/>
      <c r="HG1593" s="93"/>
      <c r="HH1593" s="93"/>
      <c r="HI1593" s="93"/>
      <c r="HJ1593" s="93"/>
      <c r="HK1593" s="93"/>
      <c r="HL1593" s="93"/>
      <c r="HM1593" s="93"/>
      <c r="HN1593" s="93"/>
      <c r="HO1593" s="93"/>
      <c r="HP1593" s="93"/>
      <c r="HQ1593" s="93"/>
      <c r="HR1593" s="93"/>
      <c r="HS1593" s="93"/>
      <c r="HT1593" s="93"/>
      <c r="HU1593" s="93"/>
      <c r="HV1593" s="93"/>
      <c r="HW1593" s="93"/>
      <c r="HX1593" s="93"/>
      <c r="HY1593" s="93"/>
      <c r="HZ1593" s="93"/>
      <c r="IA1593" s="93"/>
      <c r="IB1593" s="93"/>
      <c r="IC1593" s="93"/>
      <c r="ID1593" s="93"/>
      <c r="IE1593" s="93"/>
      <c r="IF1593" s="93"/>
      <c r="IG1593" s="93"/>
      <c r="IH1593" s="93"/>
      <c r="II1593" s="93"/>
      <c r="IJ1593" s="93"/>
      <c r="IK1593" s="93"/>
      <c r="IL1593" s="93"/>
      <c r="IM1593" s="93"/>
      <c r="IN1593" s="93"/>
      <c r="IO1593" s="93"/>
      <c r="IP1593" s="93"/>
    </row>
    <row r="1594" s="19" customFormat="1" customHeight="1" spans="1:250">
      <c r="A1594" s="61"/>
      <c r="B1594" s="46">
        <v>1592</v>
      </c>
      <c r="C1594" s="47" t="s">
        <v>5916</v>
      </c>
      <c r="D1594" s="48" t="s">
        <v>5917</v>
      </c>
      <c r="E1594" s="53" t="s">
        <v>5918</v>
      </c>
      <c r="F1594" s="49" t="s">
        <v>5919</v>
      </c>
      <c r="G1594" s="50" t="s">
        <v>5920</v>
      </c>
      <c r="H1594" s="92"/>
      <c r="I1594" s="93"/>
      <c r="J1594" s="93"/>
      <c r="K1594" s="93"/>
      <c r="L1594" s="93"/>
      <c r="M1594" s="93"/>
      <c r="N1594" s="93"/>
      <c r="O1594" s="93"/>
      <c r="P1594" s="93"/>
      <c r="Q1594" s="93"/>
      <c r="R1594" s="93"/>
      <c r="S1594" s="93"/>
      <c r="T1594" s="93"/>
      <c r="U1594" s="93"/>
      <c r="V1594" s="93"/>
      <c r="W1594" s="93"/>
      <c r="X1594" s="93"/>
      <c r="Y1594" s="93"/>
      <c r="Z1594" s="93"/>
      <c r="AA1594" s="93"/>
      <c r="AB1594" s="93"/>
      <c r="AC1594" s="93"/>
      <c r="AD1594" s="93"/>
      <c r="AE1594" s="93"/>
      <c r="AF1594" s="93"/>
      <c r="AG1594" s="93"/>
      <c r="AH1594" s="93"/>
      <c r="AI1594" s="93"/>
      <c r="AJ1594" s="93"/>
      <c r="AK1594" s="93"/>
      <c r="AL1594" s="93"/>
      <c r="AM1594" s="93"/>
      <c r="AN1594" s="93"/>
      <c r="AO1594" s="93"/>
      <c r="AP1594" s="93"/>
      <c r="AQ1594" s="93"/>
      <c r="AR1594" s="93"/>
      <c r="AS1594" s="93"/>
      <c r="AT1594" s="93"/>
      <c r="AU1594" s="93"/>
      <c r="AV1594" s="93"/>
      <c r="AW1594" s="93"/>
      <c r="AX1594" s="93"/>
      <c r="AY1594" s="93"/>
      <c r="AZ1594" s="93"/>
      <c r="BA1594" s="93"/>
      <c r="BB1594" s="93"/>
      <c r="BC1594" s="93"/>
      <c r="BD1594" s="93"/>
      <c r="BE1594" s="93"/>
      <c r="BF1594" s="93"/>
      <c r="BG1594" s="93"/>
      <c r="BH1594" s="93"/>
      <c r="BI1594" s="93"/>
      <c r="BJ1594" s="93"/>
      <c r="BK1594" s="93"/>
      <c r="BL1594" s="93"/>
      <c r="BM1594" s="93"/>
      <c r="BN1594" s="93"/>
      <c r="BO1594" s="93"/>
      <c r="BP1594" s="93"/>
      <c r="BQ1594" s="93"/>
      <c r="BR1594" s="93"/>
      <c r="BS1594" s="93"/>
      <c r="BT1594" s="93"/>
      <c r="BU1594" s="93"/>
      <c r="BV1594" s="93"/>
      <c r="BW1594" s="93"/>
      <c r="BX1594" s="93"/>
      <c r="BY1594" s="93"/>
      <c r="BZ1594" s="93"/>
      <c r="CA1594" s="93"/>
      <c r="CB1594" s="93"/>
      <c r="CC1594" s="93"/>
      <c r="CD1594" s="93"/>
      <c r="CE1594" s="93"/>
      <c r="CF1594" s="93"/>
      <c r="CG1594" s="93"/>
      <c r="CH1594" s="93"/>
      <c r="CI1594" s="93"/>
      <c r="CJ1594" s="93"/>
      <c r="CK1594" s="93"/>
      <c r="CL1594" s="93"/>
      <c r="CM1594" s="93"/>
      <c r="CN1594" s="93"/>
      <c r="CO1594" s="93"/>
      <c r="CP1594" s="93"/>
      <c r="CQ1594" s="93"/>
      <c r="CR1594" s="93"/>
      <c r="CS1594" s="93"/>
      <c r="CT1594" s="93"/>
      <c r="CU1594" s="93"/>
      <c r="CV1594" s="93"/>
      <c r="CW1594" s="93"/>
      <c r="CX1594" s="93"/>
      <c r="CY1594" s="93"/>
      <c r="CZ1594" s="93"/>
      <c r="DA1594" s="93"/>
      <c r="DB1594" s="93"/>
      <c r="DC1594" s="93"/>
      <c r="DD1594" s="93"/>
      <c r="DE1594" s="93"/>
      <c r="DF1594" s="93"/>
      <c r="DG1594" s="93"/>
      <c r="DH1594" s="93"/>
      <c r="DI1594" s="93"/>
      <c r="DJ1594" s="93"/>
      <c r="DK1594" s="93"/>
      <c r="DL1594" s="93"/>
      <c r="DM1594" s="93"/>
      <c r="DN1594" s="93"/>
      <c r="DO1594" s="93"/>
      <c r="DP1594" s="93"/>
      <c r="DQ1594" s="93"/>
      <c r="DR1594" s="93"/>
      <c r="DS1594" s="93"/>
      <c r="DT1594" s="93"/>
      <c r="DU1594" s="93"/>
      <c r="DV1594" s="93"/>
      <c r="DW1594" s="93"/>
      <c r="DX1594" s="93"/>
      <c r="DY1594" s="93"/>
      <c r="DZ1594" s="93"/>
      <c r="EA1594" s="93"/>
      <c r="EB1594" s="93"/>
      <c r="EC1594" s="93"/>
      <c r="ED1594" s="93"/>
      <c r="EE1594" s="93"/>
      <c r="EF1594" s="93"/>
      <c r="EG1594" s="93"/>
      <c r="EH1594" s="93"/>
      <c r="EI1594" s="93"/>
      <c r="EJ1594" s="93"/>
      <c r="EK1594" s="93"/>
      <c r="EL1594" s="93"/>
      <c r="EM1594" s="93"/>
      <c r="EN1594" s="93"/>
      <c r="EO1594" s="93"/>
      <c r="EP1594" s="93"/>
      <c r="EQ1594" s="93"/>
      <c r="ER1594" s="93"/>
      <c r="ES1594" s="93"/>
      <c r="ET1594" s="93"/>
      <c r="EU1594" s="93"/>
      <c r="EV1594" s="93"/>
      <c r="EW1594" s="93"/>
      <c r="EX1594" s="93"/>
      <c r="EY1594" s="93"/>
      <c r="EZ1594" s="93"/>
      <c r="FA1594" s="93"/>
      <c r="FB1594" s="93"/>
      <c r="FC1594" s="93"/>
      <c r="FD1594" s="93"/>
      <c r="FE1594" s="93"/>
      <c r="FF1594" s="93"/>
      <c r="FG1594" s="93"/>
      <c r="FH1594" s="93"/>
      <c r="FI1594" s="93"/>
      <c r="FJ1594" s="93"/>
      <c r="FK1594" s="93"/>
      <c r="FL1594" s="93"/>
      <c r="FM1594" s="93"/>
      <c r="FN1594" s="93"/>
      <c r="FO1594" s="93"/>
      <c r="FP1594" s="93"/>
      <c r="FQ1594" s="93"/>
      <c r="FR1594" s="93"/>
      <c r="FS1594" s="93"/>
      <c r="FT1594" s="93"/>
      <c r="FU1594" s="93"/>
      <c r="FV1594" s="93"/>
      <c r="FW1594" s="93"/>
      <c r="FX1594" s="93"/>
      <c r="FY1594" s="93"/>
      <c r="FZ1594" s="93"/>
      <c r="GA1594" s="93"/>
      <c r="GB1594" s="93"/>
      <c r="GC1594" s="93"/>
      <c r="GD1594" s="93"/>
      <c r="GE1594" s="93"/>
      <c r="GF1594" s="93"/>
      <c r="GG1594" s="93"/>
      <c r="GH1594" s="93"/>
      <c r="GI1594" s="93"/>
      <c r="GJ1594" s="93"/>
      <c r="GK1594" s="93"/>
      <c r="GL1594" s="93"/>
      <c r="GM1594" s="93"/>
      <c r="GN1594" s="93"/>
      <c r="GO1594" s="93"/>
      <c r="GP1594" s="93"/>
      <c r="GQ1594" s="93"/>
      <c r="GR1594" s="93"/>
      <c r="GS1594" s="93"/>
      <c r="GT1594" s="93"/>
      <c r="GU1594" s="93"/>
      <c r="GV1594" s="93"/>
      <c r="GW1594" s="93"/>
      <c r="GX1594" s="93"/>
      <c r="GY1594" s="93"/>
      <c r="GZ1594" s="93"/>
      <c r="HA1594" s="93"/>
      <c r="HB1594" s="93"/>
      <c r="HC1594" s="93"/>
      <c r="HD1594" s="93"/>
      <c r="HE1594" s="93"/>
      <c r="HF1594" s="93"/>
      <c r="HG1594" s="93"/>
      <c r="HH1594" s="93"/>
      <c r="HI1594" s="93"/>
      <c r="HJ1594" s="93"/>
      <c r="HK1594" s="93"/>
      <c r="HL1594" s="93"/>
      <c r="HM1594" s="93"/>
      <c r="HN1594" s="93"/>
      <c r="HO1594" s="93"/>
      <c r="HP1594" s="93"/>
      <c r="HQ1594" s="93"/>
      <c r="HR1594" s="93"/>
      <c r="HS1594" s="93"/>
      <c r="HT1594" s="93"/>
      <c r="HU1594" s="93"/>
      <c r="HV1594" s="93"/>
      <c r="HW1594" s="93"/>
      <c r="HX1594" s="93"/>
      <c r="HY1594" s="93"/>
      <c r="HZ1594" s="93"/>
      <c r="IA1594" s="93"/>
      <c r="IB1594" s="93"/>
      <c r="IC1594" s="93"/>
      <c r="ID1594" s="93"/>
      <c r="IE1594" s="93"/>
      <c r="IF1594" s="93"/>
      <c r="IG1594" s="93"/>
      <c r="IH1594" s="93"/>
      <c r="II1594" s="93"/>
      <c r="IJ1594" s="93"/>
      <c r="IK1594" s="93"/>
      <c r="IL1594" s="93"/>
      <c r="IM1594" s="93"/>
      <c r="IN1594" s="93"/>
      <c r="IO1594" s="93"/>
      <c r="IP1594" s="93"/>
    </row>
    <row r="1595" s="19" customFormat="1" customHeight="1" spans="1:250">
      <c r="A1595" s="61"/>
      <c r="B1595" s="46">
        <v>1593</v>
      </c>
      <c r="C1595" s="47" t="s">
        <v>5921</v>
      </c>
      <c r="D1595" s="48" t="s">
        <v>5922</v>
      </c>
      <c r="E1595" s="53" t="s">
        <v>5923</v>
      </c>
      <c r="F1595" s="49" t="s">
        <v>512</v>
      </c>
      <c r="G1595" s="50" t="s">
        <v>5924</v>
      </c>
      <c r="H1595" s="92"/>
      <c r="I1595" s="93"/>
      <c r="J1595" s="93"/>
      <c r="K1595" s="93"/>
      <c r="L1595" s="93"/>
      <c r="M1595" s="93"/>
      <c r="N1595" s="93"/>
      <c r="O1595" s="93"/>
      <c r="P1595" s="93"/>
      <c r="Q1595" s="93"/>
      <c r="R1595" s="93"/>
      <c r="S1595" s="93"/>
      <c r="T1595" s="93"/>
      <c r="U1595" s="93"/>
      <c r="V1595" s="93"/>
      <c r="W1595" s="93"/>
      <c r="X1595" s="93"/>
      <c r="Y1595" s="93"/>
      <c r="Z1595" s="93"/>
      <c r="AA1595" s="93"/>
      <c r="AB1595" s="93"/>
      <c r="AC1595" s="93"/>
      <c r="AD1595" s="93"/>
      <c r="AE1595" s="93"/>
      <c r="AF1595" s="93"/>
      <c r="AG1595" s="93"/>
      <c r="AH1595" s="93"/>
      <c r="AI1595" s="93"/>
      <c r="AJ1595" s="93"/>
      <c r="AK1595" s="93"/>
      <c r="AL1595" s="93"/>
      <c r="AM1595" s="93"/>
      <c r="AN1595" s="93"/>
      <c r="AO1595" s="93"/>
      <c r="AP1595" s="93"/>
      <c r="AQ1595" s="93"/>
      <c r="AR1595" s="93"/>
      <c r="AS1595" s="93"/>
      <c r="AT1595" s="93"/>
      <c r="AU1595" s="93"/>
      <c r="AV1595" s="93"/>
      <c r="AW1595" s="93"/>
      <c r="AX1595" s="93"/>
      <c r="AY1595" s="93"/>
      <c r="AZ1595" s="93"/>
      <c r="BA1595" s="93"/>
      <c r="BB1595" s="93"/>
      <c r="BC1595" s="93"/>
      <c r="BD1595" s="93"/>
      <c r="BE1595" s="93"/>
      <c r="BF1595" s="93"/>
      <c r="BG1595" s="93"/>
      <c r="BH1595" s="93"/>
      <c r="BI1595" s="93"/>
      <c r="BJ1595" s="93"/>
      <c r="BK1595" s="93"/>
      <c r="BL1595" s="93"/>
      <c r="BM1595" s="93"/>
      <c r="BN1595" s="93"/>
      <c r="BO1595" s="93"/>
      <c r="BP1595" s="93"/>
      <c r="BQ1595" s="93"/>
      <c r="BR1595" s="93"/>
      <c r="BS1595" s="93"/>
      <c r="BT1595" s="93"/>
      <c r="BU1595" s="93"/>
      <c r="BV1595" s="93"/>
      <c r="BW1595" s="93"/>
      <c r="BX1595" s="93"/>
      <c r="BY1595" s="93"/>
      <c r="BZ1595" s="93"/>
      <c r="CA1595" s="93"/>
      <c r="CB1595" s="93"/>
      <c r="CC1595" s="93"/>
      <c r="CD1595" s="93"/>
      <c r="CE1595" s="93"/>
      <c r="CF1595" s="93"/>
      <c r="CG1595" s="93"/>
      <c r="CH1595" s="93"/>
      <c r="CI1595" s="93"/>
      <c r="CJ1595" s="93"/>
      <c r="CK1595" s="93"/>
      <c r="CL1595" s="93"/>
      <c r="CM1595" s="93"/>
      <c r="CN1595" s="93"/>
      <c r="CO1595" s="93"/>
      <c r="CP1595" s="93"/>
      <c r="CQ1595" s="93"/>
      <c r="CR1595" s="93"/>
      <c r="CS1595" s="93"/>
      <c r="CT1595" s="93"/>
      <c r="CU1595" s="93"/>
      <c r="CV1595" s="93"/>
      <c r="CW1595" s="93"/>
      <c r="CX1595" s="93"/>
      <c r="CY1595" s="93"/>
      <c r="CZ1595" s="93"/>
      <c r="DA1595" s="93"/>
      <c r="DB1595" s="93"/>
      <c r="DC1595" s="93"/>
      <c r="DD1595" s="93"/>
      <c r="DE1595" s="93"/>
      <c r="DF1595" s="93"/>
      <c r="DG1595" s="93"/>
      <c r="DH1595" s="93"/>
      <c r="DI1595" s="93"/>
      <c r="DJ1595" s="93"/>
      <c r="DK1595" s="93"/>
      <c r="DL1595" s="93"/>
      <c r="DM1595" s="93"/>
      <c r="DN1595" s="93"/>
      <c r="DO1595" s="93"/>
      <c r="DP1595" s="93"/>
      <c r="DQ1595" s="93"/>
      <c r="DR1595" s="93"/>
      <c r="DS1595" s="93"/>
      <c r="DT1595" s="93"/>
      <c r="DU1595" s="93"/>
      <c r="DV1595" s="93"/>
      <c r="DW1595" s="93"/>
      <c r="DX1595" s="93"/>
      <c r="DY1595" s="93"/>
      <c r="DZ1595" s="93"/>
      <c r="EA1595" s="93"/>
      <c r="EB1595" s="93"/>
      <c r="EC1595" s="93"/>
      <c r="ED1595" s="93"/>
      <c r="EE1595" s="93"/>
      <c r="EF1595" s="93"/>
      <c r="EG1595" s="93"/>
      <c r="EH1595" s="93"/>
      <c r="EI1595" s="93"/>
      <c r="EJ1595" s="93"/>
      <c r="EK1595" s="93"/>
      <c r="EL1595" s="93"/>
      <c r="EM1595" s="93"/>
      <c r="EN1595" s="93"/>
      <c r="EO1595" s="93"/>
      <c r="EP1595" s="93"/>
      <c r="EQ1595" s="93"/>
      <c r="ER1595" s="93"/>
      <c r="ES1595" s="93"/>
      <c r="ET1595" s="93"/>
      <c r="EU1595" s="93"/>
      <c r="EV1595" s="93"/>
      <c r="EW1595" s="93"/>
      <c r="EX1595" s="93"/>
      <c r="EY1595" s="93"/>
      <c r="EZ1595" s="93"/>
      <c r="FA1595" s="93"/>
      <c r="FB1595" s="93"/>
      <c r="FC1595" s="93"/>
      <c r="FD1595" s="93"/>
      <c r="FE1595" s="93"/>
      <c r="FF1595" s="93"/>
      <c r="FG1595" s="93"/>
      <c r="FH1595" s="93"/>
      <c r="FI1595" s="93"/>
      <c r="FJ1595" s="93"/>
      <c r="FK1595" s="93"/>
      <c r="FL1595" s="93"/>
      <c r="FM1595" s="93"/>
      <c r="FN1595" s="93"/>
      <c r="FO1595" s="93"/>
      <c r="FP1595" s="93"/>
      <c r="FQ1595" s="93"/>
      <c r="FR1595" s="93"/>
      <c r="FS1595" s="93"/>
      <c r="FT1595" s="93"/>
      <c r="FU1595" s="93"/>
      <c r="FV1595" s="93"/>
      <c r="FW1595" s="93"/>
      <c r="FX1595" s="93"/>
      <c r="FY1595" s="93"/>
      <c r="FZ1595" s="93"/>
      <c r="GA1595" s="93"/>
      <c r="GB1595" s="93"/>
      <c r="GC1595" s="93"/>
      <c r="GD1595" s="93"/>
      <c r="GE1595" s="93"/>
      <c r="GF1595" s="93"/>
      <c r="GG1595" s="93"/>
      <c r="GH1595" s="93"/>
      <c r="GI1595" s="93"/>
      <c r="GJ1595" s="93"/>
      <c r="GK1595" s="93"/>
      <c r="GL1595" s="93"/>
      <c r="GM1595" s="93"/>
      <c r="GN1595" s="93"/>
      <c r="GO1595" s="93"/>
      <c r="GP1595" s="93"/>
      <c r="GQ1595" s="93"/>
      <c r="GR1595" s="93"/>
      <c r="GS1595" s="93"/>
      <c r="GT1595" s="93"/>
      <c r="GU1595" s="93"/>
      <c r="GV1595" s="93"/>
      <c r="GW1595" s="93"/>
      <c r="GX1595" s="93"/>
      <c r="GY1595" s="93"/>
      <c r="GZ1595" s="93"/>
      <c r="HA1595" s="93"/>
      <c r="HB1595" s="93"/>
      <c r="HC1595" s="93"/>
      <c r="HD1595" s="93"/>
      <c r="HE1595" s="93"/>
      <c r="HF1595" s="93"/>
      <c r="HG1595" s="93"/>
      <c r="HH1595" s="93"/>
      <c r="HI1595" s="93"/>
      <c r="HJ1595" s="93"/>
      <c r="HK1595" s="93"/>
      <c r="HL1595" s="93"/>
      <c r="HM1595" s="93"/>
      <c r="HN1595" s="93"/>
      <c r="HO1595" s="93"/>
      <c r="HP1595" s="93"/>
      <c r="HQ1595" s="93"/>
      <c r="HR1595" s="93"/>
      <c r="HS1595" s="93"/>
      <c r="HT1595" s="93"/>
      <c r="HU1595" s="93"/>
      <c r="HV1595" s="93"/>
      <c r="HW1595" s="93"/>
      <c r="HX1595" s="93"/>
      <c r="HY1595" s="93"/>
      <c r="HZ1595" s="93"/>
      <c r="IA1595" s="93"/>
      <c r="IB1595" s="93"/>
      <c r="IC1595" s="93"/>
      <c r="ID1595" s="93"/>
      <c r="IE1595" s="93"/>
      <c r="IF1595" s="93"/>
      <c r="IG1595" s="93"/>
      <c r="IH1595" s="93"/>
      <c r="II1595" s="93"/>
      <c r="IJ1595" s="93"/>
      <c r="IK1595" s="93"/>
      <c r="IL1595" s="93"/>
      <c r="IM1595" s="93"/>
      <c r="IN1595" s="93"/>
      <c r="IO1595" s="93"/>
      <c r="IP1595" s="93"/>
    </row>
    <row r="1596" s="19" customFormat="1" customHeight="1" spans="1:250">
      <c r="A1596" s="61"/>
      <c r="B1596" s="46">
        <v>1594</v>
      </c>
      <c r="C1596" s="47" t="s">
        <v>5925</v>
      </c>
      <c r="D1596" s="48" t="s">
        <v>5926</v>
      </c>
      <c r="E1596" s="53" t="s">
        <v>5927</v>
      </c>
      <c r="F1596" s="49" t="s">
        <v>5909</v>
      </c>
      <c r="G1596" s="50" t="s">
        <v>5928</v>
      </c>
      <c r="H1596" s="92"/>
      <c r="I1596" s="93"/>
      <c r="J1596" s="93"/>
      <c r="K1596" s="93"/>
      <c r="L1596" s="93"/>
      <c r="M1596" s="93"/>
      <c r="N1596" s="93"/>
      <c r="O1596" s="93"/>
      <c r="P1596" s="93"/>
      <c r="Q1596" s="93"/>
      <c r="R1596" s="93"/>
      <c r="S1596" s="93"/>
      <c r="T1596" s="93"/>
      <c r="U1596" s="93"/>
      <c r="V1596" s="93"/>
      <c r="W1596" s="93"/>
      <c r="X1596" s="93"/>
      <c r="Y1596" s="93"/>
      <c r="Z1596" s="93"/>
      <c r="AA1596" s="93"/>
      <c r="AB1596" s="93"/>
      <c r="AC1596" s="93"/>
      <c r="AD1596" s="93"/>
      <c r="AE1596" s="93"/>
      <c r="AF1596" s="93"/>
      <c r="AG1596" s="93"/>
      <c r="AH1596" s="93"/>
      <c r="AI1596" s="93"/>
      <c r="AJ1596" s="93"/>
      <c r="AK1596" s="93"/>
      <c r="AL1596" s="93"/>
      <c r="AM1596" s="93"/>
      <c r="AN1596" s="93"/>
      <c r="AO1596" s="93"/>
      <c r="AP1596" s="93"/>
      <c r="AQ1596" s="93"/>
      <c r="AR1596" s="93"/>
      <c r="AS1596" s="93"/>
      <c r="AT1596" s="93"/>
      <c r="AU1596" s="93"/>
      <c r="AV1596" s="93"/>
      <c r="AW1596" s="93"/>
      <c r="AX1596" s="93"/>
      <c r="AY1596" s="93"/>
      <c r="AZ1596" s="93"/>
      <c r="BA1596" s="93"/>
      <c r="BB1596" s="93"/>
      <c r="BC1596" s="93"/>
      <c r="BD1596" s="93"/>
      <c r="BE1596" s="93"/>
      <c r="BF1596" s="93"/>
      <c r="BG1596" s="93"/>
      <c r="BH1596" s="93"/>
      <c r="BI1596" s="93"/>
      <c r="BJ1596" s="93"/>
      <c r="BK1596" s="93"/>
      <c r="BL1596" s="93"/>
      <c r="BM1596" s="93"/>
      <c r="BN1596" s="93"/>
      <c r="BO1596" s="93"/>
      <c r="BP1596" s="93"/>
      <c r="BQ1596" s="93"/>
      <c r="BR1596" s="93"/>
      <c r="BS1596" s="93"/>
      <c r="BT1596" s="93"/>
      <c r="BU1596" s="93"/>
      <c r="BV1596" s="93"/>
      <c r="BW1596" s="93"/>
      <c r="BX1596" s="93"/>
      <c r="BY1596" s="93"/>
      <c r="BZ1596" s="93"/>
      <c r="CA1596" s="93"/>
      <c r="CB1596" s="93"/>
      <c r="CC1596" s="93"/>
      <c r="CD1596" s="93"/>
      <c r="CE1596" s="93"/>
      <c r="CF1596" s="93"/>
      <c r="CG1596" s="93"/>
      <c r="CH1596" s="93"/>
      <c r="CI1596" s="93"/>
      <c r="CJ1596" s="93"/>
      <c r="CK1596" s="93"/>
      <c r="CL1596" s="93"/>
      <c r="CM1596" s="93"/>
      <c r="CN1596" s="93"/>
      <c r="CO1596" s="93"/>
      <c r="CP1596" s="93"/>
      <c r="CQ1596" s="93"/>
      <c r="CR1596" s="93"/>
      <c r="CS1596" s="93"/>
      <c r="CT1596" s="93"/>
      <c r="CU1596" s="93"/>
      <c r="CV1596" s="93"/>
      <c r="CW1596" s="93"/>
      <c r="CX1596" s="93"/>
      <c r="CY1596" s="93"/>
      <c r="CZ1596" s="93"/>
      <c r="DA1596" s="93"/>
      <c r="DB1596" s="93"/>
      <c r="DC1596" s="93"/>
      <c r="DD1596" s="93"/>
      <c r="DE1596" s="93"/>
      <c r="DF1596" s="93"/>
      <c r="DG1596" s="93"/>
      <c r="DH1596" s="93"/>
      <c r="DI1596" s="93"/>
      <c r="DJ1596" s="93"/>
      <c r="DK1596" s="93"/>
      <c r="DL1596" s="93"/>
      <c r="DM1596" s="93"/>
      <c r="DN1596" s="93"/>
      <c r="DO1596" s="93"/>
      <c r="DP1596" s="93"/>
      <c r="DQ1596" s="93"/>
      <c r="DR1596" s="93"/>
      <c r="DS1596" s="93"/>
      <c r="DT1596" s="93"/>
      <c r="DU1596" s="93"/>
      <c r="DV1596" s="93"/>
      <c r="DW1596" s="93"/>
      <c r="DX1596" s="93"/>
      <c r="DY1596" s="93"/>
      <c r="DZ1596" s="93"/>
      <c r="EA1596" s="93"/>
      <c r="EB1596" s="93"/>
      <c r="EC1596" s="93"/>
      <c r="ED1596" s="93"/>
      <c r="EE1596" s="93"/>
      <c r="EF1596" s="93"/>
      <c r="EG1596" s="93"/>
      <c r="EH1596" s="93"/>
      <c r="EI1596" s="93"/>
      <c r="EJ1596" s="93"/>
      <c r="EK1596" s="93"/>
      <c r="EL1596" s="93"/>
      <c r="EM1596" s="93"/>
      <c r="EN1596" s="93"/>
      <c r="EO1596" s="93"/>
      <c r="EP1596" s="93"/>
      <c r="EQ1596" s="93"/>
      <c r="ER1596" s="93"/>
      <c r="ES1596" s="93"/>
      <c r="ET1596" s="93"/>
      <c r="EU1596" s="93"/>
      <c r="EV1596" s="93"/>
      <c r="EW1596" s="93"/>
      <c r="EX1596" s="93"/>
      <c r="EY1596" s="93"/>
      <c r="EZ1596" s="93"/>
      <c r="FA1596" s="93"/>
      <c r="FB1596" s="93"/>
      <c r="FC1596" s="93"/>
      <c r="FD1596" s="93"/>
      <c r="FE1596" s="93"/>
      <c r="FF1596" s="93"/>
      <c r="FG1596" s="93"/>
      <c r="FH1596" s="93"/>
      <c r="FI1596" s="93"/>
      <c r="FJ1596" s="93"/>
      <c r="FK1596" s="93"/>
      <c r="FL1596" s="93"/>
      <c r="FM1596" s="93"/>
      <c r="FN1596" s="93"/>
      <c r="FO1596" s="93"/>
      <c r="FP1596" s="93"/>
      <c r="FQ1596" s="93"/>
      <c r="FR1596" s="93"/>
      <c r="FS1596" s="93"/>
      <c r="FT1596" s="93"/>
      <c r="FU1596" s="93"/>
      <c r="FV1596" s="93"/>
      <c r="FW1596" s="93"/>
      <c r="FX1596" s="93"/>
      <c r="FY1596" s="93"/>
      <c r="FZ1596" s="93"/>
      <c r="GA1596" s="93"/>
      <c r="GB1596" s="93"/>
      <c r="GC1596" s="93"/>
      <c r="GD1596" s="93"/>
      <c r="GE1596" s="93"/>
      <c r="GF1596" s="93"/>
      <c r="GG1596" s="93"/>
      <c r="GH1596" s="93"/>
      <c r="GI1596" s="93"/>
      <c r="GJ1596" s="93"/>
      <c r="GK1596" s="93"/>
      <c r="GL1596" s="93"/>
      <c r="GM1596" s="93"/>
      <c r="GN1596" s="93"/>
      <c r="GO1596" s="93"/>
      <c r="GP1596" s="93"/>
      <c r="GQ1596" s="93"/>
      <c r="GR1596" s="93"/>
      <c r="GS1596" s="93"/>
      <c r="GT1596" s="93"/>
      <c r="GU1596" s="93"/>
      <c r="GV1596" s="93"/>
      <c r="GW1596" s="93"/>
      <c r="GX1596" s="93"/>
      <c r="GY1596" s="93"/>
      <c r="GZ1596" s="93"/>
      <c r="HA1596" s="93"/>
      <c r="HB1596" s="93"/>
      <c r="HC1596" s="93"/>
      <c r="HD1596" s="93"/>
      <c r="HE1596" s="93"/>
      <c r="HF1596" s="93"/>
      <c r="HG1596" s="93"/>
      <c r="HH1596" s="93"/>
      <c r="HI1596" s="93"/>
      <c r="HJ1596" s="93"/>
      <c r="HK1596" s="93"/>
      <c r="HL1596" s="93"/>
      <c r="HM1596" s="93"/>
      <c r="HN1596" s="93"/>
      <c r="HO1596" s="93"/>
      <c r="HP1596" s="93"/>
      <c r="HQ1596" s="93"/>
      <c r="HR1596" s="93"/>
      <c r="HS1596" s="93"/>
      <c r="HT1596" s="93"/>
      <c r="HU1596" s="93"/>
      <c r="HV1596" s="93"/>
      <c r="HW1596" s="93"/>
      <c r="HX1596" s="93"/>
      <c r="HY1596" s="93"/>
      <c r="HZ1596" s="93"/>
      <c r="IA1596" s="93"/>
      <c r="IB1596" s="93"/>
      <c r="IC1596" s="93"/>
      <c r="ID1596" s="93"/>
      <c r="IE1596" s="93"/>
      <c r="IF1596" s="93"/>
      <c r="IG1596" s="93"/>
      <c r="IH1596" s="93"/>
      <c r="II1596" s="93"/>
      <c r="IJ1596" s="93"/>
      <c r="IK1596" s="93"/>
      <c r="IL1596" s="93"/>
      <c r="IM1596" s="93"/>
      <c r="IN1596" s="93"/>
      <c r="IO1596" s="93"/>
      <c r="IP1596" s="93"/>
    </row>
    <row r="1597" s="19" customFormat="1" customHeight="1" spans="1:250">
      <c r="A1597" s="61"/>
      <c r="B1597" s="46">
        <v>1595</v>
      </c>
      <c r="C1597" s="47" t="s">
        <v>5929</v>
      </c>
      <c r="D1597" s="48" t="s">
        <v>5930</v>
      </c>
      <c r="E1597" s="53" t="s">
        <v>5931</v>
      </c>
      <c r="F1597" s="49" t="s">
        <v>5932</v>
      </c>
      <c r="G1597" s="50" t="s">
        <v>5933</v>
      </c>
      <c r="H1597" s="92"/>
      <c r="I1597" s="93"/>
      <c r="J1597" s="93"/>
      <c r="K1597" s="93"/>
      <c r="L1597" s="93"/>
      <c r="M1597" s="93"/>
      <c r="N1597" s="93"/>
      <c r="O1597" s="93"/>
      <c r="P1597" s="93"/>
      <c r="Q1597" s="93"/>
      <c r="R1597" s="93"/>
      <c r="S1597" s="93"/>
      <c r="T1597" s="93"/>
      <c r="U1597" s="93"/>
      <c r="V1597" s="93"/>
      <c r="W1597" s="93"/>
      <c r="X1597" s="93"/>
      <c r="Y1597" s="93"/>
      <c r="Z1597" s="93"/>
      <c r="AA1597" s="93"/>
      <c r="AB1597" s="93"/>
      <c r="AC1597" s="93"/>
      <c r="AD1597" s="93"/>
      <c r="AE1597" s="93"/>
      <c r="AF1597" s="93"/>
      <c r="AG1597" s="93"/>
      <c r="AH1597" s="93"/>
      <c r="AI1597" s="93"/>
      <c r="AJ1597" s="93"/>
      <c r="AK1597" s="93"/>
      <c r="AL1597" s="93"/>
      <c r="AM1597" s="93"/>
      <c r="AN1597" s="93"/>
      <c r="AO1597" s="93"/>
      <c r="AP1597" s="93"/>
      <c r="AQ1597" s="93"/>
      <c r="AR1597" s="93"/>
      <c r="AS1597" s="93"/>
      <c r="AT1597" s="93"/>
      <c r="AU1597" s="93"/>
      <c r="AV1597" s="93"/>
      <c r="AW1597" s="93"/>
      <c r="AX1597" s="93"/>
      <c r="AY1597" s="93"/>
      <c r="AZ1597" s="93"/>
      <c r="BA1597" s="93"/>
      <c r="BB1597" s="93"/>
      <c r="BC1597" s="93"/>
      <c r="BD1597" s="93"/>
      <c r="BE1597" s="93"/>
      <c r="BF1597" s="93"/>
      <c r="BG1597" s="93"/>
      <c r="BH1597" s="93"/>
      <c r="BI1597" s="93"/>
      <c r="BJ1597" s="93"/>
      <c r="BK1597" s="93"/>
      <c r="BL1597" s="93"/>
      <c r="BM1597" s="93"/>
      <c r="BN1597" s="93"/>
      <c r="BO1597" s="93"/>
      <c r="BP1597" s="93"/>
      <c r="BQ1597" s="93"/>
      <c r="BR1597" s="93"/>
      <c r="BS1597" s="93"/>
      <c r="BT1597" s="93"/>
      <c r="BU1597" s="93"/>
      <c r="BV1597" s="93"/>
      <c r="BW1597" s="93"/>
      <c r="BX1597" s="93"/>
      <c r="BY1597" s="93"/>
      <c r="BZ1597" s="93"/>
      <c r="CA1597" s="93"/>
      <c r="CB1597" s="93"/>
      <c r="CC1597" s="93"/>
      <c r="CD1597" s="93"/>
      <c r="CE1597" s="93"/>
      <c r="CF1597" s="93"/>
      <c r="CG1597" s="93"/>
      <c r="CH1597" s="93"/>
      <c r="CI1597" s="93"/>
      <c r="CJ1597" s="93"/>
      <c r="CK1597" s="93"/>
      <c r="CL1597" s="93"/>
      <c r="CM1597" s="93"/>
      <c r="CN1597" s="93"/>
      <c r="CO1597" s="93"/>
      <c r="CP1597" s="93"/>
      <c r="CQ1597" s="93"/>
      <c r="CR1597" s="93"/>
      <c r="CS1597" s="93"/>
      <c r="CT1597" s="93"/>
      <c r="CU1597" s="93"/>
      <c r="CV1597" s="93"/>
      <c r="CW1597" s="93"/>
      <c r="CX1597" s="93"/>
      <c r="CY1597" s="93"/>
      <c r="CZ1597" s="93"/>
      <c r="DA1597" s="93"/>
      <c r="DB1597" s="93"/>
      <c r="DC1597" s="93"/>
      <c r="DD1597" s="93"/>
      <c r="DE1597" s="93"/>
      <c r="DF1597" s="93"/>
      <c r="DG1597" s="93"/>
      <c r="DH1597" s="93"/>
      <c r="DI1597" s="93"/>
      <c r="DJ1597" s="93"/>
      <c r="DK1597" s="93"/>
      <c r="DL1597" s="93"/>
      <c r="DM1597" s="93"/>
      <c r="DN1597" s="93"/>
      <c r="DO1597" s="93"/>
      <c r="DP1597" s="93"/>
      <c r="DQ1597" s="93"/>
      <c r="DR1597" s="93"/>
      <c r="DS1597" s="93"/>
      <c r="DT1597" s="93"/>
      <c r="DU1597" s="93"/>
      <c r="DV1597" s="93"/>
      <c r="DW1597" s="93"/>
      <c r="DX1597" s="93"/>
      <c r="DY1597" s="93"/>
      <c r="DZ1597" s="93"/>
      <c r="EA1597" s="93"/>
      <c r="EB1597" s="93"/>
      <c r="EC1597" s="93"/>
      <c r="ED1597" s="93"/>
      <c r="EE1597" s="93"/>
      <c r="EF1597" s="93"/>
      <c r="EG1597" s="93"/>
      <c r="EH1597" s="93"/>
      <c r="EI1597" s="93"/>
      <c r="EJ1597" s="93"/>
      <c r="EK1597" s="93"/>
      <c r="EL1597" s="93"/>
      <c r="EM1597" s="93"/>
      <c r="EN1597" s="93"/>
      <c r="EO1597" s="93"/>
      <c r="EP1597" s="93"/>
      <c r="EQ1597" s="93"/>
      <c r="ER1597" s="93"/>
      <c r="ES1597" s="93"/>
      <c r="ET1597" s="93"/>
      <c r="EU1597" s="93"/>
      <c r="EV1597" s="93"/>
      <c r="EW1597" s="93"/>
      <c r="EX1597" s="93"/>
      <c r="EY1597" s="93"/>
      <c r="EZ1597" s="93"/>
      <c r="FA1597" s="93"/>
      <c r="FB1597" s="93"/>
      <c r="FC1597" s="93"/>
      <c r="FD1597" s="93"/>
      <c r="FE1597" s="93"/>
      <c r="FF1597" s="93"/>
      <c r="FG1597" s="93"/>
      <c r="FH1597" s="93"/>
      <c r="FI1597" s="93"/>
      <c r="FJ1597" s="93"/>
      <c r="FK1597" s="93"/>
      <c r="FL1597" s="93"/>
      <c r="FM1597" s="93"/>
      <c r="FN1597" s="93"/>
      <c r="FO1597" s="93"/>
      <c r="FP1597" s="93"/>
      <c r="FQ1597" s="93"/>
      <c r="FR1597" s="93"/>
      <c r="FS1597" s="93"/>
      <c r="FT1597" s="93"/>
      <c r="FU1597" s="93"/>
      <c r="FV1597" s="93"/>
      <c r="FW1597" s="93"/>
      <c r="FX1597" s="93"/>
      <c r="FY1597" s="93"/>
      <c r="FZ1597" s="93"/>
      <c r="GA1597" s="93"/>
      <c r="GB1597" s="93"/>
      <c r="GC1597" s="93"/>
      <c r="GD1597" s="93"/>
      <c r="GE1597" s="93"/>
      <c r="GF1597" s="93"/>
      <c r="GG1597" s="93"/>
      <c r="GH1597" s="93"/>
      <c r="GI1597" s="93"/>
      <c r="GJ1597" s="93"/>
      <c r="GK1597" s="93"/>
      <c r="GL1597" s="93"/>
      <c r="GM1597" s="93"/>
      <c r="GN1597" s="93"/>
      <c r="GO1597" s="93"/>
      <c r="GP1597" s="93"/>
      <c r="GQ1597" s="93"/>
      <c r="GR1597" s="93"/>
      <c r="GS1597" s="93"/>
      <c r="GT1597" s="93"/>
      <c r="GU1597" s="93"/>
      <c r="GV1597" s="93"/>
      <c r="GW1597" s="93"/>
      <c r="GX1597" s="93"/>
      <c r="GY1597" s="93"/>
      <c r="GZ1597" s="93"/>
      <c r="HA1597" s="93"/>
      <c r="HB1597" s="93"/>
      <c r="HC1597" s="93"/>
      <c r="HD1597" s="93"/>
      <c r="HE1597" s="93"/>
      <c r="HF1597" s="93"/>
      <c r="HG1597" s="93"/>
      <c r="HH1597" s="93"/>
      <c r="HI1597" s="93"/>
      <c r="HJ1597" s="93"/>
      <c r="HK1597" s="93"/>
      <c r="HL1597" s="93"/>
      <c r="HM1597" s="93"/>
      <c r="HN1597" s="93"/>
      <c r="HO1597" s="93"/>
      <c r="HP1597" s="93"/>
      <c r="HQ1597" s="93"/>
      <c r="HR1597" s="93"/>
      <c r="HS1597" s="93"/>
      <c r="HT1597" s="93"/>
      <c r="HU1597" s="93"/>
      <c r="HV1597" s="93"/>
      <c r="HW1597" s="93"/>
      <c r="HX1597" s="93"/>
      <c r="HY1597" s="93"/>
      <c r="HZ1597" s="93"/>
      <c r="IA1597" s="93"/>
      <c r="IB1597" s="93"/>
      <c r="IC1597" s="93"/>
      <c r="ID1597" s="93"/>
      <c r="IE1597" s="93"/>
      <c r="IF1597" s="93"/>
      <c r="IG1597" s="93"/>
      <c r="IH1597" s="93"/>
      <c r="II1597" s="93"/>
      <c r="IJ1597" s="93"/>
      <c r="IK1597" s="93"/>
      <c r="IL1597" s="93"/>
      <c r="IM1597" s="93"/>
      <c r="IN1597" s="93"/>
      <c r="IO1597" s="93"/>
      <c r="IP1597" s="93"/>
    </row>
    <row r="1598" s="19" customFormat="1" customHeight="1" spans="1:250">
      <c r="A1598" s="61"/>
      <c r="B1598" s="46">
        <v>1596</v>
      </c>
      <c r="C1598" s="47" t="s">
        <v>5934</v>
      </c>
      <c r="D1598" s="48" t="s">
        <v>5935</v>
      </c>
      <c r="E1598" s="53" t="s">
        <v>5936</v>
      </c>
      <c r="F1598" s="49" t="s">
        <v>4020</v>
      </c>
      <c r="G1598" s="50" t="s">
        <v>5937</v>
      </c>
      <c r="H1598" s="92"/>
      <c r="I1598" s="93"/>
      <c r="J1598" s="93"/>
      <c r="K1598" s="93"/>
      <c r="L1598" s="93"/>
      <c r="M1598" s="93"/>
      <c r="N1598" s="93"/>
      <c r="O1598" s="93"/>
      <c r="P1598" s="93"/>
      <c r="Q1598" s="93"/>
      <c r="R1598" s="93"/>
      <c r="S1598" s="93"/>
      <c r="T1598" s="93"/>
      <c r="U1598" s="93"/>
      <c r="V1598" s="93"/>
      <c r="W1598" s="93"/>
      <c r="X1598" s="93"/>
      <c r="Y1598" s="93"/>
      <c r="Z1598" s="93"/>
      <c r="AA1598" s="93"/>
      <c r="AB1598" s="93"/>
      <c r="AC1598" s="93"/>
      <c r="AD1598" s="93"/>
      <c r="AE1598" s="93"/>
      <c r="AF1598" s="93"/>
      <c r="AG1598" s="93"/>
      <c r="AH1598" s="93"/>
      <c r="AI1598" s="93"/>
      <c r="AJ1598" s="93"/>
      <c r="AK1598" s="93"/>
      <c r="AL1598" s="93"/>
      <c r="AM1598" s="93"/>
      <c r="AN1598" s="93"/>
      <c r="AO1598" s="93"/>
      <c r="AP1598" s="93"/>
      <c r="AQ1598" s="93"/>
      <c r="AR1598" s="93"/>
      <c r="AS1598" s="93"/>
      <c r="AT1598" s="93"/>
      <c r="AU1598" s="93"/>
      <c r="AV1598" s="93"/>
      <c r="AW1598" s="93"/>
      <c r="AX1598" s="93"/>
      <c r="AY1598" s="93"/>
      <c r="AZ1598" s="93"/>
      <c r="BA1598" s="93"/>
      <c r="BB1598" s="93"/>
      <c r="BC1598" s="93"/>
      <c r="BD1598" s="93"/>
      <c r="BE1598" s="93"/>
      <c r="BF1598" s="93"/>
      <c r="BG1598" s="93"/>
      <c r="BH1598" s="93"/>
      <c r="BI1598" s="93"/>
      <c r="BJ1598" s="93"/>
      <c r="BK1598" s="93"/>
      <c r="BL1598" s="93"/>
      <c r="BM1598" s="93"/>
      <c r="BN1598" s="93"/>
      <c r="BO1598" s="93"/>
      <c r="BP1598" s="93"/>
      <c r="BQ1598" s="93"/>
      <c r="BR1598" s="93"/>
      <c r="BS1598" s="93"/>
      <c r="BT1598" s="93"/>
      <c r="BU1598" s="93"/>
      <c r="BV1598" s="93"/>
      <c r="BW1598" s="93"/>
      <c r="BX1598" s="93"/>
      <c r="BY1598" s="93"/>
      <c r="BZ1598" s="93"/>
      <c r="CA1598" s="93"/>
      <c r="CB1598" s="93"/>
      <c r="CC1598" s="93"/>
      <c r="CD1598" s="93"/>
      <c r="CE1598" s="93"/>
      <c r="CF1598" s="93"/>
      <c r="CG1598" s="93"/>
      <c r="CH1598" s="93"/>
      <c r="CI1598" s="93"/>
      <c r="CJ1598" s="93"/>
      <c r="CK1598" s="93"/>
      <c r="CL1598" s="93"/>
      <c r="CM1598" s="93"/>
      <c r="CN1598" s="93"/>
      <c r="CO1598" s="93"/>
      <c r="CP1598" s="93"/>
      <c r="CQ1598" s="93"/>
      <c r="CR1598" s="93"/>
      <c r="CS1598" s="93"/>
      <c r="CT1598" s="93"/>
      <c r="CU1598" s="93"/>
      <c r="CV1598" s="93"/>
      <c r="CW1598" s="93"/>
      <c r="CX1598" s="93"/>
      <c r="CY1598" s="93"/>
      <c r="CZ1598" s="93"/>
      <c r="DA1598" s="93"/>
      <c r="DB1598" s="93"/>
      <c r="DC1598" s="93"/>
      <c r="DD1598" s="93"/>
      <c r="DE1598" s="93"/>
      <c r="DF1598" s="93"/>
      <c r="DG1598" s="93"/>
      <c r="DH1598" s="93"/>
      <c r="DI1598" s="93"/>
      <c r="DJ1598" s="93"/>
      <c r="DK1598" s="93"/>
      <c r="DL1598" s="93"/>
      <c r="DM1598" s="93"/>
      <c r="DN1598" s="93"/>
      <c r="DO1598" s="93"/>
      <c r="DP1598" s="93"/>
      <c r="DQ1598" s="93"/>
      <c r="DR1598" s="93"/>
      <c r="DS1598" s="93"/>
      <c r="DT1598" s="93"/>
      <c r="DU1598" s="93"/>
      <c r="DV1598" s="93"/>
      <c r="DW1598" s="93"/>
      <c r="DX1598" s="93"/>
      <c r="DY1598" s="93"/>
      <c r="DZ1598" s="93"/>
      <c r="EA1598" s="93"/>
      <c r="EB1598" s="93"/>
      <c r="EC1598" s="93"/>
      <c r="ED1598" s="93"/>
      <c r="EE1598" s="93"/>
      <c r="EF1598" s="93"/>
      <c r="EG1598" s="93"/>
      <c r="EH1598" s="93"/>
      <c r="EI1598" s="93"/>
      <c r="EJ1598" s="93"/>
      <c r="EK1598" s="93"/>
      <c r="EL1598" s="93"/>
      <c r="EM1598" s="93"/>
      <c r="EN1598" s="93"/>
      <c r="EO1598" s="93"/>
      <c r="EP1598" s="93"/>
      <c r="EQ1598" s="93"/>
      <c r="ER1598" s="93"/>
      <c r="ES1598" s="93"/>
      <c r="ET1598" s="93"/>
      <c r="EU1598" s="93"/>
      <c r="EV1598" s="93"/>
      <c r="EW1598" s="93"/>
      <c r="EX1598" s="93"/>
      <c r="EY1598" s="93"/>
      <c r="EZ1598" s="93"/>
      <c r="FA1598" s="93"/>
      <c r="FB1598" s="93"/>
      <c r="FC1598" s="93"/>
      <c r="FD1598" s="93"/>
      <c r="FE1598" s="93"/>
      <c r="FF1598" s="93"/>
      <c r="FG1598" s="93"/>
      <c r="FH1598" s="93"/>
      <c r="FI1598" s="93"/>
      <c r="FJ1598" s="93"/>
      <c r="FK1598" s="93"/>
      <c r="FL1598" s="93"/>
      <c r="FM1598" s="93"/>
      <c r="FN1598" s="93"/>
      <c r="FO1598" s="93"/>
      <c r="FP1598" s="93"/>
      <c r="FQ1598" s="93"/>
      <c r="FR1598" s="93"/>
      <c r="FS1598" s="93"/>
      <c r="FT1598" s="93"/>
      <c r="FU1598" s="93"/>
      <c r="FV1598" s="93"/>
      <c r="FW1598" s="93"/>
      <c r="FX1598" s="93"/>
      <c r="FY1598" s="93"/>
      <c r="FZ1598" s="93"/>
      <c r="GA1598" s="93"/>
      <c r="GB1598" s="93"/>
      <c r="GC1598" s="93"/>
      <c r="GD1598" s="93"/>
      <c r="GE1598" s="93"/>
      <c r="GF1598" s="93"/>
      <c r="GG1598" s="93"/>
      <c r="GH1598" s="93"/>
      <c r="GI1598" s="93"/>
      <c r="GJ1598" s="93"/>
      <c r="GK1598" s="93"/>
      <c r="GL1598" s="93"/>
      <c r="GM1598" s="93"/>
      <c r="GN1598" s="93"/>
      <c r="GO1598" s="93"/>
      <c r="GP1598" s="93"/>
      <c r="GQ1598" s="93"/>
      <c r="GR1598" s="93"/>
      <c r="GS1598" s="93"/>
      <c r="GT1598" s="93"/>
      <c r="GU1598" s="93"/>
      <c r="GV1598" s="93"/>
      <c r="GW1598" s="93"/>
      <c r="GX1598" s="93"/>
      <c r="GY1598" s="93"/>
      <c r="GZ1598" s="93"/>
      <c r="HA1598" s="93"/>
      <c r="HB1598" s="93"/>
      <c r="HC1598" s="93"/>
      <c r="HD1598" s="93"/>
      <c r="HE1598" s="93"/>
      <c r="HF1598" s="93"/>
      <c r="HG1598" s="93"/>
      <c r="HH1598" s="93"/>
      <c r="HI1598" s="93"/>
      <c r="HJ1598" s="93"/>
      <c r="HK1598" s="93"/>
      <c r="HL1598" s="93"/>
      <c r="HM1598" s="93"/>
      <c r="HN1598" s="93"/>
      <c r="HO1598" s="93"/>
      <c r="HP1598" s="93"/>
      <c r="HQ1598" s="93"/>
      <c r="HR1598" s="93"/>
      <c r="HS1598" s="93"/>
      <c r="HT1598" s="93"/>
      <c r="HU1598" s="93"/>
      <c r="HV1598" s="93"/>
      <c r="HW1598" s="93"/>
      <c r="HX1598" s="93"/>
      <c r="HY1598" s="93"/>
      <c r="HZ1598" s="93"/>
      <c r="IA1598" s="93"/>
      <c r="IB1598" s="93"/>
      <c r="IC1598" s="93"/>
      <c r="ID1598" s="93"/>
      <c r="IE1598" s="93"/>
      <c r="IF1598" s="93"/>
      <c r="IG1598" s="93"/>
      <c r="IH1598" s="93"/>
      <c r="II1598" s="93"/>
      <c r="IJ1598" s="93"/>
      <c r="IK1598" s="93"/>
      <c r="IL1598" s="93"/>
      <c r="IM1598" s="93"/>
      <c r="IN1598" s="93"/>
      <c r="IO1598" s="93"/>
      <c r="IP1598" s="93"/>
    </row>
    <row r="1599" s="19" customFormat="1" customHeight="1" spans="1:250">
      <c r="A1599" s="61"/>
      <c r="B1599" s="46">
        <v>1597</v>
      </c>
      <c r="C1599" s="47" t="s">
        <v>5938</v>
      </c>
      <c r="D1599" s="48" t="s">
        <v>5939</v>
      </c>
      <c r="E1599" s="53" t="s">
        <v>5940</v>
      </c>
      <c r="F1599" s="49" t="s">
        <v>5941</v>
      </c>
      <c r="G1599" s="50" t="s">
        <v>5942</v>
      </c>
      <c r="H1599" s="92"/>
      <c r="I1599" s="93"/>
      <c r="J1599" s="93"/>
      <c r="K1599" s="93"/>
      <c r="L1599" s="93"/>
      <c r="M1599" s="93"/>
      <c r="N1599" s="93"/>
      <c r="O1599" s="93"/>
      <c r="P1599" s="93"/>
      <c r="Q1599" s="93"/>
      <c r="R1599" s="93"/>
      <c r="S1599" s="93"/>
      <c r="T1599" s="93"/>
      <c r="U1599" s="93"/>
      <c r="V1599" s="93"/>
      <c r="W1599" s="93"/>
      <c r="X1599" s="93"/>
      <c r="Y1599" s="93"/>
      <c r="Z1599" s="93"/>
      <c r="AA1599" s="93"/>
      <c r="AB1599" s="93"/>
      <c r="AC1599" s="93"/>
      <c r="AD1599" s="93"/>
      <c r="AE1599" s="93"/>
      <c r="AF1599" s="93"/>
      <c r="AG1599" s="93"/>
      <c r="AH1599" s="93"/>
      <c r="AI1599" s="93"/>
      <c r="AJ1599" s="93"/>
      <c r="AK1599" s="93"/>
      <c r="AL1599" s="93"/>
      <c r="AM1599" s="93"/>
      <c r="AN1599" s="93"/>
      <c r="AO1599" s="93"/>
      <c r="AP1599" s="93"/>
      <c r="AQ1599" s="93"/>
      <c r="AR1599" s="93"/>
      <c r="AS1599" s="93"/>
      <c r="AT1599" s="93"/>
      <c r="AU1599" s="93"/>
      <c r="AV1599" s="93"/>
      <c r="AW1599" s="93"/>
      <c r="AX1599" s="93"/>
      <c r="AY1599" s="93"/>
      <c r="AZ1599" s="93"/>
      <c r="BA1599" s="93"/>
      <c r="BB1599" s="93"/>
      <c r="BC1599" s="93"/>
      <c r="BD1599" s="93"/>
      <c r="BE1599" s="93"/>
      <c r="BF1599" s="93"/>
      <c r="BG1599" s="93"/>
      <c r="BH1599" s="93"/>
      <c r="BI1599" s="93"/>
      <c r="BJ1599" s="93"/>
      <c r="BK1599" s="93"/>
      <c r="BL1599" s="93"/>
      <c r="BM1599" s="93"/>
      <c r="BN1599" s="93"/>
      <c r="BO1599" s="93"/>
      <c r="BP1599" s="93"/>
      <c r="BQ1599" s="93"/>
      <c r="BR1599" s="93"/>
      <c r="BS1599" s="93"/>
      <c r="BT1599" s="93"/>
      <c r="BU1599" s="93"/>
      <c r="BV1599" s="93"/>
      <c r="BW1599" s="93"/>
      <c r="BX1599" s="93"/>
      <c r="BY1599" s="93"/>
      <c r="BZ1599" s="93"/>
      <c r="CA1599" s="93"/>
      <c r="CB1599" s="93"/>
      <c r="CC1599" s="93"/>
      <c r="CD1599" s="93"/>
      <c r="CE1599" s="93"/>
      <c r="CF1599" s="93"/>
      <c r="CG1599" s="93"/>
      <c r="CH1599" s="93"/>
      <c r="CI1599" s="93"/>
      <c r="CJ1599" s="93"/>
      <c r="CK1599" s="93"/>
      <c r="CL1599" s="93"/>
      <c r="CM1599" s="93"/>
      <c r="CN1599" s="93"/>
      <c r="CO1599" s="93"/>
      <c r="CP1599" s="93"/>
      <c r="CQ1599" s="93"/>
      <c r="CR1599" s="93"/>
      <c r="CS1599" s="93"/>
      <c r="CT1599" s="93"/>
      <c r="CU1599" s="93"/>
      <c r="CV1599" s="93"/>
      <c r="CW1599" s="93"/>
      <c r="CX1599" s="93"/>
      <c r="CY1599" s="93"/>
      <c r="CZ1599" s="93"/>
      <c r="DA1599" s="93"/>
      <c r="DB1599" s="93"/>
      <c r="DC1599" s="93"/>
      <c r="DD1599" s="93"/>
      <c r="DE1599" s="93"/>
      <c r="DF1599" s="93"/>
      <c r="DG1599" s="93"/>
      <c r="DH1599" s="93"/>
      <c r="DI1599" s="93"/>
      <c r="DJ1599" s="93"/>
      <c r="DK1599" s="93"/>
      <c r="DL1599" s="93"/>
      <c r="DM1599" s="93"/>
      <c r="DN1599" s="93"/>
      <c r="DO1599" s="93"/>
      <c r="DP1599" s="93"/>
      <c r="DQ1599" s="93"/>
      <c r="DR1599" s="93"/>
      <c r="DS1599" s="93"/>
      <c r="DT1599" s="93"/>
      <c r="DU1599" s="93"/>
      <c r="DV1599" s="93"/>
      <c r="DW1599" s="93"/>
      <c r="DX1599" s="93"/>
      <c r="DY1599" s="93"/>
      <c r="DZ1599" s="93"/>
      <c r="EA1599" s="93"/>
      <c r="EB1599" s="93"/>
      <c r="EC1599" s="93"/>
      <c r="ED1599" s="93"/>
      <c r="EE1599" s="93"/>
      <c r="EF1599" s="93"/>
      <c r="EG1599" s="93"/>
      <c r="EH1599" s="93"/>
      <c r="EI1599" s="93"/>
      <c r="EJ1599" s="93"/>
      <c r="EK1599" s="93"/>
      <c r="EL1599" s="93"/>
      <c r="EM1599" s="93"/>
      <c r="EN1599" s="93"/>
      <c r="EO1599" s="93"/>
      <c r="EP1599" s="93"/>
      <c r="EQ1599" s="93"/>
      <c r="ER1599" s="93"/>
      <c r="ES1599" s="93"/>
      <c r="ET1599" s="93"/>
      <c r="EU1599" s="93"/>
      <c r="EV1599" s="93"/>
      <c r="EW1599" s="93"/>
      <c r="EX1599" s="93"/>
      <c r="EY1599" s="93"/>
      <c r="EZ1599" s="93"/>
      <c r="FA1599" s="93"/>
      <c r="FB1599" s="93"/>
      <c r="FC1599" s="93"/>
      <c r="FD1599" s="93"/>
      <c r="FE1599" s="93"/>
      <c r="FF1599" s="93"/>
      <c r="FG1599" s="93"/>
      <c r="FH1599" s="93"/>
      <c r="FI1599" s="93"/>
      <c r="FJ1599" s="93"/>
      <c r="FK1599" s="93"/>
      <c r="FL1599" s="93"/>
      <c r="FM1599" s="93"/>
      <c r="FN1599" s="93"/>
      <c r="FO1599" s="93"/>
      <c r="FP1599" s="93"/>
      <c r="FQ1599" s="93"/>
      <c r="FR1599" s="93"/>
      <c r="FS1599" s="93"/>
      <c r="FT1599" s="93"/>
      <c r="FU1599" s="93"/>
      <c r="FV1599" s="93"/>
      <c r="FW1599" s="93"/>
      <c r="FX1599" s="93"/>
      <c r="FY1599" s="93"/>
      <c r="FZ1599" s="93"/>
      <c r="GA1599" s="93"/>
      <c r="GB1599" s="93"/>
      <c r="GC1599" s="93"/>
      <c r="GD1599" s="93"/>
      <c r="GE1599" s="93"/>
      <c r="GF1599" s="93"/>
      <c r="GG1599" s="93"/>
      <c r="GH1599" s="93"/>
      <c r="GI1599" s="93"/>
      <c r="GJ1599" s="93"/>
      <c r="GK1599" s="93"/>
      <c r="GL1599" s="93"/>
      <c r="GM1599" s="93"/>
      <c r="GN1599" s="93"/>
      <c r="GO1599" s="93"/>
      <c r="GP1599" s="93"/>
      <c r="GQ1599" s="93"/>
      <c r="GR1599" s="93"/>
      <c r="GS1599" s="93"/>
      <c r="GT1599" s="93"/>
      <c r="GU1599" s="93"/>
      <c r="GV1599" s="93"/>
      <c r="GW1599" s="93"/>
      <c r="GX1599" s="93"/>
      <c r="GY1599" s="93"/>
      <c r="GZ1599" s="93"/>
      <c r="HA1599" s="93"/>
      <c r="HB1599" s="93"/>
      <c r="HC1599" s="93"/>
      <c r="HD1599" s="93"/>
      <c r="HE1599" s="93"/>
      <c r="HF1599" s="93"/>
      <c r="HG1599" s="93"/>
      <c r="HH1599" s="93"/>
      <c r="HI1599" s="93"/>
      <c r="HJ1599" s="93"/>
      <c r="HK1599" s="93"/>
      <c r="HL1599" s="93"/>
      <c r="HM1599" s="93"/>
      <c r="HN1599" s="93"/>
      <c r="HO1599" s="93"/>
      <c r="HP1599" s="93"/>
      <c r="HQ1599" s="93"/>
      <c r="HR1599" s="93"/>
      <c r="HS1599" s="93"/>
      <c r="HT1599" s="93"/>
      <c r="HU1599" s="93"/>
      <c r="HV1599" s="93"/>
      <c r="HW1599" s="93"/>
      <c r="HX1599" s="93"/>
      <c r="HY1599" s="93"/>
      <c r="HZ1599" s="93"/>
      <c r="IA1599" s="93"/>
      <c r="IB1599" s="93"/>
      <c r="IC1599" s="93"/>
      <c r="ID1599" s="93"/>
      <c r="IE1599" s="93"/>
      <c r="IF1599" s="93"/>
      <c r="IG1599" s="93"/>
      <c r="IH1599" s="93"/>
      <c r="II1599" s="93"/>
      <c r="IJ1599" s="93"/>
      <c r="IK1599" s="93"/>
      <c r="IL1599" s="93"/>
      <c r="IM1599" s="93"/>
      <c r="IN1599" s="93"/>
      <c r="IO1599" s="93"/>
      <c r="IP1599" s="93"/>
    </row>
    <row r="1600" s="19" customFormat="1" customHeight="1" spans="1:250">
      <c r="A1600" s="61"/>
      <c r="B1600" s="46">
        <v>1598</v>
      </c>
      <c r="C1600" s="47" t="s">
        <v>5943</v>
      </c>
      <c r="D1600" s="48" t="s">
        <v>5944</v>
      </c>
      <c r="E1600" s="53" t="s">
        <v>5945</v>
      </c>
      <c r="F1600" s="49" t="s">
        <v>5946</v>
      </c>
      <c r="G1600" s="50" t="s">
        <v>5947</v>
      </c>
      <c r="H1600" s="92"/>
      <c r="I1600" s="93"/>
      <c r="J1600" s="93"/>
      <c r="K1600" s="93"/>
      <c r="L1600" s="93"/>
      <c r="M1600" s="93"/>
      <c r="N1600" s="93"/>
      <c r="O1600" s="93"/>
      <c r="P1600" s="93"/>
      <c r="Q1600" s="93"/>
      <c r="R1600" s="93"/>
      <c r="S1600" s="93"/>
      <c r="T1600" s="93"/>
      <c r="U1600" s="93"/>
      <c r="V1600" s="93"/>
      <c r="W1600" s="93"/>
      <c r="X1600" s="93"/>
      <c r="Y1600" s="93"/>
      <c r="Z1600" s="93"/>
      <c r="AA1600" s="93"/>
      <c r="AB1600" s="93"/>
      <c r="AC1600" s="93"/>
      <c r="AD1600" s="93"/>
      <c r="AE1600" s="93"/>
      <c r="AF1600" s="93"/>
      <c r="AG1600" s="93"/>
      <c r="AH1600" s="93"/>
      <c r="AI1600" s="93"/>
      <c r="AJ1600" s="93"/>
      <c r="AK1600" s="93"/>
      <c r="AL1600" s="93"/>
      <c r="AM1600" s="93"/>
      <c r="AN1600" s="93"/>
      <c r="AO1600" s="93"/>
      <c r="AP1600" s="93"/>
      <c r="AQ1600" s="93"/>
      <c r="AR1600" s="93"/>
      <c r="AS1600" s="93"/>
      <c r="AT1600" s="93"/>
      <c r="AU1600" s="93"/>
      <c r="AV1600" s="93"/>
      <c r="AW1600" s="93"/>
      <c r="AX1600" s="93"/>
      <c r="AY1600" s="93"/>
      <c r="AZ1600" s="93"/>
      <c r="BA1600" s="93"/>
      <c r="BB1600" s="93"/>
      <c r="BC1600" s="93"/>
      <c r="BD1600" s="93"/>
      <c r="BE1600" s="93"/>
      <c r="BF1600" s="93"/>
      <c r="BG1600" s="93"/>
      <c r="BH1600" s="93"/>
      <c r="BI1600" s="93"/>
      <c r="BJ1600" s="93"/>
      <c r="BK1600" s="93"/>
      <c r="BL1600" s="93"/>
      <c r="BM1600" s="93"/>
      <c r="BN1600" s="93"/>
      <c r="BO1600" s="93"/>
      <c r="BP1600" s="93"/>
      <c r="BQ1600" s="93"/>
      <c r="BR1600" s="93"/>
      <c r="BS1600" s="93"/>
      <c r="BT1600" s="93"/>
      <c r="BU1600" s="93"/>
      <c r="BV1600" s="93"/>
      <c r="BW1600" s="93"/>
      <c r="BX1600" s="93"/>
      <c r="BY1600" s="93"/>
      <c r="BZ1600" s="93"/>
      <c r="CA1600" s="93"/>
      <c r="CB1600" s="93"/>
      <c r="CC1600" s="93"/>
      <c r="CD1600" s="93"/>
      <c r="CE1600" s="93"/>
      <c r="CF1600" s="93"/>
      <c r="CG1600" s="93"/>
      <c r="CH1600" s="93"/>
      <c r="CI1600" s="93"/>
      <c r="CJ1600" s="93"/>
      <c r="CK1600" s="93"/>
      <c r="CL1600" s="93"/>
      <c r="CM1600" s="93"/>
      <c r="CN1600" s="93"/>
      <c r="CO1600" s="93"/>
      <c r="CP1600" s="93"/>
      <c r="CQ1600" s="93"/>
      <c r="CR1600" s="93"/>
      <c r="CS1600" s="93"/>
      <c r="CT1600" s="93"/>
      <c r="CU1600" s="93"/>
      <c r="CV1600" s="93"/>
      <c r="CW1600" s="93"/>
      <c r="CX1600" s="93"/>
      <c r="CY1600" s="93"/>
      <c r="CZ1600" s="93"/>
      <c r="DA1600" s="93"/>
      <c r="DB1600" s="93"/>
      <c r="DC1600" s="93"/>
      <c r="DD1600" s="93"/>
      <c r="DE1600" s="93"/>
      <c r="DF1600" s="93"/>
      <c r="DG1600" s="93"/>
      <c r="DH1600" s="93"/>
      <c r="DI1600" s="93"/>
      <c r="DJ1600" s="93"/>
      <c r="DK1600" s="93"/>
      <c r="DL1600" s="93"/>
      <c r="DM1600" s="93"/>
      <c r="DN1600" s="93"/>
      <c r="DO1600" s="93"/>
      <c r="DP1600" s="93"/>
      <c r="DQ1600" s="93"/>
      <c r="DR1600" s="93"/>
      <c r="DS1600" s="93"/>
      <c r="DT1600" s="93"/>
      <c r="DU1600" s="93"/>
      <c r="DV1600" s="93"/>
      <c r="DW1600" s="93"/>
      <c r="DX1600" s="93"/>
      <c r="DY1600" s="93"/>
      <c r="DZ1600" s="93"/>
      <c r="EA1600" s="93"/>
      <c r="EB1600" s="93"/>
      <c r="EC1600" s="93"/>
      <c r="ED1600" s="93"/>
      <c r="EE1600" s="93"/>
      <c r="EF1600" s="93"/>
      <c r="EG1600" s="93"/>
      <c r="EH1600" s="93"/>
      <c r="EI1600" s="93"/>
      <c r="EJ1600" s="93"/>
      <c r="EK1600" s="93"/>
      <c r="EL1600" s="93"/>
      <c r="EM1600" s="93"/>
      <c r="EN1600" s="93"/>
      <c r="EO1600" s="93"/>
      <c r="EP1600" s="93"/>
      <c r="EQ1600" s="93"/>
      <c r="ER1600" s="93"/>
      <c r="ES1600" s="93"/>
      <c r="ET1600" s="93"/>
      <c r="EU1600" s="93"/>
      <c r="EV1600" s="93"/>
      <c r="EW1600" s="93"/>
      <c r="EX1600" s="93"/>
      <c r="EY1600" s="93"/>
      <c r="EZ1600" s="93"/>
      <c r="FA1600" s="93"/>
      <c r="FB1600" s="93"/>
      <c r="FC1600" s="93"/>
      <c r="FD1600" s="93"/>
      <c r="FE1600" s="93"/>
      <c r="FF1600" s="93"/>
      <c r="FG1600" s="93"/>
      <c r="FH1600" s="93"/>
      <c r="FI1600" s="93"/>
      <c r="FJ1600" s="93"/>
      <c r="FK1600" s="93"/>
      <c r="FL1600" s="93"/>
      <c r="FM1600" s="93"/>
      <c r="FN1600" s="93"/>
      <c r="FO1600" s="93"/>
      <c r="FP1600" s="93"/>
      <c r="FQ1600" s="93"/>
      <c r="FR1600" s="93"/>
      <c r="FS1600" s="93"/>
      <c r="FT1600" s="93"/>
      <c r="FU1600" s="93"/>
      <c r="FV1600" s="93"/>
      <c r="FW1600" s="93"/>
      <c r="FX1600" s="93"/>
      <c r="FY1600" s="93"/>
      <c r="FZ1600" s="93"/>
      <c r="GA1600" s="93"/>
      <c r="GB1600" s="93"/>
      <c r="GC1600" s="93"/>
      <c r="GD1600" s="93"/>
      <c r="GE1600" s="93"/>
      <c r="GF1600" s="93"/>
      <c r="GG1600" s="93"/>
      <c r="GH1600" s="93"/>
      <c r="GI1600" s="93"/>
      <c r="GJ1600" s="93"/>
      <c r="GK1600" s="93"/>
      <c r="GL1600" s="93"/>
      <c r="GM1600" s="93"/>
      <c r="GN1600" s="93"/>
      <c r="GO1600" s="93"/>
      <c r="GP1600" s="93"/>
      <c r="GQ1600" s="93"/>
      <c r="GR1600" s="93"/>
      <c r="GS1600" s="93"/>
      <c r="GT1600" s="93"/>
      <c r="GU1600" s="93"/>
      <c r="GV1600" s="93"/>
      <c r="GW1600" s="93"/>
      <c r="GX1600" s="93"/>
      <c r="GY1600" s="93"/>
      <c r="GZ1600" s="93"/>
      <c r="HA1600" s="93"/>
      <c r="HB1600" s="93"/>
      <c r="HC1600" s="93"/>
      <c r="HD1600" s="93"/>
      <c r="HE1600" s="93"/>
      <c r="HF1600" s="93"/>
      <c r="HG1600" s="93"/>
      <c r="HH1600" s="93"/>
      <c r="HI1600" s="93"/>
      <c r="HJ1600" s="93"/>
      <c r="HK1600" s="93"/>
      <c r="HL1600" s="93"/>
      <c r="HM1600" s="93"/>
      <c r="HN1600" s="93"/>
      <c r="HO1600" s="93"/>
      <c r="HP1600" s="93"/>
      <c r="HQ1600" s="93"/>
      <c r="HR1600" s="93"/>
      <c r="HS1600" s="93"/>
      <c r="HT1600" s="93"/>
      <c r="HU1600" s="93"/>
      <c r="HV1600" s="93"/>
      <c r="HW1600" s="93"/>
      <c r="HX1600" s="93"/>
      <c r="HY1600" s="93"/>
      <c r="HZ1600" s="93"/>
      <c r="IA1600" s="93"/>
      <c r="IB1600" s="93"/>
      <c r="IC1600" s="93"/>
      <c r="ID1600" s="93"/>
      <c r="IE1600" s="93"/>
      <c r="IF1600" s="93"/>
      <c r="IG1600" s="93"/>
      <c r="IH1600" s="93"/>
      <c r="II1600" s="93"/>
      <c r="IJ1600" s="93"/>
      <c r="IK1600" s="93"/>
      <c r="IL1600" s="93"/>
      <c r="IM1600" s="93"/>
      <c r="IN1600" s="93"/>
      <c r="IO1600" s="93"/>
      <c r="IP1600" s="93"/>
    </row>
    <row r="1601" s="19" customFormat="1" customHeight="1" spans="1:250">
      <c r="A1601" s="61"/>
      <c r="B1601" s="46">
        <v>1599</v>
      </c>
      <c r="C1601" s="47" t="s">
        <v>5948</v>
      </c>
      <c r="D1601" s="48" t="s">
        <v>5949</v>
      </c>
      <c r="E1601" s="53" t="s">
        <v>5950</v>
      </c>
      <c r="F1601" s="49" t="s">
        <v>5951</v>
      </c>
      <c r="G1601" s="50" t="s">
        <v>5952</v>
      </c>
      <c r="H1601" s="92"/>
      <c r="I1601" s="93"/>
      <c r="J1601" s="93"/>
      <c r="K1601" s="93"/>
      <c r="L1601" s="93"/>
      <c r="M1601" s="93"/>
      <c r="N1601" s="93"/>
      <c r="O1601" s="93"/>
      <c r="P1601" s="93"/>
      <c r="Q1601" s="93"/>
      <c r="R1601" s="93"/>
      <c r="S1601" s="93"/>
      <c r="T1601" s="93"/>
      <c r="U1601" s="93"/>
      <c r="V1601" s="93"/>
      <c r="W1601" s="93"/>
      <c r="X1601" s="93"/>
      <c r="Y1601" s="93"/>
      <c r="Z1601" s="93"/>
      <c r="AA1601" s="93"/>
      <c r="AB1601" s="93"/>
      <c r="AC1601" s="93"/>
      <c r="AD1601" s="93"/>
      <c r="AE1601" s="93"/>
      <c r="AF1601" s="93"/>
      <c r="AG1601" s="93"/>
      <c r="AH1601" s="93"/>
      <c r="AI1601" s="93"/>
      <c r="AJ1601" s="93"/>
      <c r="AK1601" s="93"/>
      <c r="AL1601" s="93"/>
      <c r="AM1601" s="93"/>
      <c r="AN1601" s="93"/>
      <c r="AO1601" s="93"/>
      <c r="AP1601" s="93"/>
      <c r="AQ1601" s="93"/>
      <c r="AR1601" s="93"/>
      <c r="AS1601" s="93"/>
      <c r="AT1601" s="93"/>
      <c r="AU1601" s="93"/>
      <c r="AV1601" s="93"/>
      <c r="AW1601" s="93"/>
      <c r="AX1601" s="93"/>
      <c r="AY1601" s="93"/>
      <c r="AZ1601" s="93"/>
      <c r="BA1601" s="93"/>
      <c r="BB1601" s="93"/>
      <c r="BC1601" s="93"/>
      <c r="BD1601" s="93"/>
      <c r="BE1601" s="93"/>
      <c r="BF1601" s="93"/>
      <c r="BG1601" s="93"/>
      <c r="BH1601" s="93"/>
      <c r="BI1601" s="93"/>
      <c r="BJ1601" s="93"/>
      <c r="BK1601" s="93"/>
      <c r="BL1601" s="93"/>
      <c r="BM1601" s="93"/>
      <c r="BN1601" s="93"/>
      <c r="BO1601" s="93"/>
      <c r="BP1601" s="93"/>
      <c r="BQ1601" s="93"/>
      <c r="BR1601" s="93"/>
      <c r="BS1601" s="93"/>
      <c r="BT1601" s="93"/>
      <c r="BU1601" s="93"/>
      <c r="BV1601" s="93"/>
      <c r="BW1601" s="93"/>
      <c r="BX1601" s="93"/>
      <c r="BY1601" s="93"/>
      <c r="BZ1601" s="93"/>
      <c r="CA1601" s="93"/>
      <c r="CB1601" s="93"/>
      <c r="CC1601" s="93"/>
      <c r="CD1601" s="93"/>
      <c r="CE1601" s="93"/>
      <c r="CF1601" s="93"/>
      <c r="CG1601" s="93"/>
      <c r="CH1601" s="93"/>
      <c r="CI1601" s="93"/>
      <c r="CJ1601" s="93"/>
      <c r="CK1601" s="93"/>
      <c r="CL1601" s="93"/>
      <c r="CM1601" s="93"/>
      <c r="CN1601" s="93"/>
      <c r="CO1601" s="93"/>
      <c r="CP1601" s="93"/>
      <c r="CQ1601" s="93"/>
      <c r="CR1601" s="93"/>
      <c r="CS1601" s="93"/>
      <c r="CT1601" s="93"/>
      <c r="CU1601" s="93"/>
      <c r="CV1601" s="93"/>
      <c r="CW1601" s="93"/>
      <c r="CX1601" s="93"/>
      <c r="CY1601" s="93"/>
      <c r="CZ1601" s="93"/>
      <c r="DA1601" s="93"/>
      <c r="DB1601" s="93"/>
      <c r="DC1601" s="93"/>
      <c r="DD1601" s="93"/>
      <c r="DE1601" s="93"/>
      <c r="DF1601" s="93"/>
      <c r="DG1601" s="93"/>
      <c r="DH1601" s="93"/>
      <c r="DI1601" s="93"/>
      <c r="DJ1601" s="93"/>
      <c r="DK1601" s="93"/>
      <c r="DL1601" s="93"/>
      <c r="DM1601" s="93"/>
      <c r="DN1601" s="93"/>
      <c r="DO1601" s="93"/>
      <c r="DP1601" s="93"/>
      <c r="DQ1601" s="93"/>
      <c r="DR1601" s="93"/>
      <c r="DS1601" s="93"/>
      <c r="DT1601" s="93"/>
      <c r="DU1601" s="93"/>
      <c r="DV1601" s="93"/>
      <c r="DW1601" s="93"/>
      <c r="DX1601" s="93"/>
      <c r="DY1601" s="93"/>
      <c r="DZ1601" s="93"/>
      <c r="EA1601" s="93"/>
      <c r="EB1601" s="93"/>
      <c r="EC1601" s="93"/>
      <c r="ED1601" s="93"/>
      <c r="EE1601" s="93"/>
      <c r="EF1601" s="93"/>
      <c r="EG1601" s="93"/>
      <c r="EH1601" s="93"/>
      <c r="EI1601" s="93"/>
      <c r="EJ1601" s="93"/>
      <c r="EK1601" s="93"/>
      <c r="EL1601" s="93"/>
      <c r="EM1601" s="93"/>
      <c r="EN1601" s="93"/>
      <c r="EO1601" s="93"/>
      <c r="EP1601" s="93"/>
      <c r="EQ1601" s="93"/>
      <c r="ER1601" s="93"/>
      <c r="ES1601" s="93"/>
      <c r="ET1601" s="93"/>
      <c r="EU1601" s="93"/>
      <c r="EV1601" s="93"/>
      <c r="EW1601" s="93"/>
      <c r="EX1601" s="93"/>
      <c r="EY1601" s="93"/>
      <c r="EZ1601" s="93"/>
      <c r="FA1601" s="93"/>
      <c r="FB1601" s="93"/>
      <c r="FC1601" s="93"/>
      <c r="FD1601" s="93"/>
      <c r="FE1601" s="93"/>
      <c r="FF1601" s="93"/>
      <c r="FG1601" s="93"/>
      <c r="FH1601" s="93"/>
      <c r="FI1601" s="93"/>
      <c r="FJ1601" s="93"/>
      <c r="FK1601" s="93"/>
      <c r="FL1601" s="93"/>
      <c r="FM1601" s="93"/>
      <c r="FN1601" s="93"/>
      <c r="FO1601" s="93"/>
      <c r="FP1601" s="93"/>
      <c r="FQ1601" s="93"/>
      <c r="FR1601" s="93"/>
      <c r="FS1601" s="93"/>
      <c r="FT1601" s="93"/>
      <c r="FU1601" s="93"/>
      <c r="FV1601" s="93"/>
      <c r="FW1601" s="93"/>
      <c r="FX1601" s="93"/>
      <c r="FY1601" s="93"/>
      <c r="FZ1601" s="93"/>
      <c r="GA1601" s="93"/>
      <c r="GB1601" s="93"/>
      <c r="GC1601" s="93"/>
      <c r="GD1601" s="93"/>
      <c r="GE1601" s="93"/>
      <c r="GF1601" s="93"/>
      <c r="GG1601" s="93"/>
      <c r="GH1601" s="93"/>
      <c r="GI1601" s="93"/>
      <c r="GJ1601" s="93"/>
      <c r="GK1601" s="93"/>
      <c r="GL1601" s="93"/>
      <c r="GM1601" s="93"/>
      <c r="GN1601" s="93"/>
      <c r="GO1601" s="93"/>
      <c r="GP1601" s="93"/>
      <c r="GQ1601" s="93"/>
      <c r="GR1601" s="93"/>
      <c r="GS1601" s="93"/>
      <c r="GT1601" s="93"/>
      <c r="GU1601" s="93"/>
      <c r="GV1601" s="93"/>
      <c r="GW1601" s="93"/>
      <c r="GX1601" s="93"/>
      <c r="GY1601" s="93"/>
      <c r="GZ1601" s="93"/>
      <c r="HA1601" s="93"/>
      <c r="HB1601" s="93"/>
      <c r="HC1601" s="93"/>
      <c r="HD1601" s="93"/>
      <c r="HE1601" s="93"/>
      <c r="HF1601" s="93"/>
      <c r="HG1601" s="93"/>
      <c r="HH1601" s="93"/>
      <c r="HI1601" s="93"/>
      <c r="HJ1601" s="93"/>
      <c r="HK1601" s="93"/>
      <c r="HL1601" s="93"/>
      <c r="HM1601" s="93"/>
      <c r="HN1601" s="93"/>
      <c r="HO1601" s="93"/>
      <c r="HP1601" s="93"/>
      <c r="HQ1601" s="93"/>
      <c r="HR1601" s="93"/>
      <c r="HS1601" s="93"/>
      <c r="HT1601" s="93"/>
      <c r="HU1601" s="93"/>
      <c r="HV1601" s="93"/>
      <c r="HW1601" s="93"/>
      <c r="HX1601" s="93"/>
      <c r="HY1601" s="93"/>
      <c r="HZ1601" s="93"/>
      <c r="IA1601" s="93"/>
      <c r="IB1601" s="93"/>
      <c r="IC1601" s="93"/>
      <c r="ID1601" s="93"/>
      <c r="IE1601" s="93"/>
      <c r="IF1601" s="93"/>
      <c r="IG1601" s="93"/>
      <c r="IH1601" s="93"/>
      <c r="II1601" s="93"/>
      <c r="IJ1601" s="93"/>
      <c r="IK1601" s="93"/>
      <c r="IL1601" s="93"/>
      <c r="IM1601" s="93"/>
      <c r="IN1601" s="93"/>
      <c r="IO1601" s="93"/>
      <c r="IP1601" s="93"/>
    </row>
    <row r="1602" s="19" customFormat="1" customHeight="1" spans="1:250">
      <c r="A1602" s="61"/>
      <c r="B1602" s="46">
        <v>1600</v>
      </c>
      <c r="C1602" s="47" t="s">
        <v>5953</v>
      </c>
      <c r="D1602" s="48" t="s">
        <v>5954</v>
      </c>
      <c r="E1602" s="53" t="s">
        <v>5955</v>
      </c>
      <c r="F1602" s="49" t="s">
        <v>5941</v>
      </c>
      <c r="G1602" s="50" t="s">
        <v>5956</v>
      </c>
      <c r="H1602" s="92"/>
      <c r="I1602" s="93"/>
      <c r="J1602" s="93"/>
      <c r="K1602" s="93"/>
      <c r="L1602" s="93"/>
      <c r="M1602" s="93"/>
      <c r="N1602" s="93"/>
      <c r="O1602" s="93"/>
      <c r="P1602" s="93"/>
      <c r="Q1602" s="93"/>
      <c r="R1602" s="93"/>
      <c r="S1602" s="93"/>
      <c r="T1602" s="93"/>
      <c r="U1602" s="93"/>
      <c r="V1602" s="93"/>
      <c r="W1602" s="93"/>
      <c r="X1602" s="93"/>
      <c r="Y1602" s="93"/>
      <c r="Z1602" s="93"/>
      <c r="AA1602" s="93"/>
      <c r="AB1602" s="93"/>
      <c r="AC1602" s="93"/>
      <c r="AD1602" s="93"/>
      <c r="AE1602" s="93"/>
      <c r="AF1602" s="93"/>
      <c r="AG1602" s="93"/>
      <c r="AH1602" s="93"/>
      <c r="AI1602" s="93"/>
      <c r="AJ1602" s="93"/>
      <c r="AK1602" s="93"/>
      <c r="AL1602" s="93"/>
      <c r="AM1602" s="93"/>
      <c r="AN1602" s="93"/>
      <c r="AO1602" s="93"/>
      <c r="AP1602" s="93"/>
      <c r="AQ1602" s="93"/>
      <c r="AR1602" s="93"/>
      <c r="AS1602" s="93"/>
      <c r="AT1602" s="93"/>
      <c r="AU1602" s="93"/>
      <c r="AV1602" s="93"/>
      <c r="AW1602" s="93"/>
      <c r="AX1602" s="93"/>
      <c r="AY1602" s="93"/>
      <c r="AZ1602" s="93"/>
      <c r="BA1602" s="93"/>
      <c r="BB1602" s="93"/>
      <c r="BC1602" s="93"/>
      <c r="BD1602" s="93"/>
      <c r="BE1602" s="93"/>
      <c r="BF1602" s="93"/>
      <c r="BG1602" s="93"/>
      <c r="BH1602" s="93"/>
      <c r="BI1602" s="93"/>
      <c r="BJ1602" s="93"/>
      <c r="BK1602" s="93"/>
      <c r="BL1602" s="93"/>
      <c r="BM1602" s="93"/>
      <c r="BN1602" s="93"/>
      <c r="BO1602" s="93"/>
      <c r="BP1602" s="93"/>
      <c r="BQ1602" s="93"/>
      <c r="BR1602" s="93"/>
      <c r="BS1602" s="93"/>
      <c r="BT1602" s="93"/>
      <c r="BU1602" s="93"/>
      <c r="BV1602" s="93"/>
      <c r="BW1602" s="93"/>
      <c r="BX1602" s="93"/>
      <c r="BY1602" s="93"/>
      <c r="BZ1602" s="93"/>
      <c r="CA1602" s="93"/>
      <c r="CB1602" s="93"/>
      <c r="CC1602" s="93"/>
      <c r="CD1602" s="93"/>
      <c r="CE1602" s="93"/>
      <c r="CF1602" s="93"/>
      <c r="CG1602" s="93"/>
      <c r="CH1602" s="93"/>
      <c r="CI1602" s="93"/>
      <c r="CJ1602" s="93"/>
      <c r="CK1602" s="93"/>
      <c r="CL1602" s="93"/>
      <c r="CM1602" s="93"/>
      <c r="CN1602" s="93"/>
      <c r="CO1602" s="93"/>
      <c r="CP1602" s="93"/>
      <c r="CQ1602" s="93"/>
      <c r="CR1602" s="93"/>
      <c r="CS1602" s="93"/>
      <c r="CT1602" s="93"/>
      <c r="CU1602" s="93"/>
      <c r="CV1602" s="93"/>
      <c r="CW1602" s="93"/>
      <c r="CX1602" s="93"/>
      <c r="CY1602" s="93"/>
      <c r="CZ1602" s="93"/>
      <c r="DA1602" s="93"/>
      <c r="DB1602" s="93"/>
      <c r="DC1602" s="93"/>
      <c r="DD1602" s="93"/>
      <c r="DE1602" s="93"/>
      <c r="DF1602" s="93"/>
      <c r="DG1602" s="93"/>
      <c r="DH1602" s="93"/>
      <c r="DI1602" s="93"/>
      <c r="DJ1602" s="93"/>
      <c r="DK1602" s="93"/>
      <c r="DL1602" s="93"/>
      <c r="DM1602" s="93"/>
      <c r="DN1602" s="93"/>
      <c r="DO1602" s="93"/>
      <c r="DP1602" s="93"/>
      <c r="DQ1602" s="93"/>
      <c r="DR1602" s="93"/>
      <c r="DS1602" s="93"/>
      <c r="DT1602" s="93"/>
      <c r="DU1602" s="93"/>
      <c r="DV1602" s="93"/>
      <c r="DW1602" s="93"/>
      <c r="DX1602" s="93"/>
      <c r="DY1602" s="93"/>
      <c r="DZ1602" s="93"/>
      <c r="EA1602" s="93"/>
      <c r="EB1602" s="93"/>
      <c r="EC1602" s="93"/>
      <c r="ED1602" s="93"/>
      <c r="EE1602" s="93"/>
      <c r="EF1602" s="93"/>
      <c r="EG1602" s="93"/>
      <c r="EH1602" s="93"/>
      <c r="EI1602" s="93"/>
      <c r="EJ1602" s="93"/>
      <c r="EK1602" s="93"/>
      <c r="EL1602" s="93"/>
      <c r="EM1602" s="93"/>
      <c r="EN1602" s="93"/>
      <c r="EO1602" s="93"/>
      <c r="EP1602" s="93"/>
      <c r="EQ1602" s="93"/>
      <c r="ER1602" s="93"/>
      <c r="ES1602" s="93"/>
      <c r="ET1602" s="93"/>
      <c r="EU1602" s="93"/>
      <c r="EV1602" s="93"/>
      <c r="EW1602" s="93"/>
      <c r="EX1602" s="93"/>
      <c r="EY1602" s="93"/>
      <c r="EZ1602" s="93"/>
      <c r="FA1602" s="93"/>
      <c r="FB1602" s="93"/>
      <c r="FC1602" s="93"/>
      <c r="FD1602" s="93"/>
      <c r="FE1602" s="93"/>
      <c r="FF1602" s="93"/>
      <c r="FG1602" s="93"/>
      <c r="FH1602" s="93"/>
      <c r="FI1602" s="93"/>
      <c r="FJ1602" s="93"/>
      <c r="FK1602" s="93"/>
      <c r="FL1602" s="93"/>
      <c r="FM1602" s="93"/>
      <c r="FN1602" s="93"/>
      <c r="FO1602" s="93"/>
      <c r="FP1602" s="93"/>
      <c r="FQ1602" s="93"/>
      <c r="FR1602" s="93"/>
      <c r="FS1602" s="93"/>
      <c r="FT1602" s="93"/>
      <c r="FU1602" s="93"/>
      <c r="FV1602" s="93"/>
      <c r="FW1602" s="93"/>
      <c r="FX1602" s="93"/>
      <c r="FY1602" s="93"/>
      <c r="FZ1602" s="93"/>
      <c r="GA1602" s="93"/>
      <c r="GB1602" s="93"/>
      <c r="GC1602" s="93"/>
      <c r="GD1602" s="93"/>
      <c r="GE1602" s="93"/>
      <c r="GF1602" s="93"/>
      <c r="GG1602" s="93"/>
      <c r="GH1602" s="93"/>
      <c r="GI1602" s="93"/>
      <c r="GJ1602" s="93"/>
      <c r="GK1602" s="93"/>
      <c r="GL1602" s="93"/>
      <c r="GM1602" s="93"/>
      <c r="GN1602" s="93"/>
      <c r="GO1602" s="93"/>
      <c r="GP1602" s="93"/>
      <c r="GQ1602" s="93"/>
      <c r="GR1602" s="93"/>
      <c r="GS1602" s="93"/>
      <c r="GT1602" s="93"/>
      <c r="GU1602" s="93"/>
      <c r="GV1602" s="93"/>
      <c r="GW1602" s="93"/>
      <c r="GX1602" s="93"/>
      <c r="GY1602" s="93"/>
      <c r="GZ1602" s="93"/>
      <c r="HA1602" s="93"/>
      <c r="HB1602" s="93"/>
      <c r="HC1602" s="93"/>
      <c r="HD1602" s="93"/>
      <c r="HE1602" s="93"/>
      <c r="HF1602" s="93"/>
      <c r="HG1602" s="93"/>
      <c r="HH1602" s="93"/>
      <c r="HI1602" s="93"/>
      <c r="HJ1602" s="93"/>
      <c r="HK1602" s="93"/>
      <c r="HL1602" s="93"/>
      <c r="HM1602" s="93"/>
      <c r="HN1602" s="93"/>
      <c r="HO1602" s="93"/>
      <c r="HP1602" s="93"/>
      <c r="HQ1602" s="93"/>
      <c r="HR1602" s="93"/>
      <c r="HS1602" s="93"/>
      <c r="HT1602" s="93"/>
      <c r="HU1602" s="93"/>
      <c r="HV1602" s="93"/>
      <c r="HW1602" s="93"/>
      <c r="HX1602" s="93"/>
      <c r="HY1602" s="93"/>
      <c r="HZ1602" s="93"/>
      <c r="IA1602" s="93"/>
      <c r="IB1602" s="93"/>
      <c r="IC1602" s="93"/>
      <c r="ID1602" s="93"/>
      <c r="IE1602" s="93"/>
      <c r="IF1602" s="93"/>
      <c r="IG1602" s="93"/>
      <c r="IH1602" s="93"/>
      <c r="II1602" s="93"/>
      <c r="IJ1602" s="93"/>
      <c r="IK1602" s="93"/>
      <c r="IL1602" s="93"/>
      <c r="IM1602" s="93"/>
      <c r="IN1602" s="93"/>
      <c r="IO1602" s="93"/>
      <c r="IP1602" s="93"/>
    </row>
    <row r="1603" s="19" customFormat="1" customHeight="1" spans="1:250">
      <c r="A1603" s="61"/>
      <c r="B1603" s="46">
        <v>1601</v>
      </c>
      <c r="C1603" s="47" t="s">
        <v>5957</v>
      </c>
      <c r="D1603" s="48" t="s">
        <v>5958</v>
      </c>
      <c r="E1603" s="53" t="s">
        <v>5959</v>
      </c>
      <c r="F1603" s="49" t="s">
        <v>5960</v>
      </c>
      <c r="G1603" s="50" t="s">
        <v>5961</v>
      </c>
      <c r="H1603" s="92"/>
      <c r="I1603" s="93"/>
      <c r="J1603" s="93"/>
      <c r="K1603" s="93"/>
      <c r="L1603" s="93"/>
      <c r="M1603" s="93"/>
      <c r="N1603" s="93"/>
      <c r="O1603" s="93"/>
      <c r="P1603" s="93"/>
      <c r="Q1603" s="93"/>
      <c r="R1603" s="93"/>
      <c r="S1603" s="93"/>
      <c r="T1603" s="93"/>
      <c r="U1603" s="93"/>
      <c r="V1603" s="93"/>
      <c r="W1603" s="93"/>
      <c r="X1603" s="93"/>
      <c r="Y1603" s="93"/>
      <c r="Z1603" s="93"/>
      <c r="AA1603" s="93"/>
      <c r="AB1603" s="93"/>
      <c r="AC1603" s="93"/>
      <c r="AD1603" s="93"/>
      <c r="AE1603" s="93"/>
      <c r="AF1603" s="93"/>
      <c r="AG1603" s="93"/>
      <c r="AH1603" s="93"/>
      <c r="AI1603" s="93"/>
      <c r="AJ1603" s="93"/>
      <c r="AK1603" s="93"/>
      <c r="AL1603" s="93"/>
      <c r="AM1603" s="93"/>
      <c r="AN1603" s="93"/>
      <c r="AO1603" s="93"/>
      <c r="AP1603" s="93"/>
      <c r="AQ1603" s="93"/>
      <c r="AR1603" s="93"/>
      <c r="AS1603" s="93"/>
      <c r="AT1603" s="93"/>
      <c r="AU1603" s="93"/>
      <c r="AV1603" s="93"/>
      <c r="AW1603" s="93"/>
      <c r="AX1603" s="93"/>
      <c r="AY1603" s="93"/>
      <c r="AZ1603" s="93"/>
      <c r="BA1603" s="93"/>
      <c r="BB1603" s="93"/>
      <c r="BC1603" s="93"/>
      <c r="BD1603" s="93"/>
      <c r="BE1603" s="93"/>
      <c r="BF1603" s="93"/>
      <c r="BG1603" s="93"/>
      <c r="BH1603" s="93"/>
      <c r="BI1603" s="93"/>
      <c r="BJ1603" s="93"/>
      <c r="BK1603" s="93"/>
      <c r="BL1603" s="93"/>
      <c r="BM1603" s="93"/>
      <c r="BN1603" s="93"/>
      <c r="BO1603" s="93"/>
      <c r="BP1603" s="93"/>
      <c r="BQ1603" s="93"/>
      <c r="BR1603" s="93"/>
      <c r="BS1603" s="93"/>
      <c r="BT1603" s="93"/>
      <c r="BU1603" s="93"/>
      <c r="BV1603" s="93"/>
      <c r="BW1603" s="93"/>
      <c r="BX1603" s="93"/>
      <c r="BY1603" s="93"/>
      <c r="BZ1603" s="93"/>
      <c r="CA1603" s="93"/>
      <c r="CB1603" s="93"/>
      <c r="CC1603" s="93"/>
      <c r="CD1603" s="93"/>
      <c r="CE1603" s="93"/>
      <c r="CF1603" s="93"/>
      <c r="CG1603" s="93"/>
      <c r="CH1603" s="93"/>
      <c r="CI1603" s="93"/>
      <c r="CJ1603" s="93"/>
      <c r="CK1603" s="93"/>
      <c r="CL1603" s="93"/>
      <c r="CM1603" s="93"/>
      <c r="CN1603" s="93"/>
      <c r="CO1603" s="93"/>
      <c r="CP1603" s="93"/>
      <c r="CQ1603" s="93"/>
      <c r="CR1603" s="93"/>
      <c r="CS1603" s="93"/>
      <c r="CT1603" s="93"/>
      <c r="CU1603" s="93"/>
      <c r="CV1603" s="93"/>
      <c r="CW1603" s="93"/>
      <c r="CX1603" s="93"/>
      <c r="CY1603" s="93"/>
      <c r="CZ1603" s="93"/>
      <c r="DA1603" s="93"/>
      <c r="DB1603" s="93"/>
      <c r="DC1603" s="93"/>
      <c r="DD1603" s="93"/>
      <c r="DE1603" s="93"/>
      <c r="DF1603" s="93"/>
      <c r="DG1603" s="93"/>
      <c r="DH1603" s="93"/>
      <c r="DI1603" s="93"/>
      <c r="DJ1603" s="93"/>
      <c r="DK1603" s="93"/>
      <c r="DL1603" s="93"/>
      <c r="DM1603" s="93"/>
      <c r="DN1603" s="93"/>
      <c r="DO1603" s="93"/>
      <c r="DP1603" s="93"/>
      <c r="DQ1603" s="93"/>
      <c r="DR1603" s="93"/>
      <c r="DS1603" s="93"/>
      <c r="DT1603" s="93"/>
      <c r="DU1603" s="93"/>
      <c r="DV1603" s="93"/>
      <c r="DW1603" s="93"/>
      <c r="DX1603" s="93"/>
      <c r="DY1603" s="93"/>
      <c r="DZ1603" s="93"/>
      <c r="EA1603" s="93"/>
      <c r="EB1603" s="93"/>
      <c r="EC1603" s="93"/>
      <c r="ED1603" s="93"/>
      <c r="EE1603" s="93"/>
      <c r="EF1603" s="93"/>
      <c r="EG1603" s="93"/>
      <c r="EH1603" s="93"/>
      <c r="EI1603" s="93"/>
      <c r="EJ1603" s="93"/>
      <c r="EK1603" s="93"/>
      <c r="EL1603" s="93"/>
      <c r="EM1603" s="93"/>
      <c r="EN1603" s="93"/>
      <c r="EO1603" s="93"/>
      <c r="EP1603" s="93"/>
      <c r="EQ1603" s="93"/>
      <c r="ER1603" s="93"/>
      <c r="ES1603" s="93"/>
      <c r="ET1603" s="93"/>
      <c r="EU1603" s="93"/>
      <c r="EV1603" s="93"/>
      <c r="EW1603" s="93"/>
      <c r="EX1603" s="93"/>
      <c r="EY1603" s="93"/>
      <c r="EZ1603" s="93"/>
      <c r="FA1603" s="93"/>
      <c r="FB1603" s="93"/>
      <c r="FC1603" s="93"/>
      <c r="FD1603" s="93"/>
      <c r="FE1603" s="93"/>
      <c r="FF1603" s="93"/>
      <c r="FG1603" s="93"/>
      <c r="FH1603" s="93"/>
      <c r="FI1603" s="93"/>
      <c r="FJ1603" s="93"/>
      <c r="FK1603" s="93"/>
      <c r="FL1603" s="93"/>
      <c r="FM1603" s="93"/>
      <c r="FN1603" s="93"/>
      <c r="FO1603" s="93"/>
      <c r="FP1603" s="93"/>
      <c r="FQ1603" s="93"/>
      <c r="FR1603" s="93"/>
      <c r="FS1603" s="93"/>
      <c r="FT1603" s="93"/>
      <c r="FU1603" s="93"/>
      <c r="FV1603" s="93"/>
      <c r="FW1603" s="93"/>
      <c r="FX1603" s="93"/>
      <c r="FY1603" s="93"/>
      <c r="FZ1603" s="93"/>
      <c r="GA1603" s="93"/>
      <c r="GB1603" s="93"/>
      <c r="GC1603" s="93"/>
      <c r="GD1603" s="93"/>
      <c r="GE1603" s="93"/>
      <c r="GF1603" s="93"/>
      <c r="GG1603" s="93"/>
      <c r="GH1603" s="93"/>
      <c r="GI1603" s="93"/>
      <c r="GJ1603" s="93"/>
      <c r="GK1603" s="93"/>
      <c r="GL1603" s="93"/>
      <c r="GM1603" s="93"/>
      <c r="GN1603" s="93"/>
      <c r="GO1603" s="93"/>
      <c r="GP1603" s="93"/>
      <c r="GQ1603" s="93"/>
      <c r="GR1603" s="93"/>
      <c r="GS1603" s="93"/>
      <c r="GT1603" s="93"/>
      <c r="GU1603" s="93"/>
      <c r="GV1603" s="93"/>
      <c r="GW1603" s="93"/>
      <c r="GX1603" s="93"/>
      <c r="GY1603" s="93"/>
      <c r="GZ1603" s="93"/>
      <c r="HA1603" s="93"/>
      <c r="HB1603" s="93"/>
      <c r="HC1603" s="93"/>
      <c r="HD1603" s="93"/>
      <c r="HE1603" s="93"/>
      <c r="HF1603" s="93"/>
      <c r="HG1603" s="93"/>
      <c r="HH1603" s="93"/>
      <c r="HI1603" s="93"/>
      <c r="HJ1603" s="93"/>
      <c r="HK1603" s="93"/>
      <c r="HL1603" s="93"/>
      <c r="HM1603" s="93"/>
      <c r="HN1603" s="93"/>
      <c r="HO1603" s="93"/>
      <c r="HP1603" s="93"/>
      <c r="HQ1603" s="93"/>
      <c r="HR1603" s="93"/>
      <c r="HS1603" s="93"/>
      <c r="HT1603" s="93"/>
      <c r="HU1603" s="93"/>
      <c r="HV1603" s="93"/>
      <c r="HW1603" s="93"/>
      <c r="HX1603" s="93"/>
      <c r="HY1603" s="93"/>
      <c r="HZ1603" s="93"/>
      <c r="IA1603" s="93"/>
      <c r="IB1603" s="93"/>
      <c r="IC1603" s="93"/>
      <c r="ID1603" s="93"/>
      <c r="IE1603" s="93"/>
      <c r="IF1603" s="93"/>
      <c r="IG1603" s="93"/>
      <c r="IH1603" s="93"/>
      <c r="II1603" s="93"/>
      <c r="IJ1603" s="93"/>
      <c r="IK1603" s="93"/>
      <c r="IL1603" s="93"/>
      <c r="IM1603" s="93"/>
      <c r="IN1603" s="93"/>
      <c r="IO1603" s="93"/>
      <c r="IP1603" s="93"/>
    </row>
    <row r="1604" s="19" customFormat="1" customHeight="1" spans="1:250">
      <c r="A1604" s="61"/>
      <c r="B1604" s="46">
        <v>1602</v>
      </c>
      <c r="C1604" s="47" t="s">
        <v>5962</v>
      </c>
      <c r="D1604" s="48" t="s">
        <v>5963</v>
      </c>
      <c r="E1604" s="53" t="s">
        <v>5964</v>
      </c>
      <c r="F1604" s="49" t="s">
        <v>512</v>
      </c>
      <c r="G1604" s="50" t="s">
        <v>5965</v>
      </c>
      <c r="H1604" s="92"/>
      <c r="I1604" s="93"/>
      <c r="J1604" s="93"/>
      <c r="K1604" s="93"/>
      <c r="L1604" s="93"/>
      <c r="M1604" s="93"/>
      <c r="N1604" s="93"/>
      <c r="O1604" s="93"/>
      <c r="P1604" s="93"/>
      <c r="Q1604" s="93"/>
      <c r="R1604" s="93"/>
      <c r="S1604" s="93"/>
      <c r="T1604" s="93"/>
      <c r="U1604" s="93"/>
      <c r="V1604" s="93"/>
      <c r="W1604" s="93"/>
      <c r="X1604" s="93"/>
      <c r="Y1604" s="93"/>
      <c r="Z1604" s="93"/>
      <c r="AA1604" s="93"/>
      <c r="AB1604" s="93"/>
      <c r="AC1604" s="93"/>
      <c r="AD1604" s="93"/>
      <c r="AE1604" s="93"/>
      <c r="AF1604" s="93"/>
      <c r="AG1604" s="93"/>
      <c r="AH1604" s="93"/>
      <c r="AI1604" s="93"/>
      <c r="AJ1604" s="93"/>
      <c r="AK1604" s="93"/>
      <c r="AL1604" s="93"/>
      <c r="AM1604" s="93"/>
      <c r="AN1604" s="93"/>
      <c r="AO1604" s="93"/>
      <c r="AP1604" s="93"/>
      <c r="AQ1604" s="93"/>
      <c r="AR1604" s="93"/>
      <c r="AS1604" s="93"/>
      <c r="AT1604" s="93"/>
      <c r="AU1604" s="93"/>
      <c r="AV1604" s="93"/>
      <c r="AW1604" s="93"/>
      <c r="AX1604" s="93"/>
      <c r="AY1604" s="93"/>
      <c r="AZ1604" s="93"/>
      <c r="BA1604" s="93"/>
      <c r="BB1604" s="93"/>
      <c r="BC1604" s="93"/>
      <c r="BD1604" s="93"/>
      <c r="BE1604" s="93"/>
      <c r="BF1604" s="93"/>
      <c r="BG1604" s="93"/>
      <c r="BH1604" s="93"/>
      <c r="BI1604" s="93"/>
      <c r="BJ1604" s="93"/>
      <c r="BK1604" s="93"/>
      <c r="BL1604" s="93"/>
      <c r="BM1604" s="93"/>
      <c r="BN1604" s="93"/>
      <c r="BO1604" s="93"/>
      <c r="BP1604" s="93"/>
      <c r="BQ1604" s="93"/>
      <c r="BR1604" s="93"/>
      <c r="BS1604" s="93"/>
      <c r="BT1604" s="93"/>
      <c r="BU1604" s="93"/>
      <c r="BV1604" s="93"/>
      <c r="BW1604" s="93"/>
      <c r="BX1604" s="93"/>
      <c r="BY1604" s="93"/>
      <c r="BZ1604" s="93"/>
      <c r="CA1604" s="93"/>
      <c r="CB1604" s="93"/>
      <c r="CC1604" s="93"/>
      <c r="CD1604" s="93"/>
      <c r="CE1604" s="93"/>
      <c r="CF1604" s="93"/>
      <c r="CG1604" s="93"/>
      <c r="CH1604" s="93"/>
      <c r="CI1604" s="93"/>
      <c r="CJ1604" s="93"/>
      <c r="CK1604" s="93"/>
      <c r="CL1604" s="93"/>
      <c r="CM1604" s="93"/>
      <c r="CN1604" s="93"/>
      <c r="CO1604" s="93"/>
      <c r="CP1604" s="93"/>
      <c r="CQ1604" s="93"/>
      <c r="CR1604" s="93"/>
      <c r="CS1604" s="93"/>
      <c r="CT1604" s="93"/>
      <c r="CU1604" s="93"/>
      <c r="CV1604" s="93"/>
      <c r="CW1604" s="93"/>
      <c r="CX1604" s="93"/>
      <c r="CY1604" s="93"/>
      <c r="CZ1604" s="93"/>
      <c r="DA1604" s="93"/>
      <c r="DB1604" s="93"/>
      <c r="DC1604" s="93"/>
      <c r="DD1604" s="93"/>
      <c r="DE1604" s="93"/>
      <c r="DF1604" s="93"/>
      <c r="DG1604" s="93"/>
      <c r="DH1604" s="93"/>
      <c r="DI1604" s="93"/>
      <c r="DJ1604" s="93"/>
      <c r="DK1604" s="93"/>
      <c r="DL1604" s="93"/>
      <c r="DM1604" s="93"/>
      <c r="DN1604" s="93"/>
      <c r="DO1604" s="93"/>
      <c r="DP1604" s="93"/>
      <c r="DQ1604" s="93"/>
      <c r="DR1604" s="93"/>
      <c r="DS1604" s="93"/>
      <c r="DT1604" s="93"/>
      <c r="DU1604" s="93"/>
      <c r="DV1604" s="93"/>
      <c r="DW1604" s="93"/>
      <c r="DX1604" s="93"/>
      <c r="DY1604" s="93"/>
      <c r="DZ1604" s="93"/>
      <c r="EA1604" s="93"/>
      <c r="EB1604" s="93"/>
      <c r="EC1604" s="93"/>
      <c r="ED1604" s="93"/>
      <c r="EE1604" s="93"/>
      <c r="EF1604" s="93"/>
      <c r="EG1604" s="93"/>
      <c r="EH1604" s="93"/>
      <c r="EI1604" s="93"/>
      <c r="EJ1604" s="93"/>
      <c r="EK1604" s="93"/>
      <c r="EL1604" s="93"/>
      <c r="EM1604" s="93"/>
      <c r="EN1604" s="93"/>
      <c r="EO1604" s="93"/>
      <c r="EP1604" s="93"/>
      <c r="EQ1604" s="93"/>
      <c r="ER1604" s="93"/>
      <c r="ES1604" s="93"/>
      <c r="ET1604" s="93"/>
      <c r="EU1604" s="93"/>
      <c r="EV1604" s="93"/>
      <c r="EW1604" s="93"/>
      <c r="EX1604" s="93"/>
      <c r="EY1604" s="93"/>
      <c r="EZ1604" s="93"/>
      <c r="FA1604" s="93"/>
      <c r="FB1604" s="93"/>
      <c r="FC1604" s="93"/>
      <c r="FD1604" s="93"/>
      <c r="FE1604" s="93"/>
      <c r="FF1604" s="93"/>
      <c r="FG1604" s="93"/>
      <c r="FH1604" s="93"/>
      <c r="FI1604" s="93"/>
      <c r="FJ1604" s="93"/>
      <c r="FK1604" s="93"/>
      <c r="FL1604" s="93"/>
      <c r="FM1604" s="93"/>
      <c r="FN1604" s="93"/>
      <c r="FO1604" s="93"/>
      <c r="FP1604" s="93"/>
      <c r="FQ1604" s="93"/>
      <c r="FR1604" s="93"/>
      <c r="FS1604" s="93"/>
      <c r="FT1604" s="93"/>
      <c r="FU1604" s="93"/>
      <c r="FV1604" s="93"/>
      <c r="FW1604" s="93"/>
      <c r="FX1604" s="93"/>
      <c r="FY1604" s="93"/>
      <c r="FZ1604" s="93"/>
      <c r="GA1604" s="93"/>
      <c r="GB1604" s="93"/>
      <c r="GC1604" s="93"/>
      <c r="GD1604" s="93"/>
      <c r="GE1604" s="93"/>
      <c r="GF1604" s="93"/>
      <c r="GG1604" s="93"/>
      <c r="GH1604" s="93"/>
      <c r="GI1604" s="93"/>
      <c r="GJ1604" s="93"/>
      <c r="GK1604" s="93"/>
      <c r="GL1604" s="93"/>
      <c r="GM1604" s="93"/>
      <c r="GN1604" s="93"/>
      <c r="GO1604" s="93"/>
      <c r="GP1604" s="93"/>
      <c r="GQ1604" s="93"/>
      <c r="GR1604" s="93"/>
      <c r="GS1604" s="93"/>
      <c r="GT1604" s="93"/>
      <c r="GU1604" s="93"/>
      <c r="GV1604" s="93"/>
      <c r="GW1604" s="93"/>
      <c r="GX1604" s="93"/>
      <c r="GY1604" s="93"/>
      <c r="GZ1604" s="93"/>
      <c r="HA1604" s="93"/>
      <c r="HB1604" s="93"/>
      <c r="HC1604" s="93"/>
      <c r="HD1604" s="93"/>
      <c r="HE1604" s="93"/>
      <c r="HF1604" s="93"/>
      <c r="HG1604" s="93"/>
      <c r="HH1604" s="93"/>
      <c r="HI1604" s="93"/>
      <c r="HJ1604" s="93"/>
      <c r="HK1604" s="93"/>
      <c r="HL1604" s="93"/>
      <c r="HM1604" s="93"/>
      <c r="HN1604" s="93"/>
      <c r="HO1604" s="93"/>
      <c r="HP1604" s="93"/>
      <c r="HQ1604" s="93"/>
      <c r="HR1604" s="93"/>
      <c r="HS1604" s="93"/>
      <c r="HT1604" s="93"/>
      <c r="HU1604" s="93"/>
      <c r="HV1604" s="93"/>
      <c r="HW1604" s="93"/>
      <c r="HX1604" s="93"/>
      <c r="HY1604" s="93"/>
      <c r="HZ1604" s="93"/>
      <c r="IA1604" s="93"/>
      <c r="IB1604" s="93"/>
      <c r="IC1604" s="93"/>
      <c r="ID1604" s="93"/>
      <c r="IE1604" s="93"/>
      <c r="IF1604" s="93"/>
      <c r="IG1604" s="93"/>
      <c r="IH1604" s="93"/>
      <c r="II1604" s="93"/>
      <c r="IJ1604" s="93"/>
      <c r="IK1604" s="93"/>
      <c r="IL1604" s="93"/>
      <c r="IM1604" s="93"/>
      <c r="IN1604" s="93"/>
      <c r="IO1604" s="93"/>
      <c r="IP1604" s="93"/>
    </row>
    <row r="1605" s="19" customFormat="1" customHeight="1" spans="1:250">
      <c r="A1605" s="61"/>
      <c r="B1605" s="46">
        <v>1603</v>
      </c>
      <c r="C1605" s="47" t="s">
        <v>5966</v>
      </c>
      <c r="D1605" s="48" t="s">
        <v>5967</v>
      </c>
      <c r="E1605" s="53" t="s">
        <v>5968</v>
      </c>
      <c r="F1605" s="49" t="s">
        <v>5969</v>
      </c>
      <c r="G1605" s="50" t="s">
        <v>5970</v>
      </c>
      <c r="H1605" s="92"/>
      <c r="I1605" s="93"/>
      <c r="J1605" s="93"/>
      <c r="K1605" s="93"/>
      <c r="L1605" s="93"/>
      <c r="M1605" s="93"/>
      <c r="N1605" s="93"/>
      <c r="O1605" s="93"/>
      <c r="P1605" s="93"/>
      <c r="Q1605" s="93"/>
      <c r="R1605" s="93"/>
      <c r="S1605" s="93"/>
      <c r="T1605" s="93"/>
      <c r="U1605" s="93"/>
      <c r="V1605" s="93"/>
      <c r="W1605" s="93"/>
      <c r="X1605" s="93"/>
      <c r="Y1605" s="93"/>
      <c r="Z1605" s="93"/>
      <c r="AA1605" s="93"/>
      <c r="AB1605" s="93"/>
      <c r="AC1605" s="93"/>
      <c r="AD1605" s="93"/>
      <c r="AE1605" s="93"/>
      <c r="AF1605" s="93"/>
      <c r="AG1605" s="93"/>
      <c r="AH1605" s="93"/>
      <c r="AI1605" s="93"/>
      <c r="AJ1605" s="93"/>
      <c r="AK1605" s="93"/>
      <c r="AL1605" s="93"/>
      <c r="AM1605" s="93"/>
      <c r="AN1605" s="93"/>
      <c r="AO1605" s="93"/>
      <c r="AP1605" s="93"/>
      <c r="AQ1605" s="93"/>
      <c r="AR1605" s="93"/>
      <c r="AS1605" s="93"/>
      <c r="AT1605" s="93"/>
      <c r="AU1605" s="93"/>
      <c r="AV1605" s="93"/>
      <c r="AW1605" s="93"/>
      <c r="AX1605" s="93"/>
      <c r="AY1605" s="93"/>
      <c r="AZ1605" s="93"/>
      <c r="BA1605" s="93"/>
      <c r="BB1605" s="93"/>
      <c r="BC1605" s="93"/>
      <c r="BD1605" s="93"/>
      <c r="BE1605" s="93"/>
      <c r="BF1605" s="93"/>
      <c r="BG1605" s="93"/>
      <c r="BH1605" s="93"/>
      <c r="BI1605" s="93"/>
      <c r="BJ1605" s="93"/>
      <c r="BK1605" s="93"/>
      <c r="BL1605" s="93"/>
      <c r="BM1605" s="93"/>
      <c r="BN1605" s="93"/>
      <c r="BO1605" s="93"/>
      <c r="BP1605" s="93"/>
      <c r="BQ1605" s="93"/>
      <c r="BR1605" s="93"/>
      <c r="BS1605" s="93"/>
      <c r="BT1605" s="93"/>
      <c r="BU1605" s="93"/>
      <c r="BV1605" s="93"/>
      <c r="BW1605" s="93"/>
      <c r="BX1605" s="93"/>
      <c r="BY1605" s="93"/>
      <c r="BZ1605" s="93"/>
      <c r="CA1605" s="93"/>
      <c r="CB1605" s="93"/>
      <c r="CC1605" s="93"/>
      <c r="CD1605" s="93"/>
      <c r="CE1605" s="93"/>
      <c r="CF1605" s="93"/>
      <c r="CG1605" s="93"/>
      <c r="CH1605" s="93"/>
      <c r="CI1605" s="93"/>
      <c r="CJ1605" s="93"/>
      <c r="CK1605" s="93"/>
      <c r="CL1605" s="93"/>
      <c r="CM1605" s="93"/>
      <c r="CN1605" s="93"/>
      <c r="CO1605" s="93"/>
      <c r="CP1605" s="93"/>
      <c r="CQ1605" s="93"/>
      <c r="CR1605" s="93"/>
      <c r="CS1605" s="93"/>
      <c r="CT1605" s="93"/>
      <c r="CU1605" s="93"/>
      <c r="CV1605" s="93"/>
      <c r="CW1605" s="93"/>
      <c r="CX1605" s="93"/>
      <c r="CY1605" s="93"/>
      <c r="CZ1605" s="93"/>
      <c r="DA1605" s="93"/>
      <c r="DB1605" s="93"/>
      <c r="DC1605" s="93"/>
      <c r="DD1605" s="93"/>
      <c r="DE1605" s="93"/>
      <c r="DF1605" s="93"/>
      <c r="DG1605" s="93"/>
      <c r="DH1605" s="93"/>
      <c r="DI1605" s="93"/>
      <c r="DJ1605" s="93"/>
      <c r="DK1605" s="93"/>
      <c r="DL1605" s="93"/>
      <c r="DM1605" s="93"/>
      <c r="DN1605" s="93"/>
      <c r="DO1605" s="93"/>
      <c r="DP1605" s="93"/>
      <c r="DQ1605" s="93"/>
      <c r="DR1605" s="93"/>
      <c r="DS1605" s="93"/>
      <c r="DT1605" s="93"/>
      <c r="DU1605" s="93"/>
      <c r="DV1605" s="93"/>
      <c r="DW1605" s="93"/>
      <c r="DX1605" s="93"/>
      <c r="DY1605" s="93"/>
      <c r="DZ1605" s="93"/>
      <c r="EA1605" s="93"/>
      <c r="EB1605" s="93"/>
      <c r="EC1605" s="93"/>
      <c r="ED1605" s="93"/>
      <c r="EE1605" s="93"/>
      <c r="EF1605" s="93"/>
      <c r="EG1605" s="93"/>
      <c r="EH1605" s="93"/>
      <c r="EI1605" s="93"/>
      <c r="EJ1605" s="93"/>
      <c r="EK1605" s="93"/>
      <c r="EL1605" s="93"/>
      <c r="EM1605" s="93"/>
      <c r="EN1605" s="93"/>
      <c r="EO1605" s="93"/>
      <c r="EP1605" s="93"/>
      <c r="EQ1605" s="93"/>
      <c r="ER1605" s="93"/>
      <c r="ES1605" s="93"/>
      <c r="ET1605" s="93"/>
      <c r="EU1605" s="93"/>
      <c r="EV1605" s="93"/>
      <c r="EW1605" s="93"/>
      <c r="EX1605" s="93"/>
      <c r="EY1605" s="93"/>
      <c r="EZ1605" s="93"/>
      <c r="FA1605" s="93"/>
      <c r="FB1605" s="93"/>
      <c r="FC1605" s="93"/>
      <c r="FD1605" s="93"/>
      <c r="FE1605" s="93"/>
      <c r="FF1605" s="93"/>
      <c r="FG1605" s="93"/>
      <c r="FH1605" s="93"/>
      <c r="FI1605" s="93"/>
      <c r="FJ1605" s="93"/>
      <c r="FK1605" s="93"/>
      <c r="FL1605" s="93"/>
      <c r="FM1605" s="93"/>
      <c r="FN1605" s="93"/>
      <c r="FO1605" s="93"/>
      <c r="FP1605" s="93"/>
      <c r="FQ1605" s="93"/>
      <c r="FR1605" s="93"/>
      <c r="FS1605" s="93"/>
      <c r="FT1605" s="93"/>
      <c r="FU1605" s="93"/>
      <c r="FV1605" s="93"/>
      <c r="FW1605" s="93"/>
      <c r="FX1605" s="93"/>
      <c r="FY1605" s="93"/>
      <c r="FZ1605" s="93"/>
      <c r="GA1605" s="93"/>
      <c r="GB1605" s="93"/>
      <c r="GC1605" s="93"/>
      <c r="GD1605" s="93"/>
      <c r="GE1605" s="93"/>
      <c r="GF1605" s="93"/>
      <c r="GG1605" s="93"/>
      <c r="GH1605" s="93"/>
      <c r="GI1605" s="93"/>
      <c r="GJ1605" s="93"/>
      <c r="GK1605" s="93"/>
      <c r="GL1605" s="93"/>
      <c r="GM1605" s="93"/>
      <c r="GN1605" s="93"/>
      <c r="GO1605" s="93"/>
      <c r="GP1605" s="93"/>
      <c r="GQ1605" s="93"/>
      <c r="GR1605" s="93"/>
      <c r="GS1605" s="93"/>
      <c r="GT1605" s="93"/>
      <c r="GU1605" s="93"/>
      <c r="GV1605" s="93"/>
      <c r="GW1605" s="93"/>
      <c r="GX1605" s="93"/>
      <c r="GY1605" s="93"/>
      <c r="GZ1605" s="93"/>
      <c r="HA1605" s="93"/>
      <c r="HB1605" s="93"/>
      <c r="HC1605" s="93"/>
      <c r="HD1605" s="93"/>
      <c r="HE1605" s="93"/>
      <c r="HF1605" s="93"/>
      <c r="HG1605" s="93"/>
      <c r="HH1605" s="93"/>
      <c r="HI1605" s="93"/>
      <c r="HJ1605" s="93"/>
      <c r="HK1605" s="93"/>
      <c r="HL1605" s="93"/>
      <c r="HM1605" s="93"/>
      <c r="HN1605" s="93"/>
      <c r="HO1605" s="93"/>
      <c r="HP1605" s="93"/>
      <c r="HQ1605" s="93"/>
      <c r="HR1605" s="93"/>
      <c r="HS1605" s="93"/>
      <c r="HT1605" s="93"/>
      <c r="HU1605" s="93"/>
      <c r="HV1605" s="93"/>
      <c r="HW1605" s="93"/>
      <c r="HX1605" s="93"/>
      <c r="HY1605" s="93"/>
      <c r="HZ1605" s="93"/>
      <c r="IA1605" s="93"/>
      <c r="IB1605" s="93"/>
      <c r="IC1605" s="93"/>
      <c r="ID1605" s="93"/>
      <c r="IE1605" s="93"/>
      <c r="IF1605" s="93"/>
      <c r="IG1605" s="93"/>
      <c r="IH1605" s="93"/>
      <c r="II1605" s="93"/>
      <c r="IJ1605" s="93"/>
      <c r="IK1605" s="93"/>
      <c r="IL1605" s="93"/>
      <c r="IM1605" s="93"/>
      <c r="IN1605" s="93"/>
      <c r="IO1605" s="93"/>
      <c r="IP1605" s="93"/>
    </row>
    <row r="1606" s="19" customFormat="1" customHeight="1" spans="1:250">
      <c r="A1606" s="61"/>
      <c r="B1606" s="46">
        <v>1604</v>
      </c>
      <c r="C1606" s="47" t="s">
        <v>5971</v>
      </c>
      <c r="D1606" s="48" t="s">
        <v>5972</v>
      </c>
      <c r="E1606" s="53" t="s">
        <v>5973</v>
      </c>
      <c r="F1606" s="49" t="s">
        <v>95</v>
      </c>
      <c r="G1606" s="50" t="s">
        <v>5974</v>
      </c>
      <c r="H1606" s="92"/>
      <c r="I1606" s="93"/>
      <c r="J1606" s="93"/>
      <c r="K1606" s="93"/>
      <c r="L1606" s="93"/>
      <c r="M1606" s="93"/>
      <c r="N1606" s="93"/>
      <c r="O1606" s="93"/>
      <c r="P1606" s="93"/>
      <c r="Q1606" s="93"/>
      <c r="R1606" s="93"/>
      <c r="S1606" s="93"/>
      <c r="T1606" s="93"/>
      <c r="U1606" s="93"/>
      <c r="V1606" s="93"/>
      <c r="W1606" s="93"/>
      <c r="X1606" s="93"/>
      <c r="Y1606" s="93"/>
      <c r="Z1606" s="93"/>
      <c r="AA1606" s="93"/>
      <c r="AB1606" s="93"/>
      <c r="AC1606" s="93"/>
      <c r="AD1606" s="93"/>
      <c r="AE1606" s="93"/>
      <c r="AF1606" s="93"/>
      <c r="AG1606" s="93"/>
      <c r="AH1606" s="93"/>
      <c r="AI1606" s="93"/>
      <c r="AJ1606" s="93"/>
      <c r="AK1606" s="93"/>
      <c r="AL1606" s="93"/>
      <c r="AM1606" s="93"/>
      <c r="AN1606" s="93"/>
      <c r="AO1606" s="93"/>
      <c r="AP1606" s="93"/>
      <c r="AQ1606" s="93"/>
      <c r="AR1606" s="93"/>
      <c r="AS1606" s="93"/>
      <c r="AT1606" s="93"/>
      <c r="AU1606" s="93"/>
      <c r="AV1606" s="93"/>
      <c r="AW1606" s="93"/>
      <c r="AX1606" s="93"/>
      <c r="AY1606" s="93"/>
      <c r="AZ1606" s="93"/>
      <c r="BA1606" s="93"/>
      <c r="BB1606" s="93"/>
      <c r="BC1606" s="93"/>
      <c r="BD1606" s="93"/>
      <c r="BE1606" s="93"/>
      <c r="BF1606" s="93"/>
      <c r="BG1606" s="93"/>
      <c r="BH1606" s="93"/>
      <c r="BI1606" s="93"/>
      <c r="BJ1606" s="93"/>
      <c r="BK1606" s="93"/>
      <c r="BL1606" s="93"/>
      <c r="BM1606" s="93"/>
      <c r="BN1606" s="93"/>
      <c r="BO1606" s="93"/>
      <c r="BP1606" s="93"/>
      <c r="BQ1606" s="93"/>
      <c r="BR1606" s="93"/>
      <c r="BS1606" s="93"/>
      <c r="BT1606" s="93"/>
      <c r="BU1606" s="93"/>
      <c r="BV1606" s="93"/>
      <c r="BW1606" s="93"/>
      <c r="BX1606" s="93"/>
      <c r="BY1606" s="93"/>
      <c r="BZ1606" s="93"/>
      <c r="CA1606" s="93"/>
      <c r="CB1606" s="93"/>
      <c r="CC1606" s="93"/>
      <c r="CD1606" s="93"/>
      <c r="CE1606" s="93"/>
      <c r="CF1606" s="93"/>
      <c r="CG1606" s="93"/>
      <c r="CH1606" s="93"/>
      <c r="CI1606" s="93"/>
      <c r="CJ1606" s="93"/>
      <c r="CK1606" s="93"/>
      <c r="CL1606" s="93"/>
      <c r="CM1606" s="93"/>
      <c r="CN1606" s="93"/>
      <c r="CO1606" s="93"/>
      <c r="CP1606" s="93"/>
      <c r="CQ1606" s="93"/>
      <c r="CR1606" s="93"/>
      <c r="CS1606" s="93"/>
      <c r="CT1606" s="93"/>
      <c r="CU1606" s="93"/>
      <c r="CV1606" s="93"/>
      <c r="CW1606" s="93"/>
      <c r="CX1606" s="93"/>
      <c r="CY1606" s="93"/>
      <c r="CZ1606" s="93"/>
      <c r="DA1606" s="93"/>
      <c r="DB1606" s="93"/>
      <c r="DC1606" s="93"/>
      <c r="DD1606" s="93"/>
      <c r="DE1606" s="93"/>
      <c r="DF1606" s="93"/>
      <c r="DG1606" s="93"/>
      <c r="DH1606" s="93"/>
      <c r="DI1606" s="93"/>
      <c r="DJ1606" s="93"/>
      <c r="DK1606" s="93"/>
      <c r="DL1606" s="93"/>
      <c r="DM1606" s="93"/>
      <c r="DN1606" s="93"/>
      <c r="DO1606" s="93"/>
      <c r="DP1606" s="93"/>
      <c r="DQ1606" s="93"/>
      <c r="DR1606" s="93"/>
      <c r="DS1606" s="93"/>
      <c r="DT1606" s="93"/>
      <c r="DU1606" s="93"/>
      <c r="DV1606" s="93"/>
      <c r="DW1606" s="93"/>
      <c r="DX1606" s="93"/>
      <c r="DY1606" s="93"/>
      <c r="DZ1606" s="93"/>
      <c r="EA1606" s="93"/>
      <c r="EB1606" s="93"/>
      <c r="EC1606" s="93"/>
      <c r="ED1606" s="93"/>
      <c r="EE1606" s="93"/>
      <c r="EF1606" s="93"/>
      <c r="EG1606" s="93"/>
      <c r="EH1606" s="93"/>
      <c r="EI1606" s="93"/>
      <c r="EJ1606" s="93"/>
      <c r="EK1606" s="93"/>
      <c r="EL1606" s="93"/>
      <c r="EM1606" s="93"/>
      <c r="EN1606" s="93"/>
      <c r="EO1606" s="93"/>
      <c r="EP1606" s="93"/>
      <c r="EQ1606" s="93"/>
      <c r="ER1606" s="93"/>
      <c r="ES1606" s="93"/>
      <c r="ET1606" s="93"/>
      <c r="EU1606" s="93"/>
      <c r="EV1606" s="93"/>
      <c r="EW1606" s="93"/>
      <c r="EX1606" s="93"/>
      <c r="EY1606" s="93"/>
      <c r="EZ1606" s="93"/>
      <c r="FA1606" s="93"/>
      <c r="FB1606" s="93"/>
      <c r="FC1606" s="93"/>
      <c r="FD1606" s="93"/>
      <c r="FE1606" s="93"/>
      <c r="FF1606" s="93"/>
      <c r="FG1606" s="93"/>
      <c r="FH1606" s="93"/>
      <c r="FI1606" s="93"/>
      <c r="FJ1606" s="93"/>
      <c r="FK1606" s="93"/>
      <c r="FL1606" s="93"/>
      <c r="FM1606" s="93"/>
      <c r="FN1606" s="93"/>
      <c r="FO1606" s="93"/>
      <c r="FP1606" s="93"/>
      <c r="FQ1606" s="93"/>
      <c r="FR1606" s="93"/>
      <c r="FS1606" s="93"/>
      <c r="FT1606" s="93"/>
      <c r="FU1606" s="93"/>
      <c r="FV1606" s="93"/>
      <c r="FW1606" s="93"/>
      <c r="FX1606" s="93"/>
      <c r="FY1606" s="93"/>
      <c r="FZ1606" s="93"/>
      <c r="GA1606" s="93"/>
      <c r="GB1606" s="93"/>
      <c r="GC1606" s="93"/>
      <c r="GD1606" s="93"/>
      <c r="GE1606" s="93"/>
      <c r="GF1606" s="93"/>
      <c r="GG1606" s="93"/>
      <c r="GH1606" s="93"/>
      <c r="GI1606" s="93"/>
      <c r="GJ1606" s="93"/>
      <c r="GK1606" s="93"/>
      <c r="GL1606" s="93"/>
      <c r="GM1606" s="93"/>
      <c r="GN1606" s="93"/>
      <c r="GO1606" s="93"/>
      <c r="GP1606" s="93"/>
      <c r="GQ1606" s="93"/>
      <c r="GR1606" s="93"/>
      <c r="GS1606" s="93"/>
      <c r="GT1606" s="93"/>
      <c r="GU1606" s="93"/>
      <c r="GV1606" s="93"/>
      <c r="GW1606" s="93"/>
      <c r="GX1606" s="93"/>
      <c r="GY1606" s="93"/>
      <c r="GZ1606" s="93"/>
      <c r="HA1606" s="93"/>
      <c r="HB1606" s="93"/>
      <c r="HC1606" s="93"/>
      <c r="HD1606" s="93"/>
      <c r="HE1606" s="93"/>
      <c r="HF1606" s="93"/>
      <c r="HG1606" s="93"/>
      <c r="HH1606" s="93"/>
      <c r="HI1606" s="93"/>
      <c r="HJ1606" s="93"/>
      <c r="HK1606" s="93"/>
      <c r="HL1606" s="93"/>
      <c r="HM1606" s="93"/>
      <c r="HN1606" s="93"/>
      <c r="HO1606" s="93"/>
      <c r="HP1606" s="93"/>
      <c r="HQ1606" s="93"/>
      <c r="HR1606" s="93"/>
      <c r="HS1606" s="93"/>
      <c r="HT1606" s="93"/>
      <c r="HU1606" s="93"/>
      <c r="HV1606" s="93"/>
      <c r="HW1606" s="93"/>
      <c r="HX1606" s="93"/>
      <c r="HY1606" s="93"/>
      <c r="HZ1606" s="93"/>
      <c r="IA1606" s="93"/>
      <c r="IB1606" s="93"/>
      <c r="IC1606" s="93"/>
      <c r="ID1606" s="93"/>
      <c r="IE1606" s="93"/>
      <c r="IF1606" s="93"/>
      <c r="IG1606" s="93"/>
      <c r="IH1606" s="93"/>
      <c r="II1606" s="93"/>
      <c r="IJ1606" s="93"/>
      <c r="IK1606" s="93"/>
      <c r="IL1606" s="93"/>
      <c r="IM1606" s="93"/>
      <c r="IN1606" s="93"/>
      <c r="IO1606" s="93"/>
      <c r="IP1606" s="93"/>
    </row>
    <row r="1607" s="19" customFormat="1" customHeight="1" spans="1:250">
      <c r="A1607" s="61"/>
      <c r="B1607" s="46">
        <v>1605</v>
      </c>
      <c r="C1607" s="47" t="s">
        <v>5975</v>
      </c>
      <c r="D1607" s="48" t="s">
        <v>5976</v>
      </c>
      <c r="E1607" s="53" t="s">
        <v>5977</v>
      </c>
      <c r="F1607" s="49" t="s">
        <v>1543</v>
      </c>
      <c r="G1607" s="50" t="s">
        <v>5978</v>
      </c>
      <c r="H1607" s="92"/>
      <c r="I1607" s="93"/>
      <c r="J1607" s="93"/>
      <c r="K1607" s="93"/>
      <c r="L1607" s="93"/>
      <c r="M1607" s="93"/>
      <c r="N1607" s="93"/>
      <c r="O1607" s="93"/>
      <c r="P1607" s="93"/>
      <c r="Q1607" s="93"/>
      <c r="R1607" s="93"/>
      <c r="S1607" s="93"/>
      <c r="T1607" s="93"/>
      <c r="U1607" s="93"/>
      <c r="V1607" s="93"/>
      <c r="W1607" s="93"/>
      <c r="X1607" s="93"/>
      <c r="Y1607" s="93"/>
      <c r="Z1607" s="93"/>
      <c r="AA1607" s="93"/>
      <c r="AB1607" s="93"/>
      <c r="AC1607" s="93"/>
      <c r="AD1607" s="93"/>
      <c r="AE1607" s="93"/>
      <c r="AF1607" s="93"/>
      <c r="AG1607" s="93"/>
      <c r="AH1607" s="93"/>
      <c r="AI1607" s="93"/>
      <c r="AJ1607" s="93"/>
      <c r="AK1607" s="93"/>
      <c r="AL1607" s="93"/>
      <c r="AM1607" s="93"/>
      <c r="AN1607" s="93"/>
      <c r="AO1607" s="93"/>
      <c r="AP1607" s="93"/>
      <c r="AQ1607" s="93"/>
      <c r="AR1607" s="93"/>
      <c r="AS1607" s="93"/>
      <c r="AT1607" s="93"/>
      <c r="AU1607" s="93"/>
      <c r="AV1607" s="93"/>
      <c r="AW1607" s="93"/>
      <c r="AX1607" s="93"/>
      <c r="AY1607" s="93"/>
      <c r="AZ1607" s="93"/>
      <c r="BA1607" s="93"/>
      <c r="BB1607" s="93"/>
      <c r="BC1607" s="93"/>
      <c r="BD1607" s="93"/>
      <c r="BE1607" s="93"/>
      <c r="BF1607" s="93"/>
      <c r="BG1607" s="93"/>
      <c r="BH1607" s="93"/>
      <c r="BI1607" s="93"/>
      <c r="BJ1607" s="93"/>
      <c r="BK1607" s="93"/>
      <c r="BL1607" s="93"/>
      <c r="BM1607" s="93"/>
      <c r="BN1607" s="93"/>
      <c r="BO1607" s="93"/>
      <c r="BP1607" s="93"/>
      <c r="BQ1607" s="93"/>
      <c r="BR1607" s="93"/>
      <c r="BS1607" s="93"/>
      <c r="BT1607" s="93"/>
      <c r="BU1607" s="93"/>
      <c r="BV1607" s="93"/>
      <c r="BW1607" s="93"/>
      <c r="BX1607" s="93"/>
      <c r="BY1607" s="93"/>
      <c r="BZ1607" s="93"/>
      <c r="CA1607" s="93"/>
      <c r="CB1607" s="93"/>
      <c r="CC1607" s="93"/>
      <c r="CD1607" s="93"/>
      <c r="CE1607" s="93"/>
      <c r="CF1607" s="93"/>
      <c r="CG1607" s="93"/>
      <c r="CH1607" s="93"/>
      <c r="CI1607" s="93"/>
      <c r="CJ1607" s="93"/>
      <c r="CK1607" s="93"/>
      <c r="CL1607" s="93"/>
      <c r="CM1607" s="93"/>
      <c r="CN1607" s="93"/>
      <c r="CO1607" s="93"/>
      <c r="CP1607" s="93"/>
      <c r="CQ1607" s="93"/>
      <c r="CR1607" s="93"/>
      <c r="CS1607" s="93"/>
      <c r="CT1607" s="93"/>
      <c r="CU1607" s="93"/>
      <c r="CV1607" s="93"/>
      <c r="CW1607" s="93"/>
      <c r="CX1607" s="93"/>
      <c r="CY1607" s="93"/>
      <c r="CZ1607" s="93"/>
      <c r="DA1607" s="93"/>
      <c r="DB1607" s="93"/>
      <c r="DC1607" s="93"/>
      <c r="DD1607" s="93"/>
      <c r="DE1607" s="93"/>
      <c r="DF1607" s="93"/>
      <c r="DG1607" s="93"/>
      <c r="DH1607" s="93"/>
      <c r="DI1607" s="93"/>
      <c r="DJ1607" s="93"/>
      <c r="DK1607" s="93"/>
      <c r="DL1607" s="93"/>
      <c r="DM1607" s="93"/>
      <c r="DN1607" s="93"/>
      <c r="DO1607" s="93"/>
      <c r="DP1607" s="93"/>
      <c r="DQ1607" s="93"/>
      <c r="DR1607" s="93"/>
      <c r="DS1607" s="93"/>
      <c r="DT1607" s="93"/>
      <c r="DU1607" s="93"/>
      <c r="DV1607" s="93"/>
      <c r="DW1607" s="93"/>
      <c r="DX1607" s="93"/>
      <c r="DY1607" s="93"/>
      <c r="DZ1607" s="93"/>
      <c r="EA1607" s="93"/>
      <c r="EB1607" s="93"/>
      <c r="EC1607" s="93"/>
      <c r="ED1607" s="93"/>
      <c r="EE1607" s="93"/>
      <c r="EF1607" s="93"/>
      <c r="EG1607" s="93"/>
      <c r="EH1607" s="93"/>
      <c r="EI1607" s="93"/>
      <c r="EJ1607" s="93"/>
      <c r="EK1607" s="93"/>
      <c r="EL1607" s="93"/>
      <c r="EM1607" s="93"/>
      <c r="EN1607" s="93"/>
      <c r="EO1607" s="93"/>
      <c r="EP1607" s="93"/>
      <c r="EQ1607" s="93"/>
      <c r="ER1607" s="93"/>
      <c r="ES1607" s="93"/>
      <c r="ET1607" s="93"/>
      <c r="EU1607" s="93"/>
      <c r="EV1607" s="93"/>
      <c r="EW1607" s="93"/>
      <c r="EX1607" s="93"/>
      <c r="EY1607" s="93"/>
      <c r="EZ1607" s="93"/>
      <c r="FA1607" s="93"/>
      <c r="FB1607" s="93"/>
      <c r="FC1607" s="93"/>
      <c r="FD1607" s="93"/>
      <c r="FE1607" s="93"/>
      <c r="FF1607" s="93"/>
      <c r="FG1607" s="93"/>
      <c r="FH1607" s="93"/>
      <c r="FI1607" s="93"/>
      <c r="FJ1607" s="93"/>
      <c r="FK1607" s="93"/>
      <c r="FL1607" s="93"/>
      <c r="FM1607" s="93"/>
      <c r="FN1607" s="93"/>
      <c r="FO1607" s="93"/>
      <c r="FP1607" s="93"/>
      <c r="FQ1607" s="93"/>
      <c r="FR1607" s="93"/>
      <c r="FS1607" s="93"/>
      <c r="FT1607" s="93"/>
      <c r="FU1607" s="93"/>
      <c r="FV1607" s="93"/>
      <c r="FW1607" s="93"/>
      <c r="FX1607" s="93"/>
      <c r="FY1607" s="93"/>
      <c r="FZ1607" s="93"/>
      <c r="GA1607" s="93"/>
      <c r="GB1607" s="93"/>
      <c r="GC1607" s="93"/>
      <c r="GD1607" s="93"/>
      <c r="GE1607" s="93"/>
      <c r="GF1607" s="93"/>
      <c r="GG1607" s="93"/>
      <c r="GH1607" s="93"/>
      <c r="GI1607" s="93"/>
      <c r="GJ1607" s="93"/>
      <c r="GK1607" s="93"/>
      <c r="GL1607" s="93"/>
      <c r="GM1607" s="93"/>
      <c r="GN1607" s="93"/>
      <c r="GO1607" s="93"/>
      <c r="GP1607" s="93"/>
      <c r="GQ1607" s="93"/>
      <c r="GR1607" s="93"/>
      <c r="GS1607" s="93"/>
      <c r="GT1607" s="93"/>
      <c r="GU1607" s="93"/>
      <c r="GV1607" s="93"/>
      <c r="GW1607" s="93"/>
      <c r="GX1607" s="93"/>
      <c r="GY1607" s="93"/>
      <c r="GZ1607" s="93"/>
      <c r="HA1607" s="93"/>
      <c r="HB1607" s="93"/>
      <c r="HC1607" s="93"/>
      <c r="HD1607" s="93"/>
      <c r="HE1607" s="93"/>
      <c r="HF1607" s="93"/>
      <c r="HG1607" s="93"/>
      <c r="HH1607" s="93"/>
      <c r="HI1607" s="93"/>
      <c r="HJ1607" s="93"/>
      <c r="HK1607" s="93"/>
      <c r="HL1607" s="93"/>
      <c r="HM1607" s="93"/>
      <c r="HN1607" s="93"/>
      <c r="HO1607" s="93"/>
      <c r="HP1607" s="93"/>
      <c r="HQ1607" s="93"/>
      <c r="HR1607" s="93"/>
      <c r="HS1607" s="93"/>
      <c r="HT1607" s="93"/>
      <c r="HU1607" s="93"/>
      <c r="HV1607" s="93"/>
      <c r="HW1607" s="93"/>
      <c r="HX1607" s="93"/>
      <c r="HY1607" s="93"/>
      <c r="HZ1607" s="93"/>
      <c r="IA1607" s="93"/>
      <c r="IB1607" s="93"/>
      <c r="IC1607" s="93"/>
      <c r="ID1607" s="93"/>
      <c r="IE1607" s="93"/>
      <c r="IF1607" s="93"/>
      <c r="IG1607" s="93"/>
      <c r="IH1607" s="93"/>
      <c r="II1607" s="93"/>
      <c r="IJ1607" s="93"/>
      <c r="IK1607" s="93"/>
      <c r="IL1607" s="93"/>
      <c r="IM1607" s="93"/>
      <c r="IN1607" s="93"/>
      <c r="IO1607" s="93"/>
      <c r="IP1607" s="93"/>
    </row>
    <row r="1608" s="19" customFormat="1" customHeight="1" spans="1:250">
      <c r="A1608" s="61"/>
      <c r="B1608" s="46">
        <v>1606</v>
      </c>
      <c r="C1608" s="47" t="s">
        <v>5979</v>
      </c>
      <c r="D1608" s="48" t="s">
        <v>5980</v>
      </c>
      <c r="E1608" s="53" t="s">
        <v>5981</v>
      </c>
      <c r="F1608" s="49" t="s">
        <v>5982</v>
      </c>
      <c r="G1608" s="50" t="s">
        <v>5983</v>
      </c>
      <c r="H1608" s="92"/>
      <c r="I1608" s="93"/>
      <c r="J1608" s="93"/>
      <c r="K1608" s="93"/>
      <c r="L1608" s="93"/>
      <c r="M1608" s="93"/>
      <c r="N1608" s="93"/>
      <c r="O1608" s="93"/>
      <c r="P1608" s="93"/>
      <c r="Q1608" s="93"/>
      <c r="R1608" s="93"/>
      <c r="S1608" s="93"/>
      <c r="T1608" s="93"/>
      <c r="U1608" s="93"/>
      <c r="V1608" s="93"/>
      <c r="W1608" s="93"/>
      <c r="X1608" s="93"/>
      <c r="Y1608" s="93"/>
      <c r="Z1608" s="93"/>
      <c r="AA1608" s="93"/>
      <c r="AB1608" s="93"/>
      <c r="AC1608" s="93"/>
      <c r="AD1608" s="93"/>
      <c r="AE1608" s="93"/>
      <c r="AF1608" s="93"/>
      <c r="AG1608" s="93"/>
      <c r="AH1608" s="93"/>
      <c r="AI1608" s="93"/>
      <c r="AJ1608" s="93"/>
      <c r="AK1608" s="93"/>
      <c r="AL1608" s="93"/>
      <c r="AM1608" s="93"/>
      <c r="AN1608" s="93"/>
      <c r="AO1608" s="93"/>
      <c r="AP1608" s="93"/>
      <c r="AQ1608" s="93"/>
      <c r="AR1608" s="93"/>
      <c r="AS1608" s="93"/>
      <c r="AT1608" s="93"/>
      <c r="AU1608" s="93"/>
      <c r="AV1608" s="93"/>
      <c r="AW1608" s="93"/>
      <c r="AX1608" s="93"/>
      <c r="AY1608" s="93"/>
      <c r="AZ1608" s="93"/>
      <c r="BA1608" s="93"/>
      <c r="BB1608" s="93"/>
      <c r="BC1608" s="93"/>
      <c r="BD1608" s="93"/>
      <c r="BE1608" s="93"/>
      <c r="BF1608" s="93"/>
      <c r="BG1608" s="93"/>
      <c r="BH1608" s="93"/>
      <c r="BI1608" s="93"/>
      <c r="BJ1608" s="93"/>
      <c r="BK1608" s="93"/>
      <c r="BL1608" s="93"/>
      <c r="BM1608" s="93"/>
      <c r="BN1608" s="93"/>
      <c r="BO1608" s="93"/>
      <c r="BP1608" s="93"/>
      <c r="BQ1608" s="93"/>
      <c r="BR1608" s="93"/>
      <c r="BS1608" s="93"/>
      <c r="BT1608" s="93"/>
      <c r="BU1608" s="93"/>
      <c r="BV1608" s="93"/>
      <c r="BW1608" s="93"/>
      <c r="BX1608" s="93"/>
      <c r="BY1608" s="93"/>
      <c r="BZ1608" s="93"/>
      <c r="CA1608" s="93"/>
      <c r="CB1608" s="93"/>
      <c r="CC1608" s="93"/>
      <c r="CD1608" s="93"/>
      <c r="CE1608" s="93"/>
      <c r="CF1608" s="93"/>
      <c r="CG1608" s="93"/>
      <c r="CH1608" s="93"/>
      <c r="CI1608" s="93"/>
      <c r="CJ1608" s="93"/>
      <c r="CK1608" s="93"/>
      <c r="CL1608" s="93"/>
      <c r="CM1608" s="93"/>
      <c r="CN1608" s="93"/>
      <c r="CO1608" s="93"/>
      <c r="CP1608" s="93"/>
      <c r="CQ1608" s="93"/>
      <c r="CR1608" s="93"/>
      <c r="CS1608" s="93"/>
      <c r="CT1608" s="93"/>
      <c r="CU1608" s="93"/>
      <c r="CV1608" s="93"/>
      <c r="CW1608" s="93"/>
      <c r="CX1608" s="93"/>
      <c r="CY1608" s="93"/>
      <c r="CZ1608" s="93"/>
      <c r="DA1608" s="93"/>
      <c r="DB1608" s="93"/>
      <c r="DC1608" s="93"/>
      <c r="DD1608" s="93"/>
      <c r="DE1608" s="93"/>
      <c r="DF1608" s="93"/>
      <c r="DG1608" s="93"/>
      <c r="DH1608" s="93"/>
      <c r="DI1608" s="93"/>
      <c r="DJ1608" s="93"/>
      <c r="DK1608" s="93"/>
      <c r="DL1608" s="93"/>
      <c r="DM1608" s="93"/>
      <c r="DN1608" s="93"/>
      <c r="DO1608" s="93"/>
      <c r="DP1608" s="93"/>
      <c r="DQ1608" s="93"/>
      <c r="DR1608" s="93"/>
      <c r="DS1608" s="93"/>
      <c r="DT1608" s="93"/>
      <c r="DU1608" s="93"/>
      <c r="DV1608" s="93"/>
      <c r="DW1608" s="93"/>
      <c r="DX1608" s="93"/>
      <c r="DY1608" s="93"/>
      <c r="DZ1608" s="93"/>
      <c r="EA1608" s="93"/>
      <c r="EB1608" s="93"/>
      <c r="EC1608" s="93"/>
      <c r="ED1608" s="93"/>
      <c r="EE1608" s="93"/>
      <c r="EF1608" s="93"/>
      <c r="EG1608" s="93"/>
      <c r="EH1608" s="93"/>
      <c r="EI1608" s="93"/>
      <c r="EJ1608" s="93"/>
      <c r="EK1608" s="93"/>
      <c r="EL1608" s="93"/>
      <c r="EM1608" s="93"/>
      <c r="EN1608" s="93"/>
      <c r="EO1608" s="93"/>
      <c r="EP1608" s="93"/>
      <c r="EQ1608" s="93"/>
      <c r="ER1608" s="93"/>
      <c r="ES1608" s="93"/>
      <c r="ET1608" s="93"/>
      <c r="EU1608" s="93"/>
      <c r="EV1608" s="93"/>
      <c r="EW1608" s="93"/>
      <c r="EX1608" s="93"/>
      <c r="EY1608" s="93"/>
      <c r="EZ1608" s="93"/>
      <c r="FA1608" s="93"/>
      <c r="FB1608" s="93"/>
      <c r="FC1608" s="93"/>
      <c r="FD1608" s="93"/>
      <c r="FE1608" s="93"/>
      <c r="FF1608" s="93"/>
      <c r="FG1608" s="93"/>
      <c r="FH1608" s="93"/>
      <c r="FI1608" s="93"/>
      <c r="FJ1608" s="93"/>
      <c r="FK1608" s="93"/>
      <c r="FL1608" s="93"/>
      <c r="FM1608" s="93"/>
      <c r="FN1608" s="93"/>
      <c r="FO1608" s="93"/>
      <c r="FP1608" s="93"/>
      <c r="FQ1608" s="93"/>
      <c r="FR1608" s="93"/>
      <c r="FS1608" s="93"/>
      <c r="FT1608" s="93"/>
      <c r="FU1608" s="93"/>
      <c r="FV1608" s="93"/>
      <c r="FW1608" s="93"/>
      <c r="FX1608" s="93"/>
      <c r="FY1608" s="93"/>
      <c r="FZ1608" s="93"/>
      <c r="GA1608" s="93"/>
      <c r="GB1608" s="93"/>
      <c r="GC1608" s="93"/>
      <c r="GD1608" s="93"/>
      <c r="GE1608" s="93"/>
      <c r="GF1608" s="93"/>
      <c r="GG1608" s="93"/>
      <c r="GH1608" s="93"/>
      <c r="GI1608" s="93"/>
      <c r="GJ1608" s="93"/>
      <c r="GK1608" s="93"/>
      <c r="GL1608" s="93"/>
      <c r="GM1608" s="93"/>
      <c r="GN1608" s="93"/>
      <c r="GO1608" s="93"/>
      <c r="GP1608" s="93"/>
      <c r="GQ1608" s="93"/>
      <c r="GR1608" s="93"/>
      <c r="GS1608" s="93"/>
      <c r="GT1608" s="93"/>
      <c r="GU1608" s="93"/>
      <c r="GV1608" s="93"/>
      <c r="GW1608" s="93"/>
      <c r="GX1608" s="93"/>
      <c r="GY1608" s="93"/>
      <c r="GZ1608" s="93"/>
      <c r="HA1608" s="93"/>
      <c r="HB1608" s="93"/>
      <c r="HC1608" s="93"/>
      <c r="HD1608" s="93"/>
      <c r="HE1608" s="93"/>
      <c r="HF1608" s="93"/>
      <c r="HG1608" s="93"/>
      <c r="HH1608" s="93"/>
      <c r="HI1608" s="93"/>
      <c r="HJ1608" s="93"/>
      <c r="HK1608" s="93"/>
      <c r="HL1608" s="93"/>
      <c r="HM1608" s="93"/>
      <c r="HN1608" s="93"/>
      <c r="HO1608" s="93"/>
      <c r="HP1608" s="93"/>
      <c r="HQ1608" s="93"/>
      <c r="HR1608" s="93"/>
      <c r="HS1608" s="93"/>
      <c r="HT1608" s="93"/>
      <c r="HU1608" s="93"/>
      <c r="HV1608" s="93"/>
      <c r="HW1608" s="93"/>
      <c r="HX1608" s="93"/>
      <c r="HY1608" s="93"/>
      <c r="HZ1608" s="93"/>
      <c r="IA1608" s="93"/>
      <c r="IB1608" s="93"/>
      <c r="IC1608" s="93"/>
      <c r="ID1608" s="93"/>
      <c r="IE1608" s="93"/>
      <c r="IF1608" s="93"/>
      <c r="IG1608" s="93"/>
      <c r="IH1608" s="93"/>
      <c r="II1608" s="93"/>
      <c r="IJ1608" s="93"/>
      <c r="IK1608" s="93"/>
      <c r="IL1608" s="93"/>
      <c r="IM1608" s="93"/>
      <c r="IN1608" s="93"/>
      <c r="IO1608" s="93"/>
      <c r="IP1608" s="93"/>
    </row>
    <row r="1609" s="19" customFormat="1" customHeight="1" spans="1:250">
      <c r="A1609" s="61"/>
      <c r="B1609" s="46">
        <v>1607</v>
      </c>
      <c r="C1609" s="47" t="s">
        <v>5984</v>
      </c>
      <c r="D1609" s="48" t="s">
        <v>5985</v>
      </c>
      <c r="E1609" s="53" t="s">
        <v>5986</v>
      </c>
      <c r="F1609" s="49" t="s">
        <v>5987</v>
      </c>
      <c r="G1609" s="50" t="s">
        <v>5988</v>
      </c>
      <c r="H1609" s="92"/>
      <c r="I1609" s="93"/>
      <c r="J1609" s="93"/>
      <c r="K1609" s="93"/>
      <c r="L1609" s="93"/>
      <c r="M1609" s="93"/>
      <c r="N1609" s="93"/>
      <c r="O1609" s="93"/>
      <c r="P1609" s="93"/>
      <c r="Q1609" s="93"/>
      <c r="R1609" s="93"/>
      <c r="S1609" s="93"/>
      <c r="T1609" s="93"/>
      <c r="U1609" s="93"/>
      <c r="V1609" s="93"/>
      <c r="W1609" s="93"/>
      <c r="X1609" s="93"/>
      <c r="Y1609" s="93"/>
      <c r="Z1609" s="93"/>
      <c r="AA1609" s="93"/>
      <c r="AB1609" s="93"/>
      <c r="AC1609" s="93"/>
      <c r="AD1609" s="93"/>
      <c r="AE1609" s="93"/>
      <c r="AF1609" s="93"/>
      <c r="AG1609" s="93"/>
      <c r="AH1609" s="93"/>
      <c r="AI1609" s="93"/>
      <c r="AJ1609" s="93"/>
      <c r="AK1609" s="93"/>
      <c r="AL1609" s="93"/>
      <c r="AM1609" s="93"/>
      <c r="AN1609" s="93"/>
      <c r="AO1609" s="93"/>
      <c r="AP1609" s="93"/>
      <c r="AQ1609" s="93"/>
      <c r="AR1609" s="93"/>
      <c r="AS1609" s="93"/>
      <c r="AT1609" s="93"/>
      <c r="AU1609" s="93"/>
      <c r="AV1609" s="93"/>
      <c r="AW1609" s="93"/>
      <c r="AX1609" s="93"/>
      <c r="AY1609" s="93"/>
      <c r="AZ1609" s="93"/>
      <c r="BA1609" s="93"/>
      <c r="BB1609" s="93"/>
      <c r="BC1609" s="93"/>
      <c r="BD1609" s="93"/>
      <c r="BE1609" s="93"/>
      <c r="BF1609" s="93"/>
      <c r="BG1609" s="93"/>
      <c r="BH1609" s="93"/>
      <c r="BI1609" s="93"/>
      <c r="BJ1609" s="93"/>
      <c r="BK1609" s="93"/>
      <c r="BL1609" s="93"/>
      <c r="BM1609" s="93"/>
      <c r="BN1609" s="93"/>
      <c r="BO1609" s="93"/>
      <c r="BP1609" s="93"/>
      <c r="BQ1609" s="93"/>
      <c r="BR1609" s="93"/>
      <c r="BS1609" s="93"/>
      <c r="BT1609" s="93"/>
      <c r="BU1609" s="93"/>
      <c r="BV1609" s="93"/>
      <c r="BW1609" s="93"/>
      <c r="BX1609" s="93"/>
      <c r="BY1609" s="93"/>
      <c r="BZ1609" s="93"/>
      <c r="CA1609" s="93"/>
      <c r="CB1609" s="93"/>
      <c r="CC1609" s="93"/>
      <c r="CD1609" s="93"/>
      <c r="CE1609" s="93"/>
      <c r="CF1609" s="93"/>
      <c r="CG1609" s="93"/>
      <c r="CH1609" s="93"/>
      <c r="CI1609" s="93"/>
      <c r="CJ1609" s="93"/>
      <c r="CK1609" s="93"/>
      <c r="CL1609" s="93"/>
      <c r="CM1609" s="93"/>
      <c r="CN1609" s="93"/>
      <c r="CO1609" s="93"/>
      <c r="CP1609" s="93"/>
      <c r="CQ1609" s="93"/>
      <c r="CR1609" s="93"/>
      <c r="CS1609" s="93"/>
      <c r="CT1609" s="93"/>
      <c r="CU1609" s="93"/>
      <c r="CV1609" s="93"/>
      <c r="CW1609" s="93"/>
      <c r="CX1609" s="93"/>
      <c r="CY1609" s="93"/>
      <c r="CZ1609" s="93"/>
      <c r="DA1609" s="93"/>
      <c r="DB1609" s="93"/>
      <c r="DC1609" s="93"/>
      <c r="DD1609" s="93"/>
      <c r="DE1609" s="93"/>
      <c r="DF1609" s="93"/>
      <c r="DG1609" s="93"/>
      <c r="DH1609" s="93"/>
      <c r="DI1609" s="93"/>
      <c r="DJ1609" s="93"/>
      <c r="DK1609" s="93"/>
      <c r="DL1609" s="93"/>
      <c r="DM1609" s="93"/>
      <c r="DN1609" s="93"/>
      <c r="DO1609" s="93"/>
      <c r="DP1609" s="93"/>
      <c r="DQ1609" s="93"/>
      <c r="DR1609" s="93"/>
      <c r="DS1609" s="93"/>
      <c r="DT1609" s="93"/>
      <c r="DU1609" s="93"/>
      <c r="DV1609" s="93"/>
      <c r="DW1609" s="93"/>
      <c r="DX1609" s="93"/>
      <c r="DY1609" s="93"/>
      <c r="DZ1609" s="93"/>
      <c r="EA1609" s="93"/>
      <c r="EB1609" s="93"/>
      <c r="EC1609" s="93"/>
      <c r="ED1609" s="93"/>
      <c r="EE1609" s="93"/>
      <c r="EF1609" s="93"/>
      <c r="EG1609" s="93"/>
      <c r="EH1609" s="93"/>
      <c r="EI1609" s="93"/>
      <c r="EJ1609" s="93"/>
      <c r="EK1609" s="93"/>
      <c r="EL1609" s="93"/>
      <c r="EM1609" s="93"/>
      <c r="EN1609" s="93"/>
      <c r="EO1609" s="93"/>
      <c r="EP1609" s="93"/>
      <c r="EQ1609" s="93"/>
      <c r="ER1609" s="93"/>
      <c r="ES1609" s="93"/>
      <c r="ET1609" s="93"/>
      <c r="EU1609" s="93"/>
      <c r="EV1609" s="93"/>
      <c r="EW1609" s="93"/>
      <c r="EX1609" s="93"/>
      <c r="EY1609" s="93"/>
      <c r="EZ1609" s="93"/>
      <c r="FA1609" s="93"/>
      <c r="FB1609" s="93"/>
      <c r="FC1609" s="93"/>
      <c r="FD1609" s="93"/>
      <c r="FE1609" s="93"/>
      <c r="FF1609" s="93"/>
      <c r="FG1609" s="93"/>
      <c r="FH1609" s="93"/>
      <c r="FI1609" s="93"/>
      <c r="FJ1609" s="93"/>
      <c r="FK1609" s="93"/>
      <c r="FL1609" s="93"/>
      <c r="FM1609" s="93"/>
      <c r="FN1609" s="93"/>
      <c r="FO1609" s="93"/>
      <c r="FP1609" s="93"/>
      <c r="FQ1609" s="93"/>
      <c r="FR1609" s="93"/>
      <c r="FS1609" s="93"/>
      <c r="FT1609" s="93"/>
      <c r="FU1609" s="93"/>
      <c r="FV1609" s="93"/>
      <c r="FW1609" s="93"/>
      <c r="FX1609" s="93"/>
      <c r="FY1609" s="93"/>
      <c r="FZ1609" s="93"/>
      <c r="GA1609" s="93"/>
      <c r="GB1609" s="93"/>
      <c r="GC1609" s="93"/>
      <c r="GD1609" s="93"/>
      <c r="GE1609" s="93"/>
      <c r="GF1609" s="93"/>
      <c r="GG1609" s="93"/>
      <c r="GH1609" s="93"/>
      <c r="GI1609" s="93"/>
      <c r="GJ1609" s="93"/>
      <c r="GK1609" s="93"/>
      <c r="GL1609" s="93"/>
      <c r="GM1609" s="93"/>
      <c r="GN1609" s="93"/>
      <c r="GO1609" s="93"/>
      <c r="GP1609" s="93"/>
      <c r="GQ1609" s="93"/>
      <c r="GR1609" s="93"/>
      <c r="GS1609" s="93"/>
      <c r="GT1609" s="93"/>
      <c r="GU1609" s="93"/>
      <c r="GV1609" s="93"/>
      <c r="GW1609" s="93"/>
      <c r="GX1609" s="93"/>
      <c r="GY1609" s="93"/>
      <c r="GZ1609" s="93"/>
      <c r="HA1609" s="93"/>
      <c r="HB1609" s="93"/>
      <c r="HC1609" s="93"/>
      <c r="HD1609" s="93"/>
      <c r="HE1609" s="93"/>
      <c r="HF1609" s="93"/>
      <c r="HG1609" s="93"/>
      <c r="HH1609" s="93"/>
      <c r="HI1609" s="93"/>
      <c r="HJ1609" s="93"/>
      <c r="HK1609" s="93"/>
      <c r="HL1609" s="93"/>
      <c r="HM1609" s="93"/>
      <c r="HN1609" s="93"/>
      <c r="HO1609" s="93"/>
      <c r="HP1609" s="93"/>
      <c r="HQ1609" s="93"/>
      <c r="HR1609" s="93"/>
      <c r="HS1609" s="93"/>
      <c r="HT1609" s="93"/>
      <c r="HU1609" s="93"/>
      <c r="HV1609" s="93"/>
      <c r="HW1609" s="93"/>
      <c r="HX1609" s="93"/>
      <c r="HY1609" s="93"/>
      <c r="HZ1609" s="93"/>
      <c r="IA1609" s="93"/>
      <c r="IB1609" s="93"/>
      <c r="IC1609" s="93"/>
      <c r="ID1609" s="93"/>
      <c r="IE1609" s="93"/>
      <c r="IF1609" s="93"/>
      <c r="IG1609" s="93"/>
      <c r="IH1609" s="93"/>
      <c r="II1609" s="93"/>
      <c r="IJ1609" s="93"/>
      <c r="IK1609" s="93"/>
      <c r="IL1609" s="93"/>
      <c r="IM1609" s="93"/>
      <c r="IN1609" s="93"/>
      <c r="IO1609" s="93"/>
      <c r="IP1609" s="93"/>
    </row>
    <row r="1610" s="19" customFormat="1" customHeight="1" spans="1:250">
      <c r="A1610" s="61"/>
      <c r="B1610" s="46">
        <v>1608</v>
      </c>
      <c r="C1610" s="47" t="s">
        <v>5989</v>
      </c>
      <c r="D1610" s="48" t="s">
        <v>5990</v>
      </c>
      <c r="E1610" s="53" t="s">
        <v>5991</v>
      </c>
      <c r="F1610" s="49" t="s">
        <v>5992</v>
      </c>
      <c r="G1610" s="50" t="s">
        <v>5993</v>
      </c>
      <c r="H1610" s="92"/>
      <c r="I1610" s="93"/>
      <c r="J1610" s="93"/>
      <c r="K1610" s="93"/>
      <c r="L1610" s="93"/>
      <c r="M1610" s="93"/>
      <c r="N1610" s="93"/>
      <c r="O1610" s="93"/>
      <c r="P1610" s="93"/>
      <c r="Q1610" s="93"/>
      <c r="R1610" s="93"/>
      <c r="S1610" s="93"/>
      <c r="T1610" s="93"/>
      <c r="U1610" s="93"/>
      <c r="V1610" s="93"/>
      <c r="W1610" s="93"/>
      <c r="X1610" s="93"/>
      <c r="Y1610" s="93"/>
      <c r="Z1610" s="93"/>
      <c r="AA1610" s="93"/>
      <c r="AB1610" s="93"/>
      <c r="AC1610" s="93"/>
      <c r="AD1610" s="93"/>
      <c r="AE1610" s="93"/>
      <c r="AF1610" s="93"/>
      <c r="AG1610" s="93"/>
      <c r="AH1610" s="93"/>
      <c r="AI1610" s="93"/>
      <c r="AJ1610" s="93"/>
      <c r="AK1610" s="93"/>
      <c r="AL1610" s="93"/>
      <c r="AM1610" s="93"/>
      <c r="AN1610" s="93"/>
      <c r="AO1610" s="93"/>
      <c r="AP1610" s="93"/>
      <c r="AQ1610" s="93"/>
      <c r="AR1610" s="93"/>
      <c r="AS1610" s="93"/>
      <c r="AT1610" s="93"/>
      <c r="AU1610" s="93"/>
      <c r="AV1610" s="93"/>
      <c r="AW1610" s="93"/>
      <c r="AX1610" s="93"/>
      <c r="AY1610" s="93"/>
      <c r="AZ1610" s="93"/>
      <c r="BA1610" s="93"/>
      <c r="BB1610" s="93"/>
      <c r="BC1610" s="93"/>
      <c r="BD1610" s="93"/>
      <c r="BE1610" s="93"/>
      <c r="BF1610" s="93"/>
      <c r="BG1610" s="93"/>
      <c r="BH1610" s="93"/>
      <c r="BI1610" s="93"/>
      <c r="BJ1610" s="93"/>
      <c r="BK1610" s="93"/>
      <c r="BL1610" s="93"/>
      <c r="BM1610" s="93"/>
      <c r="BN1610" s="93"/>
      <c r="BO1610" s="93"/>
      <c r="BP1610" s="93"/>
      <c r="BQ1610" s="93"/>
      <c r="BR1610" s="93"/>
      <c r="BS1610" s="93"/>
      <c r="BT1610" s="93"/>
      <c r="BU1610" s="93"/>
      <c r="BV1610" s="93"/>
      <c r="BW1610" s="93"/>
      <c r="BX1610" s="93"/>
      <c r="BY1610" s="93"/>
      <c r="BZ1610" s="93"/>
      <c r="CA1610" s="93"/>
      <c r="CB1610" s="93"/>
      <c r="CC1610" s="93"/>
      <c r="CD1610" s="93"/>
      <c r="CE1610" s="93"/>
      <c r="CF1610" s="93"/>
      <c r="CG1610" s="93"/>
      <c r="CH1610" s="93"/>
      <c r="CI1610" s="93"/>
      <c r="CJ1610" s="93"/>
      <c r="CK1610" s="93"/>
      <c r="CL1610" s="93"/>
      <c r="CM1610" s="93"/>
      <c r="CN1610" s="93"/>
      <c r="CO1610" s="93"/>
      <c r="CP1610" s="93"/>
      <c r="CQ1610" s="93"/>
      <c r="CR1610" s="93"/>
      <c r="CS1610" s="93"/>
      <c r="CT1610" s="93"/>
      <c r="CU1610" s="93"/>
      <c r="CV1610" s="93"/>
      <c r="CW1610" s="93"/>
      <c r="CX1610" s="93"/>
      <c r="CY1610" s="93"/>
      <c r="CZ1610" s="93"/>
      <c r="DA1610" s="93"/>
      <c r="DB1610" s="93"/>
      <c r="DC1610" s="93"/>
      <c r="DD1610" s="93"/>
      <c r="DE1610" s="93"/>
      <c r="DF1610" s="93"/>
      <c r="DG1610" s="93"/>
      <c r="DH1610" s="93"/>
      <c r="DI1610" s="93"/>
      <c r="DJ1610" s="93"/>
      <c r="DK1610" s="93"/>
      <c r="DL1610" s="93"/>
      <c r="DM1610" s="93"/>
      <c r="DN1610" s="93"/>
      <c r="DO1610" s="93"/>
      <c r="DP1610" s="93"/>
      <c r="DQ1610" s="93"/>
      <c r="DR1610" s="93"/>
      <c r="DS1610" s="93"/>
      <c r="DT1610" s="93"/>
      <c r="DU1610" s="93"/>
      <c r="DV1610" s="93"/>
      <c r="DW1610" s="93"/>
      <c r="DX1610" s="93"/>
      <c r="DY1610" s="93"/>
      <c r="DZ1610" s="93"/>
      <c r="EA1610" s="93"/>
      <c r="EB1610" s="93"/>
      <c r="EC1610" s="93"/>
      <c r="ED1610" s="93"/>
      <c r="EE1610" s="93"/>
      <c r="EF1610" s="93"/>
      <c r="EG1610" s="93"/>
      <c r="EH1610" s="93"/>
      <c r="EI1610" s="93"/>
      <c r="EJ1610" s="93"/>
      <c r="EK1610" s="93"/>
      <c r="EL1610" s="93"/>
      <c r="EM1610" s="93"/>
      <c r="EN1610" s="93"/>
      <c r="EO1610" s="93"/>
      <c r="EP1610" s="93"/>
      <c r="EQ1610" s="93"/>
      <c r="ER1610" s="93"/>
      <c r="ES1610" s="93"/>
      <c r="ET1610" s="93"/>
      <c r="EU1610" s="93"/>
      <c r="EV1610" s="93"/>
      <c r="EW1610" s="93"/>
      <c r="EX1610" s="93"/>
      <c r="EY1610" s="93"/>
      <c r="EZ1610" s="93"/>
      <c r="FA1610" s="93"/>
      <c r="FB1610" s="93"/>
      <c r="FC1610" s="93"/>
      <c r="FD1610" s="93"/>
      <c r="FE1610" s="93"/>
      <c r="FF1610" s="93"/>
      <c r="FG1610" s="93"/>
      <c r="FH1610" s="93"/>
      <c r="FI1610" s="93"/>
      <c r="FJ1610" s="93"/>
      <c r="FK1610" s="93"/>
      <c r="FL1610" s="93"/>
      <c r="FM1610" s="93"/>
      <c r="FN1610" s="93"/>
      <c r="FO1610" s="93"/>
      <c r="FP1610" s="93"/>
      <c r="FQ1610" s="93"/>
      <c r="FR1610" s="93"/>
      <c r="FS1610" s="93"/>
      <c r="FT1610" s="93"/>
      <c r="FU1610" s="93"/>
      <c r="FV1610" s="93"/>
      <c r="FW1610" s="93"/>
      <c r="FX1610" s="93"/>
      <c r="FY1610" s="93"/>
      <c r="FZ1610" s="93"/>
      <c r="GA1610" s="93"/>
      <c r="GB1610" s="93"/>
      <c r="GC1610" s="93"/>
      <c r="GD1610" s="93"/>
      <c r="GE1610" s="93"/>
      <c r="GF1610" s="93"/>
      <c r="GG1610" s="93"/>
      <c r="GH1610" s="93"/>
      <c r="GI1610" s="93"/>
      <c r="GJ1610" s="93"/>
      <c r="GK1610" s="93"/>
      <c r="GL1610" s="93"/>
      <c r="GM1610" s="93"/>
      <c r="GN1610" s="93"/>
      <c r="GO1610" s="93"/>
      <c r="GP1610" s="93"/>
      <c r="GQ1610" s="93"/>
      <c r="GR1610" s="93"/>
      <c r="GS1610" s="93"/>
      <c r="GT1610" s="93"/>
      <c r="GU1610" s="93"/>
      <c r="GV1610" s="93"/>
      <c r="GW1610" s="93"/>
      <c r="GX1610" s="93"/>
      <c r="GY1610" s="93"/>
      <c r="GZ1610" s="93"/>
      <c r="HA1610" s="93"/>
      <c r="HB1610" s="93"/>
      <c r="HC1610" s="93"/>
      <c r="HD1610" s="93"/>
      <c r="HE1610" s="93"/>
      <c r="HF1610" s="93"/>
      <c r="HG1610" s="93"/>
      <c r="HH1610" s="93"/>
      <c r="HI1610" s="93"/>
      <c r="HJ1610" s="93"/>
      <c r="HK1610" s="93"/>
      <c r="HL1610" s="93"/>
      <c r="HM1610" s="93"/>
      <c r="HN1610" s="93"/>
      <c r="HO1610" s="93"/>
      <c r="HP1610" s="93"/>
      <c r="HQ1610" s="93"/>
      <c r="HR1610" s="93"/>
      <c r="HS1610" s="93"/>
      <c r="HT1610" s="93"/>
      <c r="HU1610" s="93"/>
      <c r="HV1610" s="93"/>
      <c r="HW1610" s="93"/>
      <c r="HX1610" s="93"/>
      <c r="HY1610" s="93"/>
      <c r="HZ1610" s="93"/>
      <c r="IA1610" s="93"/>
      <c r="IB1610" s="93"/>
      <c r="IC1610" s="93"/>
      <c r="ID1610" s="93"/>
      <c r="IE1610" s="93"/>
      <c r="IF1610" s="93"/>
      <c r="IG1610" s="93"/>
      <c r="IH1610" s="93"/>
      <c r="II1610" s="93"/>
      <c r="IJ1610" s="93"/>
      <c r="IK1610" s="93"/>
      <c r="IL1610" s="93"/>
      <c r="IM1610" s="93"/>
      <c r="IN1610" s="93"/>
      <c r="IO1610" s="93"/>
      <c r="IP1610" s="93"/>
    </row>
    <row r="1611" s="19" customFormat="1" customHeight="1" spans="1:250">
      <c r="A1611" s="61"/>
      <c r="B1611" s="46">
        <v>1609</v>
      </c>
      <c r="C1611" s="47" t="s">
        <v>5994</v>
      </c>
      <c r="D1611" s="48" t="s">
        <v>5995</v>
      </c>
      <c r="E1611" s="53" t="s">
        <v>5996</v>
      </c>
      <c r="F1611" s="49" t="s">
        <v>5997</v>
      </c>
      <c r="G1611" s="50" t="s">
        <v>5998</v>
      </c>
      <c r="H1611" s="92"/>
      <c r="I1611" s="93"/>
      <c r="J1611" s="93"/>
      <c r="K1611" s="93"/>
      <c r="L1611" s="93"/>
      <c r="M1611" s="93"/>
      <c r="N1611" s="93"/>
      <c r="O1611" s="93"/>
      <c r="P1611" s="93"/>
      <c r="Q1611" s="93"/>
      <c r="R1611" s="93"/>
      <c r="S1611" s="93"/>
      <c r="T1611" s="93"/>
      <c r="U1611" s="93"/>
      <c r="V1611" s="93"/>
      <c r="W1611" s="93"/>
      <c r="X1611" s="93"/>
      <c r="Y1611" s="93"/>
      <c r="Z1611" s="93"/>
      <c r="AA1611" s="93"/>
      <c r="AB1611" s="93"/>
      <c r="AC1611" s="93"/>
      <c r="AD1611" s="93"/>
      <c r="AE1611" s="93"/>
      <c r="AF1611" s="93"/>
      <c r="AG1611" s="93"/>
      <c r="AH1611" s="93"/>
      <c r="AI1611" s="93"/>
      <c r="AJ1611" s="93"/>
      <c r="AK1611" s="93"/>
      <c r="AL1611" s="93"/>
      <c r="AM1611" s="93"/>
      <c r="AN1611" s="93"/>
      <c r="AO1611" s="93"/>
      <c r="AP1611" s="93"/>
      <c r="AQ1611" s="93"/>
      <c r="AR1611" s="93"/>
      <c r="AS1611" s="93"/>
      <c r="AT1611" s="93"/>
      <c r="AU1611" s="93"/>
      <c r="AV1611" s="93"/>
      <c r="AW1611" s="93"/>
      <c r="AX1611" s="93"/>
      <c r="AY1611" s="93"/>
      <c r="AZ1611" s="93"/>
      <c r="BA1611" s="93"/>
      <c r="BB1611" s="93"/>
      <c r="BC1611" s="93"/>
      <c r="BD1611" s="93"/>
      <c r="BE1611" s="93"/>
      <c r="BF1611" s="93"/>
      <c r="BG1611" s="93"/>
      <c r="BH1611" s="93"/>
      <c r="BI1611" s="93"/>
      <c r="BJ1611" s="93"/>
      <c r="BK1611" s="93"/>
      <c r="BL1611" s="93"/>
      <c r="BM1611" s="93"/>
      <c r="BN1611" s="93"/>
      <c r="BO1611" s="93"/>
      <c r="BP1611" s="93"/>
      <c r="BQ1611" s="93"/>
      <c r="BR1611" s="93"/>
      <c r="BS1611" s="93"/>
      <c r="BT1611" s="93"/>
      <c r="BU1611" s="93"/>
      <c r="BV1611" s="93"/>
      <c r="BW1611" s="93"/>
      <c r="BX1611" s="93"/>
      <c r="BY1611" s="93"/>
      <c r="BZ1611" s="93"/>
      <c r="CA1611" s="93"/>
      <c r="CB1611" s="93"/>
      <c r="CC1611" s="93"/>
      <c r="CD1611" s="93"/>
      <c r="CE1611" s="93"/>
      <c r="CF1611" s="93"/>
      <c r="CG1611" s="93"/>
      <c r="CH1611" s="93"/>
      <c r="CI1611" s="93"/>
      <c r="CJ1611" s="93"/>
      <c r="CK1611" s="93"/>
      <c r="CL1611" s="93"/>
      <c r="CM1611" s="93"/>
      <c r="CN1611" s="93"/>
      <c r="CO1611" s="93"/>
      <c r="CP1611" s="93"/>
      <c r="CQ1611" s="93"/>
      <c r="CR1611" s="93"/>
      <c r="CS1611" s="93"/>
      <c r="CT1611" s="93"/>
      <c r="CU1611" s="93"/>
      <c r="CV1611" s="93"/>
      <c r="CW1611" s="93"/>
      <c r="CX1611" s="93"/>
      <c r="CY1611" s="93"/>
      <c r="CZ1611" s="93"/>
      <c r="DA1611" s="93"/>
      <c r="DB1611" s="93"/>
      <c r="DC1611" s="93"/>
      <c r="DD1611" s="93"/>
      <c r="DE1611" s="93"/>
      <c r="DF1611" s="93"/>
      <c r="DG1611" s="93"/>
      <c r="DH1611" s="93"/>
      <c r="DI1611" s="93"/>
      <c r="DJ1611" s="93"/>
      <c r="DK1611" s="93"/>
      <c r="DL1611" s="93"/>
      <c r="DM1611" s="93"/>
      <c r="DN1611" s="93"/>
      <c r="DO1611" s="93"/>
      <c r="DP1611" s="93"/>
      <c r="DQ1611" s="93"/>
      <c r="DR1611" s="93"/>
      <c r="DS1611" s="93"/>
      <c r="DT1611" s="93"/>
      <c r="DU1611" s="93"/>
      <c r="DV1611" s="93"/>
      <c r="DW1611" s="93"/>
      <c r="DX1611" s="93"/>
      <c r="DY1611" s="93"/>
      <c r="DZ1611" s="93"/>
      <c r="EA1611" s="93"/>
      <c r="EB1611" s="93"/>
      <c r="EC1611" s="93"/>
      <c r="ED1611" s="93"/>
      <c r="EE1611" s="93"/>
      <c r="EF1611" s="93"/>
      <c r="EG1611" s="93"/>
      <c r="EH1611" s="93"/>
      <c r="EI1611" s="93"/>
      <c r="EJ1611" s="93"/>
      <c r="EK1611" s="93"/>
      <c r="EL1611" s="93"/>
      <c r="EM1611" s="93"/>
      <c r="EN1611" s="93"/>
      <c r="EO1611" s="93"/>
      <c r="EP1611" s="93"/>
      <c r="EQ1611" s="93"/>
      <c r="ER1611" s="93"/>
      <c r="ES1611" s="93"/>
      <c r="ET1611" s="93"/>
      <c r="EU1611" s="93"/>
      <c r="EV1611" s="93"/>
      <c r="EW1611" s="93"/>
      <c r="EX1611" s="93"/>
      <c r="EY1611" s="93"/>
      <c r="EZ1611" s="93"/>
      <c r="FA1611" s="93"/>
      <c r="FB1611" s="93"/>
      <c r="FC1611" s="93"/>
      <c r="FD1611" s="93"/>
      <c r="FE1611" s="93"/>
      <c r="FF1611" s="93"/>
      <c r="FG1611" s="93"/>
      <c r="FH1611" s="93"/>
      <c r="FI1611" s="93"/>
      <c r="FJ1611" s="93"/>
      <c r="FK1611" s="93"/>
      <c r="FL1611" s="93"/>
      <c r="FM1611" s="93"/>
      <c r="FN1611" s="93"/>
      <c r="FO1611" s="93"/>
      <c r="FP1611" s="93"/>
      <c r="FQ1611" s="93"/>
      <c r="FR1611" s="93"/>
      <c r="FS1611" s="93"/>
      <c r="FT1611" s="93"/>
      <c r="FU1611" s="93"/>
      <c r="FV1611" s="93"/>
      <c r="FW1611" s="93"/>
      <c r="FX1611" s="93"/>
      <c r="FY1611" s="93"/>
      <c r="FZ1611" s="93"/>
      <c r="GA1611" s="93"/>
      <c r="GB1611" s="93"/>
      <c r="GC1611" s="93"/>
      <c r="GD1611" s="93"/>
      <c r="GE1611" s="93"/>
      <c r="GF1611" s="93"/>
      <c r="GG1611" s="93"/>
      <c r="GH1611" s="93"/>
      <c r="GI1611" s="93"/>
      <c r="GJ1611" s="93"/>
      <c r="GK1611" s="93"/>
      <c r="GL1611" s="93"/>
      <c r="GM1611" s="93"/>
      <c r="GN1611" s="93"/>
      <c r="GO1611" s="93"/>
      <c r="GP1611" s="93"/>
      <c r="GQ1611" s="93"/>
      <c r="GR1611" s="93"/>
      <c r="GS1611" s="93"/>
      <c r="GT1611" s="93"/>
      <c r="GU1611" s="93"/>
      <c r="GV1611" s="93"/>
      <c r="GW1611" s="93"/>
      <c r="GX1611" s="93"/>
      <c r="GY1611" s="93"/>
      <c r="GZ1611" s="93"/>
      <c r="HA1611" s="93"/>
      <c r="HB1611" s="93"/>
      <c r="HC1611" s="93"/>
      <c r="HD1611" s="93"/>
      <c r="HE1611" s="93"/>
      <c r="HF1611" s="93"/>
      <c r="HG1611" s="93"/>
      <c r="HH1611" s="93"/>
      <c r="HI1611" s="93"/>
      <c r="HJ1611" s="93"/>
      <c r="HK1611" s="93"/>
      <c r="HL1611" s="93"/>
      <c r="HM1611" s="93"/>
      <c r="HN1611" s="93"/>
      <c r="HO1611" s="93"/>
      <c r="HP1611" s="93"/>
      <c r="HQ1611" s="93"/>
      <c r="HR1611" s="93"/>
      <c r="HS1611" s="93"/>
      <c r="HT1611" s="93"/>
      <c r="HU1611" s="93"/>
      <c r="HV1611" s="93"/>
      <c r="HW1611" s="93"/>
      <c r="HX1611" s="93"/>
      <c r="HY1611" s="93"/>
      <c r="HZ1611" s="93"/>
      <c r="IA1611" s="93"/>
      <c r="IB1611" s="93"/>
      <c r="IC1611" s="93"/>
      <c r="ID1611" s="93"/>
      <c r="IE1611" s="93"/>
      <c r="IF1611" s="93"/>
      <c r="IG1611" s="93"/>
      <c r="IH1611" s="93"/>
      <c r="II1611" s="93"/>
      <c r="IJ1611" s="93"/>
      <c r="IK1611" s="93"/>
      <c r="IL1611" s="93"/>
      <c r="IM1611" s="93"/>
      <c r="IN1611" s="93"/>
      <c r="IO1611" s="93"/>
      <c r="IP1611" s="93"/>
    </row>
    <row r="1612" s="19" customFormat="1" customHeight="1" spans="1:250">
      <c r="A1612" s="61"/>
      <c r="B1612" s="46">
        <v>1610</v>
      </c>
      <c r="C1612" s="47" t="s">
        <v>5999</v>
      </c>
      <c r="D1612" s="48" t="s">
        <v>6000</v>
      </c>
      <c r="E1612" s="53" t="s">
        <v>6001</v>
      </c>
      <c r="F1612" s="49" t="s">
        <v>6002</v>
      </c>
      <c r="G1612" s="50" t="s">
        <v>6003</v>
      </c>
      <c r="H1612" s="92"/>
      <c r="I1612" s="93"/>
      <c r="J1612" s="93"/>
      <c r="K1612" s="93"/>
      <c r="L1612" s="93"/>
      <c r="M1612" s="93"/>
      <c r="N1612" s="93"/>
      <c r="O1612" s="93"/>
      <c r="P1612" s="93"/>
      <c r="Q1612" s="93"/>
      <c r="R1612" s="93"/>
      <c r="S1612" s="93"/>
      <c r="T1612" s="93"/>
      <c r="U1612" s="93"/>
      <c r="V1612" s="93"/>
      <c r="W1612" s="93"/>
      <c r="X1612" s="93"/>
      <c r="Y1612" s="93"/>
      <c r="Z1612" s="93"/>
      <c r="AA1612" s="93"/>
      <c r="AB1612" s="93"/>
      <c r="AC1612" s="93"/>
      <c r="AD1612" s="93"/>
      <c r="AE1612" s="93"/>
      <c r="AF1612" s="93"/>
      <c r="AG1612" s="93"/>
      <c r="AH1612" s="93"/>
      <c r="AI1612" s="93"/>
      <c r="AJ1612" s="93"/>
      <c r="AK1612" s="93"/>
      <c r="AL1612" s="93"/>
      <c r="AM1612" s="93"/>
      <c r="AN1612" s="93"/>
      <c r="AO1612" s="93"/>
      <c r="AP1612" s="93"/>
      <c r="AQ1612" s="93"/>
      <c r="AR1612" s="93"/>
      <c r="AS1612" s="93"/>
      <c r="AT1612" s="93"/>
      <c r="AU1612" s="93"/>
      <c r="AV1612" s="93"/>
      <c r="AW1612" s="93"/>
      <c r="AX1612" s="93"/>
      <c r="AY1612" s="93"/>
      <c r="AZ1612" s="93"/>
      <c r="BA1612" s="93"/>
      <c r="BB1612" s="93"/>
      <c r="BC1612" s="93"/>
      <c r="BD1612" s="93"/>
      <c r="BE1612" s="93"/>
      <c r="BF1612" s="93"/>
      <c r="BG1612" s="93"/>
      <c r="BH1612" s="93"/>
      <c r="BI1612" s="93"/>
      <c r="BJ1612" s="93"/>
      <c r="BK1612" s="93"/>
      <c r="BL1612" s="93"/>
      <c r="BM1612" s="93"/>
      <c r="BN1612" s="93"/>
      <c r="BO1612" s="93"/>
      <c r="BP1612" s="93"/>
      <c r="BQ1612" s="93"/>
      <c r="BR1612" s="93"/>
      <c r="BS1612" s="93"/>
      <c r="BT1612" s="93"/>
      <c r="BU1612" s="93"/>
      <c r="BV1612" s="93"/>
      <c r="BW1612" s="93"/>
      <c r="BX1612" s="93"/>
      <c r="BY1612" s="93"/>
      <c r="BZ1612" s="93"/>
      <c r="CA1612" s="93"/>
      <c r="CB1612" s="93"/>
      <c r="CC1612" s="93"/>
      <c r="CD1612" s="93"/>
      <c r="CE1612" s="93"/>
      <c r="CF1612" s="93"/>
      <c r="CG1612" s="93"/>
      <c r="CH1612" s="93"/>
      <c r="CI1612" s="93"/>
      <c r="CJ1612" s="93"/>
      <c r="CK1612" s="93"/>
      <c r="CL1612" s="93"/>
      <c r="CM1612" s="93"/>
      <c r="CN1612" s="93"/>
      <c r="CO1612" s="93"/>
      <c r="CP1612" s="93"/>
      <c r="CQ1612" s="93"/>
      <c r="CR1612" s="93"/>
      <c r="CS1612" s="93"/>
      <c r="CT1612" s="93"/>
      <c r="CU1612" s="93"/>
      <c r="CV1612" s="93"/>
      <c r="CW1612" s="93"/>
      <c r="CX1612" s="93"/>
      <c r="CY1612" s="93"/>
      <c r="CZ1612" s="93"/>
      <c r="DA1612" s="93"/>
      <c r="DB1612" s="93"/>
      <c r="DC1612" s="93"/>
      <c r="DD1612" s="93"/>
      <c r="DE1612" s="93"/>
      <c r="DF1612" s="93"/>
      <c r="DG1612" s="93"/>
      <c r="DH1612" s="93"/>
      <c r="DI1612" s="93"/>
      <c r="DJ1612" s="93"/>
      <c r="DK1612" s="93"/>
      <c r="DL1612" s="93"/>
      <c r="DM1612" s="93"/>
      <c r="DN1612" s="93"/>
      <c r="DO1612" s="93"/>
      <c r="DP1612" s="93"/>
      <c r="DQ1612" s="93"/>
      <c r="DR1612" s="93"/>
      <c r="DS1612" s="93"/>
      <c r="DT1612" s="93"/>
      <c r="DU1612" s="93"/>
      <c r="DV1612" s="93"/>
      <c r="DW1612" s="93"/>
      <c r="DX1612" s="93"/>
      <c r="DY1612" s="93"/>
      <c r="DZ1612" s="93"/>
      <c r="EA1612" s="93"/>
      <c r="EB1612" s="93"/>
      <c r="EC1612" s="93"/>
      <c r="ED1612" s="93"/>
      <c r="EE1612" s="93"/>
      <c r="EF1612" s="93"/>
      <c r="EG1612" s="93"/>
      <c r="EH1612" s="93"/>
      <c r="EI1612" s="93"/>
      <c r="EJ1612" s="93"/>
      <c r="EK1612" s="93"/>
      <c r="EL1612" s="93"/>
      <c r="EM1612" s="93"/>
      <c r="EN1612" s="93"/>
      <c r="EO1612" s="93"/>
      <c r="EP1612" s="93"/>
      <c r="EQ1612" s="93"/>
      <c r="ER1612" s="93"/>
      <c r="ES1612" s="93"/>
      <c r="ET1612" s="93"/>
      <c r="EU1612" s="93"/>
      <c r="EV1612" s="93"/>
      <c r="EW1612" s="93"/>
      <c r="EX1612" s="93"/>
      <c r="EY1612" s="93"/>
      <c r="EZ1612" s="93"/>
      <c r="FA1612" s="93"/>
      <c r="FB1612" s="93"/>
      <c r="FC1612" s="93"/>
      <c r="FD1612" s="93"/>
      <c r="FE1612" s="93"/>
      <c r="FF1612" s="93"/>
      <c r="FG1612" s="93"/>
      <c r="FH1612" s="93"/>
      <c r="FI1612" s="93"/>
      <c r="FJ1612" s="93"/>
      <c r="FK1612" s="93"/>
      <c r="FL1612" s="93"/>
      <c r="FM1612" s="93"/>
      <c r="FN1612" s="93"/>
      <c r="FO1612" s="93"/>
      <c r="FP1612" s="93"/>
      <c r="FQ1612" s="93"/>
      <c r="FR1612" s="93"/>
      <c r="FS1612" s="93"/>
      <c r="FT1612" s="93"/>
      <c r="FU1612" s="93"/>
      <c r="FV1612" s="93"/>
      <c r="FW1612" s="93"/>
      <c r="FX1612" s="93"/>
      <c r="FY1612" s="93"/>
      <c r="FZ1612" s="93"/>
      <c r="GA1612" s="93"/>
      <c r="GB1612" s="93"/>
      <c r="GC1612" s="93"/>
      <c r="GD1612" s="93"/>
      <c r="GE1612" s="93"/>
      <c r="GF1612" s="93"/>
      <c r="GG1612" s="93"/>
      <c r="GH1612" s="93"/>
      <c r="GI1612" s="93"/>
      <c r="GJ1612" s="93"/>
      <c r="GK1612" s="93"/>
      <c r="GL1612" s="93"/>
      <c r="GM1612" s="93"/>
      <c r="GN1612" s="93"/>
      <c r="GO1612" s="93"/>
      <c r="GP1612" s="93"/>
      <c r="GQ1612" s="93"/>
      <c r="GR1612" s="93"/>
      <c r="GS1612" s="93"/>
      <c r="GT1612" s="93"/>
      <c r="GU1612" s="93"/>
      <c r="GV1612" s="93"/>
      <c r="GW1612" s="93"/>
      <c r="GX1612" s="93"/>
      <c r="GY1612" s="93"/>
      <c r="GZ1612" s="93"/>
      <c r="HA1612" s="93"/>
      <c r="HB1612" s="93"/>
      <c r="HC1612" s="93"/>
      <c r="HD1612" s="93"/>
      <c r="HE1612" s="93"/>
      <c r="HF1612" s="93"/>
      <c r="HG1612" s="93"/>
      <c r="HH1612" s="93"/>
      <c r="HI1612" s="93"/>
      <c r="HJ1612" s="93"/>
      <c r="HK1612" s="93"/>
      <c r="HL1612" s="93"/>
      <c r="HM1612" s="93"/>
      <c r="HN1612" s="93"/>
      <c r="HO1612" s="93"/>
      <c r="HP1612" s="93"/>
      <c r="HQ1612" s="93"/>
      <c r="HR1612" s="93"/>
      <c r="HS1612" s="93"/>
      <c r="HT1612" s="93"/>
      <c r="HU1612" s="93"/>
      <c r="HV1612" s="93"/>
      <c r="HW1612" s="93"/>
      <c r="HX1612" s="93"/>
      <c r="HY1612" s="93"/>
      <c r="HZ1612" s="93"/>
      <c r="IA1612" s="93"/>
      <c r="IB1612" s="93"/>
      <c r="IC1612" s="93"/>
      <c r="ID1612" s="93"/>
      <c r="IE1612" s="93"/>
      <c r="IF1612" s="93"/>
      <c r="IG1612" s="93"/>
      <c r="IH1612" s="93"/>
      <c r="II1612" s="93"/>
      <c r="IJ1612" s="93"/>
      <c r="IK1612" s="93"/>
      <c r="IL1612" s="93"/>
      <c r="IM1612" s="93"/>
      <c r="IN1612" s="93"/>
      <c r="IO1612" s="93"/>
      <c r="IP1612" s="93"/>
    </row>
    <row r="1613" s="19" customFormat="1" customHeight="1" spans="1:250">
      <c r="A1613" s="61"/>
      <c r="B1613" s="46">
        <v>1611</v>
      </c>
      <c r="C1613" s="47" t="s">
        <v>6004</v>
      </c>
      <c r="D1613" s="48" t="s">
        <v>6005</v>
      </c>
      <c r="E1613" s="53" t="s">
        <v>6006</v>
      </c>
      <c r="F1613" s="49" t="s">
        <v>6007</v>
      </c>
      <c r="G1613" s="50" t="s">
        <v>6008</v>
      </c>
      <c r="H1613" s="92"/>
      <c r="I1613" s="93"/>
      <c r="J1613" s="93"/>
      <c r="K1613" s="93"/>
      <c r="L1613" s="93"/>
      <c r="M1613" s="93"/>
      <c r="N1613" s="93"/>
      <c r="O1613" s="93"/>
      <c r="P1613" s="93"/>
      <c r="Q1613" s="93"/>
      <c r="R1613" s="93"/>
      <c r="S1613" s="93"/>
      <c r="T1613" s="93"/>
      <c r="U1613" s="93"/>
      <c r="V1613" s="93"/>
      <c r="W1613" s="93"/>
      <c r="X1613" s="93"/>
      <c r="Y1613" s="93"/>
      <c r="Z1613" s="93"/>
      <c r="AA1613" s="93"/>
      <c r="AB1613" s="93"/>
      <c r="AC1613" s="93"/>
      <c r="AD1613" s="93"/>
      <c r="AE1613" s="93"/>
      <c r="AF1613" s="93"/>
      <c r="AG1613" s="93"/>
      <c r="AH1613" s="93"/>
      <c r="AI1613" s="93"/>
      <c r="AJ1613" s="93"/>
      <c r="AK1613" s="93"/>
      <c r="AL1613" s="93"/>
      <c r="AM1613" s="93"/>
      <c r="AN1613" s="93"/>
      <c r="AO1613" s="93"/>
      <c r="AP1613" s="93"/>
      <c r="AQ1613" s="93"/>
      <c r="AR1613" s="93"/>
      <c r="AS1613" s="93"/>
      <c r="AT1613" s="93"/>
      <c r="AU1613" s="93"/>
      <c r="AV1613" s="93"/>
      <c r="AW1613" s="93"/>
      <c r="AX1613" s="93"/>
      <c r="AY1613" s="93"/>
      <c r="AZ1613" s="93"/>
      <c r="BA1613" s="93"/>
      <c r="BB1613" s="93"/>
      <c r="BC1613" s="93"/>
      <c r="BD1613" s="93"/>
      <c r="BE1613" s="93"/>
      <c r="BF1613" s="93"/>
      <c r="BG1613" s="93"/>
      <c r="BH1613" s="93"/>
      <c r="BI1613" s="93"/>
      <c r="BJ1613" s="93"/>
      <c r="BK1613" s="93"/>
      <c r="BL1613" s="93"/>
      <c r="BM1613" s="93"/>
      <c r="BN1613" s="93"/>
      <c r="BO1613" s="93"/>
      <c r="BP1613" s="93"/>
      <c r="BQ1613" s="93"/>
      <c r="BR1613" s="93"/>
      <c r="BS1613" s="93"/>
      <c r="BT1613" s="93"/>
      <c r="BU1613" s="93"/>
      <c r="BV1613" s="93"/>
      <c r="BW1613" s="93"/>
      <c r="BX1613" s="93"/>
      <c r="BY1613" s="93"/>
      <c r="BZ1613" s="93"/>
      <c r="CA1613" s="93"/>
      <c r="CB1613" s="93"/>
      <c r="CC1613" s="93"/>
      <c r="CD1613" s="93"/>
      <c r="CE1613" s="93"/>
      <c r="CF1613" s="93"/>
      <c r="CG1613" s="93"/>
      <c r="CH1613" s="93"/>
      <c r="CI1613" s="93"/>
      <c r="CJ1613" s="93"/>
      <c r="CK1613" s="93"/>
      <c r="CL1613" s="93"/>
      <c r="CM1613" s="93"/>
      <c r="CN1613" s="93"/>
      <c r="CO1613" s="93"/>
      <c r="CP1613" s="93"/>
      <c r="CQ1613" s="93"/>
      <c r="CR1613" s="93"/>
      <c r="CS1613" s="93"/>
      <c r="CT1613" s="93"/>
      <c r="CU1613" s="93"/>
      <c r="CV1613" s="93"/>
      <c r="CW1613" s="93"/>
      <c r="CX1613" s="93"/>
      <c r="CY1613" s="93"/>
      <c r="CZ1613" s="93"/>
      <c r="DA1613" s="93"/>
      <c r="DB1613" s="93"/>
      <c r="DC1613" s="93"/>
      <c r="DD1613" s="93"/>
      <c r="DE1613" s="93"/>
      <c r="DF1613" s="93"/>
      <c r="DG1613" s="93"/>
      <c r="DH1613" s="93"/>
      <c r="DI1613" s="93"/>
      <c r="DJ1613" s="93"/>
      <c r="DK1613" s="93"/>
      <c r="DL1613" s="93"/>
      <c r="DM1613" s="93"/>
      <c r="DN1613" s="93"/>
      <c r="DO1613" s="93"/>
      <c r="DP1613" s="93"/>
      <c r="DQ1613" s="93"/>
      <c r="DR1613" s="93"/>
      <c r="DS1613" s="93"/>
      <c r="DT1613" s="93"/>
      <c r="DU1613" s="93"/>
      <c r="DV1613" s="93"/>
      <c r="DW1613" s="93"/>
      <c r="DX1613" s="93"/>
      <c r="DY1613" s="93"/>
      <c r="DZ1613" s="93"/>
      <c r="EA1613" s="93"/>
      <c r="EB1613" s="93"/>
      <c r="EC1613" s="93"/>
      <c r="ED1613" s="93"/>
      <c r="EE1613" s="93"/>
      <c r="EF1613" s="93"/>
      <c r="EG1613" s="93"/>
      <c r="EH1613" s="93"/>
      <c r="EI1613" s="93"/>
      <c r="EJ1613" s="93"/>
      <c r="EK1613" s="93"/>
      <c r="EL1613" s="93"/>
      <c r="EM1613" s="93"/>
      <c r="EN1613" s="93"/>
      <c r="EO1613" s="93"/>
      <c r="EP1613" s="93"/>
      <c r="EQ1613" s="93"/>
      <c r="ER1613" s="93"/>
      <c r="ES1613" s="93"/>
      <c r="ET1613" s="93"/>
      <c r="EU1613" s="93"/>
      <c r="EV1613" s="93"/>
      <c r="EW1613" s="93"/>
      <c r="EX1613" s="93"/>
      <c r="EY1613" s="93"/>
      <c r="EZ1613" s="93"/>
      <c r="FA1613" s="93"/>
      <c r="FB1613" s="93"/>
      <c r="FC1613" s="93"/>
      <c r="FD1613" s="93"/>
      <c r="FE1613" s="93"/>
      <c r="FF1613" s="93"/>
      <c r="FG1613" s="93"/>
      <c r="FH1613" s="93"/>
      <c r="FI1613" s="93"/>
      <c r="FJ1613" s="93"/>
      <c r="FK1613" s="93"/>
      <c r="FL1613" s="93"/>
      <c r="FM1613" s="93"/>
      <c r="FN1613" s="93"/>
      <c r="FO1613" s="93"/>
      <c r="FP1613" s="93"/>
      <c r="FQ1613" s="93"/>
      <c r="FR1613" s="93"/>
      <c r="FS1613" s="93"/>
      <c r="FT1613" s="93"/>
      <c r="FU1613" s="93"/>
      <c r="FV1613" s="93"/>
      <c r="FW1613" s="93"/>
      <c r="FX1613" s="93"/>
      <c r="FY1613" s="93"/>
      <c r="FZ1613" s="93"/>
      <c r="GA1613" s="93"/>
      <c r="GB1613" s="93"/>
      <c r="GC1613" s="93"/>
      <c r="GD1613" s="93"/>
      <c r="GE1613" s="93"/>
      <c r="GF1613" s="93"/>
      <c r="GG1613" s="93"/>
      <c r="GH1613" s="93"/>
      <c r="GI1613" s="93"/>
      <c r="GJ1613" s="93"/>
      <c r="GK1613" s="93"/>
      <c r="GL1613" s="93"/>
      <c r="GM1613" s="93"/>
      <c r="GN1613" s="93"/>
      <c r="GO1613" s="93"/>
      <c r="GP1613" s="93"/>
      <c r="GQ1613" s="93"/>
      <c r="GR1613" s="93"/>
      <c r="GS1613" s="93"/>
      <c r="GT1613" s="93"/>
      <c r="GU1613" s="93"/>
      <c r="GV1613" s="93"/>
      <c r="GW1613" s="93"/>
      <c r="GX1613" s="93"/>
      <c r="GY1613" s="93"/>
      <c r="GZ1613" s="93"/>
      <c r="HA1613" s="93"/>
      <c r="HB1613" s="93"/>
      <c r="HC1613" s="93"/>
      <c r="HD1613" s="93"/>
      <c r="HE1613" s="93"/>
      <c r="HF1613" s="93"/>
      <c r="HG1613" s="93"/>
      <c r="HH1613" s="93"/>
      <c r="HI1613" s="93"/>
      <c r="HJ1613" s="93"/>
      <c r="HK1613" s="93"/>
      <c r="HL1613" s="93"/>
      <c r="HM1613" s="93"/>
      <c r="HN1613" s="93"/>
      <c r="HO1613" s="93"/>
      <c r="HP1613" s="93"/>
      <c r="HQ1613" s="93"/>
      <c r="HR1613" s="93"/>
      <c r="HS1613" s="93"/>
      <c r="HT1613" s="93"/>
      <c r="HU1613" s="93"/>
      <c r="HV1613" s="93"/>
      <c r="HW1613" s="93"/>
      <c r="HX1613" s="93"/>
      <c r="HY1613" s="93"/>
      <c r="HZ1613" s="93"/>
      <c r="IA1613" s="93"/>
      <c r="IB1613" s="93"/>
      <c r="IC1613" s="93"/>
      <c r="ID1613" s="93"/>
      <c r="IE1613" s="93"/>
      <c r="IF1613" s="93"/>
      <c r="IG1613" s="93"/>
      <c r="IH1613" s="93"/>
      <c r="II1613" s="93"/>
      <c r="IJ1613" s="93"/>
      <c r="IK1613" s="93"/>
      <c r="IL1613" s="93"/>
      <c r="IM1613" s="93"/>
      <c r="IN1613" s="93"/>
      <c r="IO1613" s="93"/>
      <c r="IP1613" s="93"/>
    </row>
    <row r="1614" s="19" customFormat="1" customHeight="1" spans="1:250">
      <c r="A1614" s="61"/>
      <c r="B1614" s="46">
        <v>1612</v>
      </c>
      <c r="C1614" s="47" t="s">
        <v>6009</v>
      </c>
      <c r="D1614" s="48" t="s">
        <v>6010</v>
      </c>
      <c r="E1614" s="53" t="s">
        <v>6011</v>
      </c>
      <c r="F1614" s="49" t="s">
        <v>849</v>
      </c>
      <c r="G1614" s="50" t="s">
        <v>6012</v>
      </c>
      <c r="H1614" s="92"/>
      <c r="I1614" s="93"/>
      <c r="J1614" s="93"/>
      <c r="K1614" s="93"/>
      <c r="L1614" s="93"/>
      <c r="M1614" s="93"/>
      <c r="N1614" s="93"/>
      <c r="O1614" s="93"/>
      <c r="P1614" s="93"/>
      <c r="Q1614" s="93"/>
      <c r="R1614" s="93"/>
      <c r="S1614" s="93"/>
      <c r="T1614" s="93"/>
      <c r="U1614" s="93"/>
      <c r="V1614" s="93"/>
      <c r="W1614" s="93"/>
      <c r="X1614" s="93"/>
      <c r="Y1614" s="93"/>
      <c r="Z1614" s="93"/>
      <c r="AA1614" s="93"/>
      <c r="AB1614" s="93"/>
      <c r="AC1614" s="93"/>
      <c r="AD1614" s="93"/>
      <c r="AE1614" s="93"/>
      <c r="AF1614" s="93"/>
      <c r="AG1614" s="93"/>
      <c r="AH1614" s="93"/>
      <c r="AI1614" s="93"/>
      <c r="AJ1614" s="93"/>
      <c r="AK1614" s="93"/>
      <c r="AL1614" s="93"/>
      <c r="AM1614" s="93"/>
      <c r="AN1614" s="93"/>
      <c r="AO1614" s="93"/>
      <c r="AP1614" s="93"/>
      <c r="AQ1614" s="93"/>
      <c r="AR1614" s="93"/>
      <c r="AS1614" s="93"/>
      <c r="AT1614" s="93"/>
      <c r="AU1614" s="93"/>
      <c r="AV1614" s="93"/>
      <c r="AW1614" s="93"/>
      <c r="AX1614" s="93"/>
      <c r="AY1614" s="93"/>
      <c r="AZ1614" s="93"/>
      <c r="BA1614" s="93"/>
      <c r="BB1614" s="93"/>
      <c r="BC1614" s="93"/>
      <c r="BD1614" s="93"/>
      <c r="BE1614" s="93"/>
      <c r="BF1614" s="93"/>
      <c r="BG1614" s="93"/>
      <c r="BH1614" s="93"/>
      <c r="BI1614" s="93"/>
      <c r="BJ1614" s="93"/>
      <c r="BK1614" s="93"/>
      <c r="BL1614" s="93"/>
      <c r="BM1614" s="93"/>
      <c r="BN1614" s="93"/>
      <c r="BO1614" s="93"/>
      <c r="BP1614" s="93"/>
      <c r="BQ1614" s="93"/>
      <c r="BR1614" s="93"/>
      <c r="BS1614" s="93"/>
      <c r="BT1614" s="93"/>
      <c r="BU1614" s="93"/>
      <c r="BV1614" s="93"/>
      <c r="BW1614" s="93"/>
      <c r="BX1614" s="93"/>
      <c r="BY1614" s="93"/>
      <c r="BZ1614" s="93"/>
      <c r="CA1614" s="93"/>
      <c r="CB1614" s="93"/>
      <c r="CC1614" s="93"/>
      <c r="CD1614" s="93"/>
      <c r="CE1614" s="93"/>
      <c r="CF1614" s="93"/>
      <c r="CG1614" s="93"/>
      <c r="CH1614" s="93"/>
      <c r="CI1614" s="93"/>
      <c r="CJ1614" s="93"/>
      <c r="CK1614" s="93"/>
      <c r="CL1614" s="93"/>
      <c r="CM1614" s="93"/>
      <c r="CN1614" s="93"/>
      <c r="CO1614" s="93"/>
      <c r="CP1614" s="93"/>
      <c r="CQ1614" s="93"/>
      <c r="CR1614" s="93"/>
      <c r="CS1614" s="93"/>
      <c r="CT1614" s="93"/>
      <c r="CU1614" s="93"/>
      <c r="CV1614" s="93"/>
      <c r="CW1614" s="93"/>
      <c r="CX1614" s="93"/>
      <c r="CY1614" s="93"/>
      <c r="CZ1614" s="93"/>
      <c r="DA1614" s="93"/>
      <c r="DB1614" s="93"/>
      <c r="DC1614" s="93"/>
      <c r="DD1614" s="93"/>
      <c r="DE1614" s="93"/>
      <c r="DF1614" s="93"/>
      <c r="DG1614" s="93"/>
      <c r="DH1614" s="93"/>
      <c r="DI1614" s="93"/>
      <c r="DJ1614" s="93"/>
      <c r="DK1614" s="93"/>
      <c r="DL1614" s="93"/>
      <c r="DM1614" s="93"/>
      <c r="DN1614" s="93"/>
      <c r="DO1614" s="93"/>
      <c r="DP1614" s="93"/>
      <c r="DQ1614" s="93"/>
      <c r="DR1614" s="93"/>
      <c r="DS1614" s="93"/>
      <c r="DT1614" s="93"/>
      <c r="DU1614" s="93"/>
      <c r="DV1614" s="93"/>
      <c r="DW1614" s="93"/>
      <c r="DX1614" s="93"/>
      <c r="DY1614" s="93"/>
      <c r="DZ1614" s="93"/>
      <c r="EA1614" s="93"/>
      <c r="EB1614" s="93"/>
      <c r="EC1614" s="93"/>
      <c r="ED1614" s="93"/>
      <c r="EE1614" s="93"/>
      <c r="EF1614" s="93"/>
      <c r="EG1614" s="93"/>
      <c r="EH1614" s="93"/>
      <c r="EI1614" s="93"/>
      <c r="EJ1614" s="93"/>
      <c r="EK1614" s="93"/>
      <c r="EL1614" s="93"/>
      <c r="EM1614" s="93"/>
      <c r="EN1614" s="93"/>
      <c r="EO1614" s="93"/>
      <c r="EP1614" s="93"/>
      <c r="EQ1614" s="93"/>
      <c r="ER1614" s="93"/>
      <c r="ES1614" s="93"/>
      <c r="ET1614" s="93"/>
      <c r="EU1614" s="93"/>
      <c r="EV1614" s="93"/>
      <c r="EW1614" s="93"/>
      <c r="EX1614" s="93"/>
      <c r="EY1614" s="93"/>
      <c r="EZ1614" s="93"/>
      <c r="FA1614" s="93"/>
      <c r="FB1614" s="93"/>
      <c r="FC1614" s="93"/>
      <c r="FD1614" s="93"/>
      <c r="FE1614" s="93"/>
      <c r="FF1614" s="93"/>
      <c r="FG1614" s="93"/>
      <c r="FH1614" s="93"/>
      <c r="FI1614" s="93"/>
      <c r="FJ1614" s="93"/>
      <c r="FK1614" s="93"/>
      <c r="FL1614" s="93"/>
      <c r="FM1614" s="93"/>
      <c r="FN1614" s="93"/>
      <c r="FO1614" s="93"/>
      <c r="FP1614" s="93"/>
      <c r="FQ1614" s="93"/>
      <c r="FR1614" s="93"/>
      <c r="FS1614" s="93"/>
      <c r="FT1614" s="93"/>
      <c r="FU1614" s="93"/>
      <c r="FV1614" s="93"/>
      <c r="FW1614" s="93"/>
      <c r="FX1614" s="93"/>
      <c r="FY1614" s="93"/>
      <c r="FZ1614" s="93"/>
      <c r="GA1614" s="93"/>
      <c r="GB1614" s="93"/>
      <c r="GC1614" s="93"/>
      <c r="GD1614" s="93"/>
      <c r="GE1614" s="93"/>
      <c r="GF1614" s="93"/>
      <c r="GG1614" s="93"/>
      <c r="GH1614" s="93"/>
      <c r="GI1614" s="93"/>
      <c r="GJ1614" s="93"/>
      <c r="GK1614" s="93"/>
      <c r="GL1614" s="93"/>
      <c r="GM1614" s="93"/>
      <c r="GN1614" s="93"/>
      <c r="GO1614" s="93"/>
      <c r="GP1614" s="93"/>
      <c r="GQ1614" s="93"/>
      <c r="GR1614" s="93"/>
      <c r="GS1614" s="93"/>
      <c r="GT1614" s="93"/>
      <c r="GU1614" s="93"/>
      <c r="GV1614" s="93"/>
      <c r="GW1614" s="93"/>
      <c r="GX1614" s="93"/>
      <c r="GY1614" s="93"/>
      <c r="GZ1614" s="93"/>
      <c r="HA1614" s="93"/>
      <c r="HB1614" s="93"/>
      <c r="HC1614" s="93"/>
      <c r="HD1614" s="93"/>
      <c r="HE1614" s="93"/>
      <c r="HF1614" s="93"/>
      <c r="HG1614" s="93"/>
      <c r="HH1614" s="93"/>
      <c r="HI1614" s="93"/>
      <c r="HJ1614" s="93"/>
      <c r="HK1614" s="93"/>
      <c r="HL1614" s="93"/>
      <c r="HM1614" s="93"/>
      <c r="HN1614" s="93"/>
      <c r="HO1614" s="93"/>
      <c r="HP1614" s="93"/>
      <c r="HQ1614" s="93"/>
      <c r="HR1614" s="93"/>
      <c r="HS1614" s="93"/>
      <c r="HT1614" s="93"/>
      <c r="HU1614" s="93"/>
      <c r="HV1614" s="93"/>
      <c r="HW1614" s="93"/>
      <c r="HX1614" s="93"/>
      <c r="HY1614" s="93"/>
      <c r="HZ1614" s="93"/>
      <c r="IA1614" s="93"/>
      <c r="IB1614" s="93"/>
      <c r="IC1614" s="93"/>
      <c r="ID1614" s="93"/>
      <c r="IE1614" s="93"/>
      <c r="IF1614" s="93"/>
      <c r="IG1614" s="93"/>
      <c r="IH1614" s="93"/>
      <c r="II1614" s="93"/>
      <c r="IJ1614" s="93"/>
      <c r="IK1614" s="93"/>
      <c r="IL1614" s="93"/>
      <c r="IM1614" s="93"/>
      <c r="IN1614" s="93"/>
      <c r="IO1614" s="93"/>
      <c r="IP1614" s="93"/>
    </row>
    <row r="1615" s="19" customFormat="1" customHeight="1" spans="1:250">
      <c r="A1615" s="61"/>
      <c r="B1615" s="46">
        <v>1613</v>
      </c>
      <c r="C1615" s="47" t="s">
        <v>6013</v>
      </c>
      <c r="D1615" s="48" t="s">
        <v>6014</v>
      </c>
      <c r="E1615" s="53" t="s">
        <v>6015</v>
      </c>
      <c r="F1615" s="49" t="s">
        <v>6016</v>
      </c>
      <c r="G1615" s="50" t="s">
        <v>6017</v>
      </c>
      <c r="H1615" s="92"/>
      <c r="I1615" s="93"/>
      <c r="J1615" s="93"/>
      <c r="K1615" s="93"/>
      <c r="L1615" s="93"/>
      <c r="M1615" s="93"/>
      <c r="N1615" s="93"/>
      <c r="O1615" s="93"/>
      <c r="P1615" s="93"/>
      <c r="Q1615" s="93"/>
      <c r="R1615" s="93"/>
      <c r="S1615" s="93"/>
      <c r="T1615" s="93"/>
      <c r="U1615" s="93"/>
      <c r="V1615" s="93"/>
      <c r="W1615" s="93"/>
      <c r="X1615" s="93"/>
      <c r="Y1615" s="93"/>
      <c r="Z1615" s="93"/>
      <c r="AA1615" s="93"/>
      <c r="AB1615" s="93"/>
      <c r="AC1615" s="93"/>
      <c r="AD1615" s="93"/>
      <c r="AE1615" s="93"/>
      <c r="AF1615" s="93"/>
      <c r="AG1615" s="93"/>
      <c r="AH1615" s="93"/>
      <c r="AI1615" s="93"/>
      <c r="AJ1615" s="93"/>
      <c r="AK1615" s="93"/>
      <c r="AL1615" s="93"/>
      <c r="AM1615" s="93"/>
      <c r="AN1615" s="93"/>
      <c r="AO1615" s="93"/>
      <c r="AP1615" s="93"/>
      <c r="AQ1615" s="93"/>
      <c r="AR1615" s="93"/>
      <c r="AS1615" s="93"/>
      <c r="AT1615" s="93"/>
      <c r="AU1615" s="93"/>
      <c r="AV1615" s="93"/>
      <c r="AW1615" s="93"/>
      <c r="AX1615" s="93"/>
      <c r="AY1615" s="93"/>
      <c r="AZ1615" s="93"/>
      <c r="BA1615" s="93"/>
      <c r="BB1615" s="93"/>
      <c r="BC1615" s="93"/>
      <c r="BD1615" s="93"/>
      <c r="BE1615" s="93"/>
      <c r="BF1615" s="93"/>
      <c r="BG1615" s="93"/>
      <c r="BH1615" s="93"/>
      <c r="BI1615" s="93"/>
      <c r="BJ1615" s="93"/>
      <c r="BK1615" s="93"/>
      <c r="BL1615" s="93"/>
      <c r="BM1615" s="93"/>
      <c r="BN1615" s="93"/>
      <c r="BO1615" s="93"/>
      <c r="BP1615" s="93"/>
      <c r="BQ1615" s="93"/>
      <c r="BR1615" s="93"/>
      <c r="BS1615" s="93"/>
      <c r="BT1615" s="93"/>
      <c r="BU1615" s="93"/>
      <c r="BV1615" s="93"/>
      <c r="BW1615" s="93"/>
      <c r="BX1615" s="93"/>
      <c r="BY1615" s="93"/>
      <c r="BZ1615" s="93"/>
      <c r="CA1615" s="93"/>
      <c r="CB1615" s="93"/>
      <c r="CC1615" s="93"/>
      <c r="CD1615" s="93"/>
      <c r="CE1615" s="93"/>
      <c r="CF1615" s="93"/>
      <c r="CG1615" s="93"/>
      <c r="CH1615" s="93"/>
      <c r="CI1615" s="93"/>
      <c r="CJ1615" s="93"/>
      <c r="CK1615" s="93"/>
      <c r="CL1615" s="93"/>
      <c r="CM1615" s="93"/>
      <c r="CN1615" s="93"/>
      <c r="CO1615" s="93"/>
      <c r="CP1615" s="93"/>
      <c r="CQ1615" s="93"/>
      <c r="CR1615" s="93"/>
      <c r="CS1615" s="93"/>
      <c r="CT1615" s="93"/>
      <c r="CU1615" s="93"/>
      <c r="CV1615" s="93"/>
      <c r="CW1615" s="93"/>
      <c r="CX1615" s="93"/>
      <c r="CY1615" s="93"/>
      <c r="CZ1615" s="93"/>
      <c r="DA1615" s="93"/>
      <c r="DB1615" s="93"/>
      <c r="DC1615" s="93"/>
      <c r="DD1615" s="93"/>
      <c r="DE1615" s="93"/>
      <c r="DF1615" s="93"/>
      <c r="DG1615" s="93"/>
      <c r="DH1615" s="93"/>
      <c r="DI1615" s="93"/>
      <c r="DJ1615" s="93"/>
      <c r="DK1615" s="93"/>
      <c r="DL1615" s="93"/>
      <c r="DM1615" s="93"/>
      <c r="DN1615" s="93"/>
      <c r="DO1615" s="93"/>
      <c r="DP1615" s="93"/>
      <c r="DQ1615" s="93"/>
      <c r="DR1615" s="93"/>
      <c r="DS1615" s="93"/>
      <c r="DT1615" s="93"/>
      <c r="DU1615" s="93"/>
      <c r="DV1615" s="93"/>
      <c r="DW1615" s="93"/>
      <c r="DX1615" s="93"/>
      <c r="DY1615" s="93"/>
      <c r="DZ1615" s="93"/>
      <c r="EA1615" s="93"/>
      <c r="EB1615" s="93"/>
      <c r="EC1615" s="93"/>
      <c r="ED1615" s="93"/>
      <c r="EE1615" s="93"/>
      <c r="EF1615" s="93"/>
      <c r="EG1615" s="93"/>
      <c r="EH1615" s="93"/>
      <c r="EI1615" s="93"/>
      <c r="EJ1615" s="93"/>
      <c r="EK1615" s="93"/>
      <c r="EL1615" s="93"/>
      <c r="EM1615" s="93"/>
      <c r="EN1615" s="93"/>
      <c r="EO1615" s="93"/>
      <c r="EP1615" s="93"/>
      <c r="EQ1615" s="93"/>
      <c r="ER1615" s="93"/>
      <c r="ES1615" s="93"/>
      <c r="ET1615" s="93"/>
      <c r="EU1615" s="93"/>
      <c r="EV1615" s="93"/>
      <c r="EW1615" s="93"/>
      <c r="EX1615" s="93"/>
      <c r="EY1615" s="93"/>
      <c r="EZ1615" s="93"/>
      <c r="FA1615" s="93"/>
      <c r="FB1615" s="93"/>
      <c r="FC1615" s="93"/>
      <c r="FD1615" s="93"/>
      <c r="FE1615" s="93"/>
      <c r="FF1615" s="93"/>
      <c r="FG1615" s="93"/>
      <c r="FH1615" s="93"/>
      <c r="FI1615" s="93"/>
      <c r="FJ1615" s="93"/>
      <c r="FK1615" s="93"/>
      <c r="FL1615" s="93"/>
      <c r="FM1615" s="93"/>
      <c r="FN1615" s="93"/>
      <c r="FO1615" s="93"/>
      <c r="FP1615" s="93"/>
      <c r="FQ1615" s="93"/>
      <c r="FR1615" s="93"/>
      <c r="FS1615" s="93"/>
      <c r="FT1615" s="93"/>
      <c r="FU1615" s="93"/>
      <c r="FV1615" s="93"/>
      <c r="FW1615" s="93"/>
      <c r="FX1615" s="93"/>
      <c r="FY1615" s="93"/>
      <c r="FZ1615" s="93"/>
      <c r="GA1615" s="93"/>
      <c r="GB1615" s="93"/>
      <c r="GC1615" s="93"/>
      <c r="GD1615" s="93"/>
      <c r="GE1615" s="93"/>
      <c r="GF1615" s="93"/>
      <c r="GG1615" s="93"/>
      <c r="GH1615" s="93"/>
      <c r="GI1615" s="93"/>
      <c r="GJ1615" s="93"/>
      <c r="GK1615" s="93"/>
      <c r="GL1615" s="93"/>
      <c r="GM1615" s="93"/>
      <c r="GN1615" s="93"/>
      <c r="GO1615" s="93"/>
      <c r="GP1615" s="93"/>
      <c r="GQ1615" s="93"/>
      <c r="GR1615" s="93"/>
      <c r="GS1615" s="93"/>
      <c r="GT1615" s="93"/>
      <c r="GU1615" s="93"/>
      <c r="GV1615" s="93"/>
      <c r="GW1615" s="93"/>
      <c r="GX1615" s="93"/>
      <c r="GY1615" s="93"/>
      <c r="GZ1615" s="93"/>
      <c r="HA1615" s="93"/>
      <c r="HB1615" s="93"/>
      <c r="HC1615" s="93"/>
      <c r="HD1615" s="93"/>
      <c r="HE1615" s="93"/>
      <c r="HF1615" s="93"/>
      <c r="HG1615" s="93"/>
      <c r="HH1615" s="93"/>
      <c r="HI1615" s="93"/>
      <c r="HJ1615" s="93"/>
      <c r="HK1615" s="93"/>
      <c r="HL1615" s="93"/>
      <c r="HM1615" s="93"/>
      <c r="HN1615" s="93"/>
      <c r="HO1615" s="93"/>
      <c r="HP1615" s="93"/>
      <c r="HQ1615" s="93"/>
      <c r="HR1615" s="93"/>
      <c r="HS1615" s="93"/>
      <c r="HT1615" s="93"/>
      <c r="HU1615" s="93"/>
      <c r="HV1615" s="93"/>
      <c r="HW1615" s="93"/>
      <c r="HX1615" s="93"/>
      <c r="HY1615" s="93"/>
      <c r="HZ1615" s="93"/>
      <c r="IA1615" s="93"/>
      <c r="IB1615" s="93"/>
      <c r="IC1615" s="93"/>
      <c r="ID1615" s="93"/>
      <c r="IE1615" s="93"/>
      <c r="IF1615" s="93"/>
      <c r="IG1615" s="93"/>
      <c r="IH1615" s="93"/>
      <c r="II1615" s="93"/>
      <c r="IJ1615" s="93"/>
      <c r="IK1615" s="93"/>
      <c r="IL1615" s="93"/>
      <c r="IM1615" s="93"/>
      <c r="IN1615" s="93"/>
      <c r="IO1615" s="93"/>
      <c r="IP1615" s="93"/>
    </row>
    <row r="1616" s="19" customFormat="1" customHeight="1" spans="1:250">
      <c r="A1616" s="61"/>
      <c r="B1616" s="46">
        <v>1614</v>
      </c>
      <c r="C1616" s="47" t="s">
        <v>6018</v>
      </c>
      <c r="D1616" s="48" t="s">
        <v>6019</v>
      </c>
      <c r="E1616" s="53" t="s">
        <v>6020</v>
      </c>
      <c r="F1616" s="49" t="s">
        <v>6021</v>
      </c>
      <c r="G1616" s="50" t="s">
        <v>6022</v>
      </c>
      <c r="H1616" s="92"/>
      <c r="I1616" s="93"/>
      <c r="J1616" s="93"/>
      <c r="K1616" s="93"/>
      <c r="L1616" s="93"/>
      <c r="M1616" s="93"/>
      <c r="N1616" s="93"/>
      <c r="O1616" s="93"/>
      <c r="P1616" s="93"/>
      <c r="Q1616" s="93"/>
      <c r="R1616" s="93"/>
      <c r="S1616" s="93"/>
      <c r="T1616" s="93"/>
      <c r="U1616" s="93"/>
      <c r="V1616" s="93"/>
      <c r="W1616" s="93"/>
      <c r="X1616" s="93"/>
      <c r="Y1616" s="93"/>
      <c r="Z1616" s="93"/>
      <c r="AA1616" s="93"/>
      <c r="AB1616" s="93"/>
      <c r="AC1616" s="93"/>
      <c r="AD1616" s="93"/>
      <c r="AE1616" s="93"/>
      <c r="AF1616" s="93"/>
      <c r="AG1616" s="93"/>
      <c r="AH1616" s="93"/>
      <c r="AI1616" s="93"/>
      <c r="AJ1616" s="93"/>
      <c r="AK1616" s="93"/>
      <c r="AL1616" s="93"/>
      <c r="AM1616" s="93"/>
      <c r="AN1616" s="93"/>
      <c r="AO1616" s="93"/>
      <c r="AP1616" s="93"/>
      <c r="AQ1616" s="93"/>
      <c r="AR1616" s="93"/>
      <c r="AS1616" s="93"/>
      <c r="AT1616" s="93"/>
      <c r="AU1616" s="93"/>
      <c r="AV1616" s="93"/>
      <c r="AW1616" s="93"/>
      <c r="AX1616" s="93"/>
      <c r="AY1616" s="93"/>
      <c r="AZ1616" s="93"/>
      <c r="BA1616" s="93"/>
      <c r="BB1616" s="93"/>
      <c r="BC1616" s="93"/>
      <c r="BD1616" s="93"/>
      <c r="BE1616" s="93"/>
      <c r="BF1616" s="93"/>
      <c r="BG1616" s="93"/>
      <c r="BH1616" s="93"/>
      <c r="BI1616" s="93"/>
      <c r="BJ1616" s="93"/>
      <c r="BK1616" s="93"/>
      <c r="BL1616" s="93"/>
      <c r="BM1616" s="93"/>
      <c r="BN1616" s="93"/>
      <c r="BO1616" s="93"/>
      <c r="BP1616" s="93"/>
      <c r="BQ1616" s="93"/>
      <c r="BR1616" s="93"/>
      <c r="BS1616" s="93"/>
      <c r="BT1616" s="93"/>
      <c r="BU1616" s="93"/>
      <c r="BV1616" s="93"/>
      <c r="BW1616" s="93"/>
      <c r="BX1616" s="93"/>
      <c r="BY1616" s="93"/>
      <c r="BZ1616" s="93"/>
      <c r="CA1616" s="93"/>
      <c r="CB1616" s="93"/>
      <c r="CC1616" s="93"/>
      <c r="CD1616" s="93"/>
      <c r="CE1616" s="93"/>
      <c r="CF1616" s="93"/>
      <c r="CG1616" s="93"/>
      <c r="CH1616" s="93"/>
      <c r="CI1616" s="93"/>
      <c r="CJ1616" s="93"/>
      <c r="CK1616" s="93"/>
      <c r="CL1616" s="93"/>
      <c r="CM1616" s="93"/>
      <c r="CN1616" s="93"/>
      <c r="CO1616" s="93"/>
      <c r="CP1616" s="93"/>
      <c r="CQ1616" s="93"/>
      <c r="CR1616" s="93"/>
      <c r="CS1616" s="93"/>
      <c r="CT1616" s="93"/>
      <c r="CU1616" s="93"/>
      <c r="CV1616" s="93"/>
      <c r="CW1616" s="93"/>
      <c r="CX1616" s="93"/>
      <c r="CY1616" s="93"/>
      <c r="CZ1616" s="93"/>
      <c r="DA1616" s="93"/>
      <c r="DB1616" s="93"/>
      <c r="DC1616" s="93"/>
      <c r="DD1616" s="93"/>
      <c r="DE1616" s="93"/>
      <c r="DF1616" s="93"/>
      <c r="DG1616" s="93"/>
      <c r="DH1616" s="93"/>
      <c r="DI1616" s="93"/>
      <c r="DJ1616" s="93"/>
      <c r="DK1616" s="93"/>
      <c r="DL1616" s="93"/>
      <c r="DM1616" s="93"/>
      <c r="DN1616" s="93"/>
      <c r="DO1616" s="93"/>
      <c r="DP1616" s="93"/>
      <c r="DQ1616" s="93"/>
      <c r="DR1616" s="93"/>
      <c r="DS1616" s="93"/>
      <c r="DT1616" s="93"/>
      <c r="DU1616" s="93"/>
      <c r="DV1616" s="93"/>
      <c r="DW1616" s="93"/>
      <c r="DX1616" s="93"/>
      <c r="DY1616" s="93"/>
      <c r="DZ1616" s="93"/>
      <c r="EA1616" s="93"/>
      <c r="EB1616" s="93"/>
      <c r="EC1616" s="93"/>
      <c r="ED1616" s="93"/>
      <c r="EE1616" s="93"/>
      <c r="EF1616" s="93"/>
      <c r="EG1616" s="93"/>
      <c r="EH1616" s="93"/>
      <c r="EI1616" s="93"/>
      <c r="EJ1616" s="93"/>
      <c r="EK1616" s="93"/>
      <c r="EL1616" s="93"/>
      <c r="EM1616" s="93"/>
      <c r="EN1616" s="93"/>
      <c r="EO1616" s="93"/>
      <c r="EP1616" s="93"/>
      <c r="EQ1616" s="93"/>
      <c r="ER1616" s="93"/>
      <c r="ES1616" s="93"/>
      <c r="ET1616" s="93"/>
      <c r="EU1616" s="93"/>
      <c r="EV1616" s="93"/>
      <c r="EW1616" s="93"/>
      <c r="EX1616" s="93"/>
      <c r="EY1616" s="93"/>
      <c r="EZ1616" s="93"/>
      <c r="FA1616" s="93"/>
      <c r="FB1616" s="93"/>
      <c r="FC1616" s="93"/>
      <c r="FD1616" s="93"/>
      <c r="FE1616" s="93"/>
      <c r="FF1616" s="93"/>
      <c r="FG1616" s="93"/>
      <c r="FH1616" s="93"/>
      <c r="FI1616" s="93"/>
      <c r="FJ1616" s="93"/>
      <c r="FK1616" s="93"/>
      <c r="FL1616" s="93"/>
      <c r="FM1616" s="93"/>
      <c r="FN1616" s="93"/>
      <c r="FO1616" s="93"/>
      <c r="FP1616" s="93"/>
      <c r="FQ1616" s="93"/>
      <c r="FR1616" s="93"/>
      <c r="FS1616" s="93"/>
      <c r="FT1616" s="93"/>
      <c r="FU1616" s="93"/>
      <c r="FV1616" s="93"/>
      <c r="FW1616" s="93"/>
      <c r="FX1616" s="93"/>
      <c r="FY1616" s="93"/>
      <c r="FZ1616" s="93"/>
      <c r="GA1616" s="93"/>
      <c r="GB1616" s="93"/>
      <c r="GC1616" s="93"/>
      <c r="GD1616" s="93"/>
      <c r="GE1616" s="93"/>
      <c r="GF1616" s="93"/>
      <c r="GG1616" s="93"/>
      <c r="GH1616" s="93"/>
      <c r="GI1616" s="93"/>
      <c r="GJ1616" s="93"/>
      <c r="GK1616" s="93"/>
      <c r="GL1616" s="93"/>
      <c r="GM1616" s="93"/>
      <c r="GN1616" s="93"/>
      <c r="GO1616" s="93"/>
      <c r="GP1616" s="93"/>
      <c r="GQ1616" s="93"/>
      <c r="GR1616" s="93"/>
      <c r="GS1616" s="93"/>
      <c r="GT1616" s="93"/>
      <c r="GU1616" s="93"/>
      <c r="GV1616" s="93"/>
      <c r="GW1616" s="93"/>
      <c r="GX1616" s="93"/>
      <c r="GY1616" s="93"/>
      <c r="GZ1616" s="93"/>
      <c r="HA1616" s="93"/>
      <c r="HB1616" s="93"/>
      <c r="HC1616" s="93"/>
      <c r="HD1616" s="93"/>
      <c r="HE1616" s="93"/>
      <c r="HF1616" s="93"/>
      <c r="HG1616" s="93"/>
      <c r="HH1616" s="93"/>
      <c r="HI1616" s="93"/>
      <c r="HJ1616" s="93"/>
      <c r="HK1616" s="93"/>
      <c r="HL1616" s="93"/>
      <c r="HM1616" s="93"/>
      <c r="HN1616" s="93"/>
      <c r="HO1616" s="93"/>
      <c r="HP1616" s="93"/>
      <c r="HQ1616" s="93"/>
      <c r="HR1616" s="93"/>
      <c r="HS1616" s="93"/>
      <c r="HT1616" s="93"/>
      <c r="HU1616" s="93"/>
      <c r="HV1616" s="93"/>
      <c r="HW1616" s="93"/>
      <c r="HX1616" s="93"/>
      <c r="HY1616" s="93"/>
      <c r="HZ1616" s="93"/>
      <c r="IA1616" s="93"/>
      <c r="IB1616" s="93"/>
      <c r="IC1616" s="93"/>
      <c r="ID1616" s="93"/>
      <c r="IE1616" s="93"/>
      <c r="IF1616" s="93"/>
      <c r="IG1616" s="93"/>
      <c r="IH1616" s="93"/>
      <c r="II1616" s="93"/>
      <c r="IJ1616" s="93"/>
      <c r="IK1616" s="93"/>
      <c r="IL1616" s="93"/>
      <c r="IM1616" s="93"/>
      <c r="IN1616" s="93"/>
      <c r="IO1616" s="93"/>
      <c r="IP1616" s="93"/>
    </row>
    <row r="1617" s="19" customFormat="1" customHeight="1" spans="1:250">
      <c r="A1617" s="61"/>
      <c r="B1617" s="46">
        <v>1615</v>
      </c>
      <c r="C1617" s="47" t="s">
        <v>6023</v>
      </c>
      <c r="D1617" s="48" t="s">
        <v>6024</v>
      </c>
      <c r="E1617" s="53" t="s">
        <v>6025</v>
      </c>
      <c r="F1617" s="49" t="s">
        <v>1266</v>
      </c>
      <c r="G1617" s="50" t="s">
        <v>6026</v>
      </c>
      <c r="H1617" s="92"/>
      <c r="I1617" s="93"/>
      <c r="J1617" s="93"/>
      <c r="K1617" s="93"/>
      <c r="L1617" s="93"/>
      <c r="M1617" s="93"/>
      <c r="N1617" s="93"/>
      <c r="O1617" s="93"/>
      <c r="P1617" s="93"/>
      <c r="Q1617" s="93"/>
      <c r="R1617" s="93"/>
      <c r="S1617" s="93"/>
      <c r="T1617" s="93"/>
      <c r="U1617" s="93"/>
      <c r="V1617" s="93"/>
      <c r="W1617" s="93"/>
      <c r="X1617" s="93"/>
      <c r="Y1617" s="93"/>
      <c r="Z1617" s="93"/>
      <c r="AA1617" s="93"/>
      <c r="AB1617" s="93"/>
      <c r="AC1617" s="93"/>
      <c r="AD1617" s="93"/>
      <c r="AE1617" s="93"/>
      <c r="AF1617" s="93"/>
      <c r="AG1617" s="93"/>
      <c r="AH1617" s="93"/>
      <c r="AI1617" s="93"/>
      <c r="AJ1617" s="93"/>
      <c r="AK1617" s="93"/>
      <c r="AL1617" s="93"/>
      <c r="AM1617" s="93"/>
      <c r="AN1617" s="93"/>
      <c r="AO1617" s="93"/>
      <c r="AP1617" s="93"/>
      <c r="AQ1617" s="93"/>
      <c r="AR1617" s="93"/>
      <c r="AS1617" s="93"/>
      <c r="AT1617" s="93"/>
      <c r="AU1617" s="93"/>
      <c r="AV1617" s="93"/>
      <c r="AW1617" s="93"/>
      <c r="AX1617" s="93"/>
      <c r="AY1617" s="93"/>
      <c r="AZ1617" s="93"/>
      <c r="BA1617" s="93"/>
      <c r="BB1617" s="93"/>
      <c r="BC1617" s="93"/>
      <c r="BD1617" s="93"/>
      <c r="BE1617" s="93"/>
      <c r="BF1617" s="93"/>
      <c r="BG1617" s="93"/>
      <c r="BH1617" s="93"/>
      <c r="BI1617" s="93"/>
      <c r="BJ1617" s="93"/>
      <c r="BK1617" s="93"/>
      <c r="BL1617" s="93"/>
      <c r="BM1617" s="93"/>
      <c r="BN1617" s="93"/>
      <c r="BO1617" s="93"/>
      <c r="BP1617" s="93"/>
      <c r="BQ1617" s="93"/>
      <c r="BR1617" s="93"/>
      <c r="BS1617" s="93"/>
      <c r="BT1617" s="93"/>
      <c r="BU1617" s="93"/>
      <c r="BV1617" s="93"/>
      <c r="BW1617" s="93"/>
      <c r="BX1617" s="93"/>
      <c r="BY1617" s="93"/>
      <c r="BZ1617" s="93"/>
      <c r="CA1617" s="93"/>
      <c r="CB1617" s="93"/>
      <c r="CC1617" s="93"/>
      <c r="CD1617" s="93"/>
      <c r="CE1617" s="93"/>
      <c r="CF1617" s="93"/>
      <c r="CG1617" s="93"/>
      <c r="CH1617" s="93"/>
      <c r="CI1617" s="93"/>
      <c r="CJ1617" s="93"/>
      <c r="CK1617" s="93"/>
      <c r="CL1617" s="93"/>
      <c r="CM1617" s="93"/>
      <c r="CN1617" s="93"/>
      <c r="CO1617" s="93"/>
      <c r="CP1617" s="93"/>
      <c r="CQ1617" s="93"/>
      <c r="CR1617" s="93"/>
      <c r="CS1617" s="93"/>
      <c r="CT1617" s="93"/>
      <c r="CU1617" s="93"/>
      <c r="CV1617" s="93"/>
      <c r="CW1617" s="93"/>
      <c r="CX1617" s="93"/>
      <c r="CY1617" s="93"/>
      <c r="CZ1617" s="93"/>
      <c r="DA1617" s="93"/>
      <c r="DB1617" s="93"/>
      <c r="DC1617" s="93"/>
      <c r="DD1617" s="93"/>
      <c r="DE1617" s="93"/>
      <c r="DF1617" s="93"/>
      <c r="DG1617" s="93"/>
      <c r="DH1617" s="93"/>
      <c r="DI1617" s="93"/>
      <c r="DJ1617" s="93"/>
      <c r="DK1617" s="93"/>
      <c r="DL1617" s="93"/>
      <c r="DM1617" s="93"/>
      <c r="DN1617" s="93"/>
      <c r="DO1617" s="93"/>
      <c r="DP1617" s="93"/>
      <c r="DQ1617" s="93"/>
      <c r="DR1617" s="93"/>
      <c r="DS1617" s="93"/>
      <c r="DT1617" s="93"/>
      <c r="DU1617" s="93"/>
      <c r="DV1617" s="93"/>
      <c r="DW1617" s="93"/>
      <c r="DX1617" s="93"/>
      <c r="DY1617" s="93"/>
      <c r="DZ1617" s="93"/>
      <c r="EA1617" s="93"/>
      <c r="EB1617" s="93"/>
      <c r="EC1617" s="93"/>
      <c r="ED1617" s="93"/>
      <c r="EE1617" s="93"/>
      <c r="EF1617" s="93"/>
      <c r="EG1617" s="93"/>
      <c r="EH1617" s="93"/>
      <c r="EI1617" s="93"/>
      <c r="EJ1617" s="93"/>
      <c r="EK1617" s="93"/>
      <c r="EL1617" s="93"/>
      <c r="EM1617" s="93"/>
      <c r="EN1617" s="93"/>
      <c r="EO1617" s="93"/>
      <c r="EP1617" s="93"/>
      <c r="EQ1617" s="93"/>
      <c r="ER1617" s="93"/>
      <c r="ES1617" s="93"/>
      <c r="ET1617" s="93"/>
      <c r="EU1617" s="93"/>
      <c r="EV1617" s="93"/>
      <c r="EW1617" s="93"/>
      <c r="EX1617" s="93"/>
      <c r="EY1617" s="93"/>
      <c r="EZ1617" s="93"/>
      <c r="FA1617" s="93"/>
      <c r="FB1617" s="93"/>
      <c r="FC1617" s="93"/>
      <c r="FD1617" s="93"/>
      <c r="FE1617" s="93"/>
      <c r="FF1617" s="93"/>
      <c r="FG1617" s="93"/>
      <c r="FH1617" s="93"/>
      <c r="FI1617" s="93"/>
      <c r="FJ1617" s="93"/>
      <c r="FK1617" s="93"/>
      <c r="FL1617" s="93"/>
      <c r="FM1617" s="93"/>
      <c r="FN1617" s="93"/>
      <c r="FO1617" s="93"/>
      <c r="FP1617" s="93"/>
      <c r="FQ1617" s="93"/>
      <c r="FR1617" s="93"/>
      <c r="FS1617" s="93"/>
      <c r="FT1617" s="93"/>
      <c r="FU1617" s="93"/>
      <c r="FV1617" s="93"/>
      <c r="FW1617" s="93"/>
      <c r="FX1617" s="93"/>
      <c r="FY1617" s="93"/>
      <c r="FZ1617" s="93"/>
      <c r="GA1617" s="93"/>
      <c r="GB1617" s="93"/>
      <c r="GC1617" s="93"/>
      <c r="GD1617" s="93"/>
      <c r="GE1617" s="93"/>
      <c r="GF1617" s="93"/>
      <c r="GG1617" s="93"/>
      <c r="GH1617" s="93"/>
      <c r="GI1617" s="93"/>
      <c r="GJ1617" s="93"/>
      <c r="GK1617" s="93"/>
      <c r="GL1617" s="93"/>
      <c r="GM1617" s="93"/>
      <c r="GN1617" s="93"/>
      <c r="GO1617" s="93"/>
      <c r="GP1617" s="93"/>
      <c r="GQ1617" s="93"/>
      <c r="GR1617" s="93"/>
      <c r="GS1617" s="93"/>
      <c r="GT1617" s="93"/>
      <c r="GU1617" s="93"/>
      <c r="GV1617" s="93"/>
      <c r="GW1617" s="93"/>
      <c r="GX1617" s="93"/>
      <c r="GY1617" s="93"/>
      <c r="GZ1617" s="93"/>
      <c r="HA1617" s="93"/>
      <c r="HB1617" s="93"/>
      <c r="HC1617" s="93"/>
      <c r="HD1617" s="93"/>
      <c r="HE1617" s="93"/>
      <c r="HF1617" s="93"/>
      <c r="HG1617" s="93"/>
      <c r="HH1617" s="93"/>
      <c r="HI1617" s="93"/>
      <c r="HJ1617" s="93"/>
      <c r="HK1617" s="93"/>
      <c r="HL1617" s="93"/>
      <c r="HM1617" s="93"/>
      <c r="HN1617" s="93"/>
      <c r="HO1617" s="93"/>
      <c r="HP1617" s="93"/>
      <c r="HQ1617" s="93"/>
      <c r="HR1617" s="93"/>
      <c r="HS1617" s="93"/>
      <c r="HT1617" s="93"/>
      <c r="HU1617" s="93"/>
      <c r="HV1617" s="93"/>
      <c r="HW1617" s="93"/>
      <c r="HX1617" s="93"/>
      <c r="HY1617" s="93"/>
      <c r="HZ1617" s="93"/>
      <c r="IA1617" s="93"/>
      <c r="IB1617" s="93"/>
      <c r="IC1617" s="93"/>
      <c r="ID1617" s="93"/>
      <c r="IE1617" s="93"/>
      <c r="IF1617" s="93"/>
      <c r="IG1617" s="93"/>
      <c r="IH1617" s="93"/>
      <c r="II1617" s="93"/>
      <c r="IJ1617" s="93"/>
      <c r="IK1617" s="93"/>
      <c r="IL1617" s="93"/>
      <c r="IM1617" s="93"/>
      <c r="IN1617" s="93"/>
      <c r="IO1617" s="93"/>
      <c r="IP1617" s="93"/>
    </row>
    <row r="1618" s="19" customFormat="1" customHeight="1" spans="1:250">
      <c r="A1618" s="61"/>
      <c r="B1618" s="46">
        <v>1616</v>
      </c>
      <c r="C1618" s="47" t="s">
        <v>6027</v>
      </c>
      <c r="D1618" s="48" t="s">
        <v>6028</v>
      </c>
      <c r="E1618" s="53" t="s">
        <v>6029</v>
      </c>
      <c r="F1618" s="49" t="s">
        <v>6030</v>
      </c>
      <c r="G1618" s="50" t="s">
        <v>6031</v>
      </c>
      <c r="H1618" s="92"/>
      <c r="I1618" s="93"/>
      <c r="J1618" s="93"/>
      <c r="K1618" s="93"/>
      <c r="L1618" s="93"/>
      <c r="M1618" s="93"/>
      <c r="N1618" s="93"/>
      <c r="O1618" s="93"/>
      <c r="P1618" s="93"/>
      <c r="Q1618" s="93"/>
      <c r="R1618" s="93"/>
      <c r="S1618" s="93"/>
      <c r="T1618" s="93"/>
      <c r="U1618" s="93"/>
      <c r="V1618" s="93"/>
      <c r="W1618" s="93"/>
      <c r="X1618" s="93"/>
      <c r="Y1618" s="93"/>
      <c r="Z1618" s="93"/>
      <c r="AA1618" s="93"/>
      <c r="AB1618" s="93"/>
      <c r="AC1618" s="93"/>
      <c r="AD1618" s="93"/>
      <c r="AE1618" s="93"/>
      <c r="AF1618" s="93"/>
      <c r="AG1618" s="93"/>
      <c r="AH1618" s="93"/>
      <c r="AI1618" s="93"/>
      <c r="AJ1618" s="93"/>
      <c r="AK1618" s="93"/>
      <c r="AL1618" s="93"/>
      <c r="AM1618" s="93"/>
      <c r="AN1618" s="93"/>
      <c r="AO1618" s="93"/>
      <c r="AP1618" s="93"/>
      <c r="AQ1618" s="93"/>
      <c r="AR1618" s="93"/>
      <c r="AS1618" s="93"/>
      <c r="AT1618" s="93"/>
      <c r="AU1618" s="93"/>
      <c r="AV1618" s="93"/>
      <c r="AW1618" s="93"/>
      <c r="AX1618" s="93"/>
      <c r="AY1618" s="93"/>
      <c r="AZ1618" s="93"/>
      <c r="BA1618" s="93"/>
      <c r="BB1618" s="93"/>
      <c r="BC1618" s="93"/>
      <c r="BD1618" s="93"/>
      <c r="BE1618" s="93"/>
      <c r="BF1618" s="93"/>
      <c r="BG1618" s="93"/>
      <c r="BH1618" s="93"/>
      <c r="BI1618" s="93"/>
      <c r="BJ1618" s="93"/>
      <c r="BK1618" s="93"/>
      <c r="BL1618" s="93"/>
      <c r="BM1618" s="93"/>
      <c r="BN1618" s="93"/>
      <c r="BO1618" s="93"/>
      <c r="BP1618" s="93"/>
      <c r="BQ1618" s="93"/>
      <c r="BR1618" s="93"/>
      <c r="BS1618" s="93"/>
      <c r="BT1618" s="93"/>
      <c r="BU1618" s="93"/>
      <c r="BV1618" s="93"/>
      <c r="BW1618" s="93"/>
      <c r="BX1618" s="93"/>
      <c r="BY1618" s="93"/>
      <c r="BZ1618" s="93"/>
      <c r="CA1618" s="93"/>
      <c r="CB1618" s="93"/>
      <c r="CC1618" s="93"/>
      <c r="CD1618" s="93"/>
      <c r="CE1618" s="93"/>
      <c r="CF1618" s="93"/>
      <c r="CG1618" s="93"/>
      <c r="CH1618" s="93"/>
      <c r="CI1618" s="93"/>
      <c r="CJ1618" s="93"/>
      <c r="CK1618" s="93"/>
      <c r="CL1618" s="93"/>
      <c r="CM1618" s="93"/>
      <c r="CN1618" s="93"/>
      <c r="CO1618" s="93"/>
      <c r="CP1618" s="93"/>
      <c r="CQ1618" s="93"/>
      <c r="CR1618" s="93"/>
      <c r="CS1618" s="93"/>
      <c r="CT1618" s="93"/>
      <c r="CU1618" s="93"/>
      <c r="CV1618" s="93"/>
      <c r="CW1618" s="93"/>
      <c r="CX1618" s="93"/>
      <c r="CY1618" s="93"/>
      <c r="CZ1618" s="93"/>
      <c r="DA1618" s="93"/>
      <c r="DB1618" s="93"/>
      <c r="DC1618" s="93"/>
      <c r="DD1618" s="93"/>
      <c r="DE1618" s="93"/>
      <c r="DF1618" s="93"/>
      <c r="DG1618" s="93"/>
      <c r="DH1618" s="93"/>
      <c r="DI1618" s="93"/>
      <c r="DJ1618" s="93"/>
      <c r="DK1618" s="93"/>
      <c r="DL1618" s="93"/>
      <c r="DM1618" s="93"/>
      <c r="DN1618" s="93"/>
      <c r="DO1618" s="93"/>
      <c r="DP1618" s="93"/>
      <c r="DQ1618" s="93"/>
      <c r="DR1618" s="93"/>
      <c r="DS1618" s="93"/>
      <c r="DT1618" s="93"/>
      <c r="DU1618" s="93"/>
      <c r="DV1618" s="93"/>
      <c r="DW1618" s="93"/>
      <c r="DX1618" s="93"/>
      <c r="DY1618" s="93"/>
      <c r="DZ1618" s="93"/>
      <c r="EA1618" s="93"/>
      <c r="EB1618" s="93"/>
      <c r="EC1618" s="93"/>
      <c r="ED1618" s="93"/>
      <c r="EE1618" s="93"/>
      <c r="EF1618" s="93"/>
      <c r="EG1618" s="93"/>
      <c r="EH1618" s="93"/>
      <c r="EI1618" s="93"/>
      <c r="EJ1618" s="93"/>
      <c r="EK1618" s="93"/>
      <c r="EL1618" s="93"/>
      <c r="EM1618" s="93"/>
      <c r="EN1618" s="93"/>
      <c r="EO1618" s="93"/>
      <c r="EP1618" s="93"/>
      <c r="EQ1618" s="93"/>
      <c r="ER1618" s="93"/>
      <c r="ES1618" s="93"/>
      <c r="ET1618" s="93"/>
      <c r="EU1618" s="93"/>
      <c r="EV1618" s="93"/>
      <c r="EW1618" s="93"/>
      <c r="EX1618" s="93"/>
      <c r="EY1618" s="93"/>
      <c r="EZ1618" s="93"/>
      <c r="FA1618" s="93"/>
      <c r="FB1618" s="93"/>
      <c r="FC1618" s="93"/>
      <c r="FD1618" s="93"/>
      <c r="FE1618" s="93"/>
      <c r="FF1618" s="93"/>
      <c r="FG1618" s="93"/>
      <c r="FH1618" s="93"/>
      <c r="FI1618" s="93"/>
      <c r="FJ1618" s="93"/>
      <c r="FK1618" s="93"/>
      <c r="FL1618" s="93"/>
      <c r="FM1618" s="93"/>
      <c r="FN1618" s="93"/>
      <c r="FO1618" s="93"/>
      <c r="FP1618" s="93"/>
      <c r="FQ1618" s="93"/>
      <c r="FR1618" s="93"/>
      <c r="FS1618" s="93"/>
      <c r="FT1618" s="93"/>
      <c r="FU1618" s="93"/>
      <c r="FV1618" s="93"/>
      <c r="FW1618" s="93"/>
      <c r="FX1618" s="93"/>
      <c r="FY1618" s="93"/>
      <c r="FZ1618" s="93"/>
      <c r="GA1618" s="93"/>
      <c r="GB1618" s="93"/>
      <c r="GC1618" s="93"/>
      <c r="GD1618" s="93"/>
      <c r="GE1618" s="93"/>
      <c r="GF1618" s="93"/>
      <c r="GG1618" s="93"/>
      <c r="GH1618" s="93"/>
      <c r="GI1618" s="93"/>
      <c r="GJ1618" s="93"/>
      <c r="GK1618" s="93"/>
      <c r="GL1618" s="93"/>
      <c r="GM1618" s="93"/>
      <c r="GN1618" s="93"/>
      <c r="GO1618" s="93"/>
      <c r="GP1618" s="93"/>
      <c r="GQ1618" s="93"/>
      <c r="GR1618" s="93"/>
      <c r="GS1618" s="93"/>
      <c r="GT1618" s="93"/>
      <c r="GU1618" s="93"/>
      <c r="GV1618" s="93"/>
      <c r="GW1618" s="93"/>
      <c r="GX1618" s="93"/>
      <c r="GY1618" s="93"/>
      <c r="GZ1618" s="93"/>
      <c r="HA1618" s="93"/>
      <c r="HB1618" s="93"/>
      <c r="HC1618" s="93"/>
      <c r="HD1618" s="93"/>
      <c r="HE1618" s="93"/>
      <c r="HF1618" s="93"/>
      <c r="HG1618" s="93"/>
      <c r="HH1618" s="93"/>
      <c r="HI1618" s="93"/>
      <c r="HJ1618" s="93"/>
      <c r="HK1618" s="93"/>
      <c r="HL1618" s="93"/>
      <c r="HM1618" s="93"/>
      <c r="HN1618" s="93"/>
      <c r="HO1618" s="93"/>
      <c r="HP1618" s="93"/>
      <c r="HQ1618" s="93"/>
      <c r="HR1618" s="93"/>
      <c r="HS1618" s="93"/>
      <c r="HT1618" s="93"/>
      <c r="HU1618" s="93"/>
      <c r="HV1618" s="93"/>
      <c r="HW1618" s="93"/>
      <c r="HX1618" s="93"/>
      <c r="HY1618" s="93"/>
      <c r="HZ1618" s="93"/>
      <c r="IA1618" s="93"/>
      <c r="IB1618" s="93"/>
      <c r="IC1618" s="93"/>
      <c r="ID1618" s="93"/>
      <c r="IE1618" s="93"/>
      <c r="IF1618" s="93"/>
      <c r="IG1618" s="93"/>
      <c r="IH1618" s="93"/>
      <c r="II1618" s="93"/>
      <c r="IJ1618" s="93"/>
      <c r="IK1618" s="93"/>
      <c r="IL1618" s="93"/>
      <c r="IM1618" s="93"/>
      <c r="IN1618" s="93"/>
      <c r="IO1618" s="93"/>
      <c r="IP1618" s="93"/>
    </row>
    <row r="1619" s="19" customFormat="1" customHeight="1" spans="1:250">
      <c r="A1619" s="61"/>
      <c r="B1619" s="46">
        <v>1617</v>
      </c>
      <c r="C1619" s="47" t="s">
        <v>6032</v>
      </c>
      <c r="D1619" s="48" t="s">
        <v>6033</v>
      </c>
      <c r="E1619" s="53" t="s">
        <v>6034</v>
      </c>
      <c r="F1619" s="49" t="s">
        <v>3099</v>
      </c>
      <c r="G1619" s="50" t="s">
        <v>6035</v>
      </c>
      <c r="H1619" s="92"/>
      <c r="I1619" s="93"/>
      <c r="J1619" s="93"/>
      <c r="K1619" s="93"/>
      <c r="L1619" s="93"/>
      <c r="M1619" s="93"/>
      <c r="N1619" s="93"/>
      <c r="O1619" s="93"/>
      <c r="P1619" s="93"/>
      <c r="Q1619" s="93"/>
      <c r="R1619" s="93"/>
      <c r="S1619" s="93"/>
      <c r="T1619" s="93"/>
      <c r="U1619" s="93"/>
      <c r="V1619" s="93"/>
      <c r="W1619" s="93"/>
      <c r="X1619" s="93"/>
      <c r="Y1619" s="93"/>
      <c r="Z1619" s="93"/>
      <c r="AA1619" s="93"/>
      <c r="AB1619" s="93"/>
      <c r="AC1619" s="93"/>
      <c r="AD1619" s="93"/>
      <c r="AE1619" s="93"/>
      <c r="AF1619" s="93"/>
      <c r="AG1619" s="93"/>
      <c r="AH1619" s="93"/>
      <c r="AI1619" s="93"/>
      <c r="AJ1619" s="93"/>
      <c r="AK1619" s="93"/>
      <c r="AL1619" s="93"/>
      <c r="AM1619" s="93"/>
      <c r="AN1619" s="93"/>
      <c r="AO1619" s="93"/>
      <c r="AP1619" s="93"/>
      <c r="AQ1619" s="93"/>
      <c r="AR1619" s="93"/>
      <c r="AS1619" s="93"/>
      <c r="AT1619" s="93"/>
      <c r="AU1619" s="93"/>
      <c r="AV1619" s="93"/>
      <c r="AW1619" s="93"/>
      <c r="AX1619" s="93"/>
      <c r="AY1619" s="93"/>
      <c r="AZ1619" s="93"/>
      <c r="BA1619" s="93"/>
      <c r="BB1619" s="93"/>
      <c r="BC1619" s="93"/>
      <c r="BD1619" s="93"/>
      <c r="BE1619" s="93"/>
      <c r="BF1619" s="93"/>
      <c r="BG1619" s="93"/>
      <c r="BH1619" s="93"/>
      <c r="BI1619" s="93"/>
      <c r="BJ1619" s="93"/>
      <c r="BK1619" s="93"/>
      <c r="BL1619" s="93"/>
      <c r="BM1619" s="93"/>
      <c r="BN1619" s="93"/>
      <c r="BO1619" s="93"/>
      <c r="BP1619" s="93"/>
      <c r="BQ1619" s="93"/>
      <c r="BR1619" s="93"/>
      <c r="BS1619" s="93"/>
      <c r="BT1619" s="93"/>
      <c r="BU1619" s="93"/>
      <c r="BV1619" s="93"/>
      <c r="BW1619" s="93"/>
      <c r="BX1619" s="93"/>
      <c r="BY1619" s="93"/>
      <c r="BZ1619" s="93"/>
      <c r="CA1619" s="93"/>
      <c r="CB1619" s="93"/>
      <c r="CC1619" s="93"/>
      <c r="CD1619" s="93"/>
      <c r="CE1619" s="93"/>
      <c r="CF1619" s="93"/>
      <c r="CG1619" s="93"/>
      <c r="CH1619" s="93"/>
      <c r="CI1619" s="93"/>
      <c r="CJ1619" s="93"/>
      <c r="CK1619" s="93"/>
      <c r="CL1619" s="93"/>
      <c r="CM1619" s="93"/>
      <c r="CN1619" s="93"/>
      <c r="CO1619" s="93"/>
      <c r="CP1619" s="93"/>
      <c r="CQ1619" s="93"/>
      <c r="CR1619" s="93"/>
      <c r="CS1619" s="93"/>
      <c r="CT1619" s="93"/>
      <c r="CU1619" s="93"/>
      <c r="CV1619" s="93"/>
      <c r="CW1619" s="93"/>
      <c r="CX1619" s="93"/>
      <c r="CY1619" s="93"/>
      <c r="CZ1619" s="93"/>
      <c r="DA1619" s="93"/>
      <c r="DB1619" s="93"/>
      <c r="DC1619" s="93"/>
      <c r="DD1619" s="93"/>
      <c r="DE1619" s="93"/>
      <c r="DF1619" s="93"/>
      <c r="DG1619" s="93"/>
      <c r="DH1619" s="93"/>
      <c r="DI1619" s="93"/>
      <c r="DJ1619" s="93"/>
      <c r="DK1619" s="93"/>
      <c r="DL1619" s="93"/>
      <c r="DM1619" s="93"/>
      <c r="DN1619" s="93"/>
      <c r="DO1619" s="93"/>
      <c r="DP1619" s="93"/>
      <c r="DQ1619" s="93"/>
      <c r="DR1619" s="93"/>
      <c r="DS1619" s="93"/>
      <c r="DT1619" s="93"/>
      <c r="DU1619" s="93"/>
      <c r="DV1619" s="93"/>
      <c r="DW1619" s="93"/>
      <c r="DX1619" s="93"/>
      <c r="DY1619" s="93"/>
      <c r="DZ1619" s="93"/>
      <c r="EA1619" s="93"/>
      <c r="EB1619" s="93"/>
      <c r="EC1619" s="93"/>
      <c r="ED1619" s="93"/>
      <c r="EE1619" s="93"/>
      <c r="EF1619" s="93"/>
      <c r="EG1619" s="93"/>
      <c r="EH1619" s="93"/>
      <c r="EI1619" s="93"/>
      <c r="EJ1619" s="93"/>
      <c r="EK1619" s="93"/>
      <c r="EL1619" s="93"/>
      <c r="EM1619" s="93"/>
      <c r="EN1619" s="93"/>
      <c r="EO1619" s="93"/>
      <c r="EP1619" s="93"/>
      <c r="EQ1619" s="93"/>
      <c r="ER1619" s="93"/>
      <c r="ES1619" s="93"/>
      <c r="ET1619" s="93"/>
      <c r="EU1619" s="93"/>
      <c r="EV1619" s="93"/>
      <c r="EW1619" s="93"/>
      <c r="EX1619" s="93"/>
      <c r="EY1619" s="93"/>
      <c r="EZ1619" s="93"/>
      <c r="FA1619" s="93"/>
      <c r="FB1619" s="93"/>
      <c r="FC1619" s="93"/>
      <c r="FD1619" s="93"/>
      <c r="FE1619" s="93"/>
      <c r="FF1619" s="93"/>
      <c r="FG1619" s="93"/>
      <c r="FH1619" s="93"/>
      <c r="FI1619" s="93"/>
      <c r="FJ1619" s="93"/>
      <c r="FK1619" s="93"/>
      <c r="FL1619" s="93"/>
      <c r="FM1619" s="93"/>
      <c r="FN1619" s="93"/>
      <c r="FO1619" s="93"/>
      <c r="FP1619" s="93"/>
      <c r="FQ1619" s="93"/>
      <c r="FR1619" s="93"/>
      <c r="FS1619" s="93"/>
      <c r="FT1619" s="93"/>
      <c r="FU1619" s="93"/>
      <c r="FV1619" s="93"/>
      <c r="FW1619" s="93"/>
      <c r="FX1619" s="93"/>
      <c r="FY1619" s="93"/>
      <c r="FZ1619" s="93"/>
      <c r="GA1619" s="93"/>
      <c r="GB1619" s="93"/>
      <c r="GC1619" s="93"/>
      <c r="GD1619" s="93"/>
      <c r="GE1619" s="93"/>
      <c r="GF1619" s="93"/>
      <c r="GG1619" s="93"/>
      <c r="GH1619" s="93"/>
      <c r="GI1619" s="93"/>
      <c r="GJ1619" s="93"/>
      <c r="GK1619" s="93"/>
      <c r="GL1619" s="93"/>
      <c r="GM1619" s="93"/>
      <c r="GN1619" s="93"/>
      <c r="GO1619" s="93"/>
      <c r="GP1619" s="93"/>
      <c r="GQ1619" s="93"/>
      <c r="GR1619" s="93"/>
      <c r="GS1619" s="93"/>
      <c r="GT1619" s="93"/>
      <c r="GU1619" s="93"/>
      <c r="GV1619" s="93"/>
      <c r="GW1619" s="93"/>
      <c r="GX1619" s="93"/>
      <c r="GY1619" s="93"/>
      <c r="GZ1619" s="93"/>
      <c r="HA1619" s="93"/>
      <c r="HB1619" s="93"/>
      <c r="HC1619" s="93"/>
      <c r="HD1619" s="93"/>
      <c r="HE1619" s="93"/>
      <c r="HF1619" s="93"/>
      <c r="HG1619" s="93"/>
      <c r="HH1619" s="93"/>
      <c r="HI1619" s="93"/>
      <c r="HJ1619" s="93"/>
      <c r="HK1619" s="93"/>
      <c r="HL1619" s="93"/>
      <c r="HM1619" s="93"/>
      <c r="HN1619" s="93"/>
      <c r="HO1619" s="93"/>
      <c r="HP1619" s="93"/>
      <c r="HQ1619" s="93"/>
      <c r="HR1619" s="93"/>
      <c r="HS1619" s="93"/>
      <c r="HT1619" s="93"/>
      <c r="HU1619" s="93"/>
      <c r="HV1619" s="93"/>
      <c r="HW1619" s="93"/>
      <c r="HX1619" s="93"/>
      <c r="HY1619" s="93"/>
      <c r="HZ1619" s="93"/>
      <c r="IA1619" s="93"/>
      <c r="IB1619" s="93"/>
      <c r="IC1619" s="93"/>
      <c r="ID1619" s="93"/>
      <c r="IE1619" s="93"/>
      <c r="IF1619" s="93"/>
      <c r="IG1619" s="93"/>
      <c r="IH1619" s="93"/>
      <c r="II1619" s="93"/>
      <c r="IJ1619" s="93"/>
      <c r="IK1619" s="93"/>
      <c r="IL1619" s="93"/>
      <c r="IM1619" s="93"/>
      <c r="IN1619" s="93"/>
      <c r="IO1619" s="93"/>
      <c r="IP1619" s="93"/>
    </row>
    <row r="1620" s="19" customFormat="1" customHeight="1" spans="1:250">
      <c r="A1620" s="61"/>
      <c r="B1620" s="46">
        <v>1618</v>
      </c>
      <c r="C1620" s="47" t="s">
        <v>6036</v>
      </c>
      <c r="D1620" s="48" t="s">
        <v>6037</v>
      </c>
      <c r="E1620" s="53" t="s">
        <v>6038</v>
      </c>
      <c r="F1620" s="49" t="s">
        <v>6039</v>
      </c>
      <c r="G1620" s="50" t="s">
        <v>6040</v>
      </c>
      <c r="H1620" s="92"/>
      <c r="I1620" s="93"/>
      <c r="J1620" s="93"/>
      <c r="K1620" s="93"/>
      <c r="L1620" s="93"/>
      <c r="M1620" s="93"/>
      <c r="N1620" s="93"/>
      <c r="O1620" s="93"/>
      <c r="P1620" s="93"/>
      <c r="Q1620" s="93"/>
      <c r="R1620" s="93"/>
      <c r="S1620" s="93"/>
      <c r="T1620" s="93"/>
      <c r="U1620" s="93"/>
      <c r="V1620" s="93"/>
      <c r="W1620" s="93"/>
      <c r="X1620" s="93"/>
      <c r="Y1620" s="93"/>
      <c r="Z1620" s="93"/>
      <c r="AA1620" s="93"/>
      <c r="AB1620" s="93"/>
      <c r="AC1620" s="93"/>
      <c r="AD1620" s="93"/>
      <c r="AE1620" s="93"/>
      <c r="AF1620" s="93"/>
      <c r="AG1620" s="93"/>
      <c r="AH1620" s="93"/>
      <c r="AI1620" s="93"/>
      <c r="AJ1620" s="93"/>
      <c r="AK1620" s="93"/>
      <c r="AL1620" s="93"/>
      <c r="AM1620" s="93"/>
      <c r="AN1620" s="93"/>
      <c r="AO1620" s="93"/>
      <c r="AP1620" s="93"/>
      <c r="AQ1620" s="93"/>
      <c r="AR1620" s="93"/>
      <c r="AS1620" s="93"/>
      <c r="AT1620" s="93"/>
      <c r="AU1620" s="93"/>
      <c r="AV1620" s="93"/>
      <c r="AW1620" s="93"/>
      <c r="AX1620" s="93"/>
      <c r="AY1620" s="93"/>
      <c r="AZ1620" s="93"/>
      <c r="BA1620" s="93"/>
      <c r="BB1620" s="93"/>
      <c r="BC1620" s="93"/>
      <c r="BD1620" s="93"/>
      <c r="BE1620" s="93"/>
      <c r="BF1620" s="93"/>
      <c r="BG1620" s="93"/>
      <c r="BH1620" s="93"/>
      <c r="BI1620" s="93"/>
      <c r="BJ1620" s="93"/>
      <c r="BK1620" s="93"/>
      <c r="BL1620" s="93"/>
      <c r="BM1620" s="93"/>
      <c r="BN1620" s="93"/>
      <c r="BO1620" s="93"/>
      <c r="BP1620" s="93"/>
      <c r="BQ1620" s="93"/>
      <c r="BR1620" s="93"/>
      <c r="BS1620" s="93"/>
      <c r="BT1620" s="93"/>
      <c r="BU1620" s="93"/>
      <c r="BV1620" s="93"/>
      <c r="BW1620" s="93"/>
      <c r="BX1620" s="93"/>
      <c r="BY1620" s="93"/>
      <c r="BZ1620" s="93"/>
      <c r="CA1620" s="93"/>
      <c r="CB1620" s="93"/>
      <c r="CC1620" s="93"/>
      <c r="CD1620" s="93"/>
      <c r="CE1620" s="93"/>
      <c r="CF1620" s="93"/>
      <c r="CG1620" s="93"/>
      <c r="CH1620" s="93"/>
      <c r="CI1620" s="93"/>
      <c r="CJ1620" s="93"/>
      <c r="CK1620" s="93"/>
      <c r="CL1620" s="93"/>
      <c r="CM1620" s="93"/>
      <c r="CN1620" s="93"/>
      <c r="CO1620" s="93"/>
      <c r="CP1620" s="93"/>
      <c r="CQ1620" s="93"/>
      <c r="CR1620" s="93"/>
      <c r="CS1620" s="93"/>
      <c r="CT1620" s="93"/>
      <c r="CU1620" s="93"/>
      <c r="CV1620" s="93"/>
      <c r="CW1620" s="93"/>
      <c r="CX1620" s="93"/>
      <c r="CY1620" s="93"/>
      <c r="CZ1620" s="93"/>
      <c r="DA1620" s="93"/>
      <c r="DB1620" s="93"/>
      <c r="DC1620" s="93"/>
      <c r="DD1620" s="93"/>
      <c r="DE1620" s="93"/>
      <c r="DF1620" s="93"/>
      <c r="DG1620" s="93"/>
      <c r="DH1620" s="93"/>
      <c r="DI1620" s="93"/>
      <c r="DJ1620" s="93"/>
      <c r="DK1620" s="93"/>
      <c r="DL1620" s="93"/>
      <c r="DM1620" s="93"/>
      <c r="DN1620" s="93"/>
      <c r="DO1620" s="93"/>
      <c r="DP1620" s="93"/>
      <c r="DQ1620" s="93"/>
      <c r="DR1620" s="93"/>
      <c r="DS1620" s="93"/>
      <c r="DT1620" s="93"/>
      <c r="DU1620" s="93"/>
      <c r="DV1620" s="93"/>
      <c r="DW1620" s="93"/>
      <c r="DX1620" s="93"/>
      <c r="DY1620" s="93"/>
      <c r="DZ1620" s="93"/>
      <c r="EA1620" s="93"/>
      <c r="EB1620" s="93"/>
      <c r="EC1620" s="93"/>
      <c r="ED1620" s="93"/>
      <c r="EE1620" s="93"/>
      <c r="EF1620" s="93"/>
      <c r="EG1620" s="93"/>
      <c r="EH1620" s="93"/>
      <c r="EI1620" s="93"/>
      <c r="EJ1620" s="93"/>
      <c r="EK1620" s="93"/>
      <c r="EL1620" s="93"/>
      <c r="EM1620" s="93"/>
      <c r="EN1620" s="93"/>
      <c r="EO1620" s="93"/>
      <c r="EP1620" s="93"/>
      <c r="EQ1620" s="93"/>
      <c r="ER1620" s="93"/>
      <c r="ES1620" s="93"/>
      <c r="ET1620" s="93"/>
      <c r="EU1620" s="93"/>
      <c r="EV1620" s="93"/>
      <c r="EW1620" s="93"/>
      <c r="EX1620" s="93"/>
      <c r="EY1620" s="93"/>
      <c r="EZ1620" s="93"/>
      <c r="FA1620" s="93"/>
      <c r="FB1620" s="93"/>
      <c r="FC1620" s="93"/>
      <c r="FD1620" s="93"/>
      <c r="FE1620" s="93"/>
      <c r="FF1620" s="93"/>
      <c r="FG1620" s="93"/>
      <c r="FH1620" s="93"/>
      <c r="FI1620" s="93"/>
      <c r="FJ1620" s="93"/>
      <c r="FK1620" s="93"/>
      <c r="FL1620" s="93"/>
      <c r="FM1620" s="93"/>
      <c r="FN1620" s="93"/>
      <c r="FO1620" s="93"/>
      <c r="FP1620" s="93"/>
      <c r="FQ1620" s="93"/>
      <c r="FR1620" s="93"/>
      <c r="FS1620" s="93"/>
      <c r="FT1620" s="93"/>
      <c r="FU1620" s="93"/>
      <c r="FV1620" s="93"/>
      <c r="FW1620" s="93"/>
      <c r="FX1620" s="93"/>
      <c r="FY1620" s="93"/>
      <c r="FZ1620" s="93"/>
      <c r="GA1620" s="93"/>
      <c r="GB1620" s="93"/>
      <c r="GC1620" s="93"/>
      <c r="GD1620" s="93"/>
      <c r="GE1620" s="93"/>
      <c r="GF1620" s="93"/>
      <c r="GG1620" s="93"/>
      <c r="GH1620" s="93"/>
      <c r="GI1620" s="93"/>
      <c r="GJ1620" s="93"/>
      <c r="GK1620" s="93"/>
      <c r="GL1620" s="93"/>
      <c r="GM1620" s="93"/>
      <c r="GN1620" s="93"/>
      <c r="GO1620" s="93"/>
      <c r="GP1620" s="93"/>
      <c r="GQ1620" s="93"/>
      <c r="GR1620" s="93"/>
      <c r="GS1620" s="93"/>
      <c r="GT1620" s="93"/>
      <c r="GU1620" s="93"/>
      <c r="GV1620" s="93"/>
      <c r="GW1620" s="93"/>
      <c r="GX1620" s="93"/>
      <c r="GY1620" s="93"/>
      <c r="GZ1620" s="93"/>
      <c r="HA1620" s="93"/>
      <c r="HB1620" s="93"/>
      <c r="HC1620" s="93"/>
      <c r="HD1620" s="93"/>
      <c r="HE1620" s="93"/>
      <c r="HF1620" s="93"/>
      <c r="HG1620" s="93"/>
      <c r="HH1620" s="93"/>
      <c r="HI1620" s="93"/>
      <c r="HJ1620" s="93"/>
      <c r="HK1620" s="93"/>
      <c r="HL1620" s="93"/>
      <c r="HM1620" s="93"/>
      <c r="HN1620" s="93"/>
      <c r="HO1620" s="93"/>
      <c r="HP1620" s="93"/>
      <c r="HQ1620" s="93"/>
      <c r="HR1620" s="93"/>
      <c r="HS1620" s="93"/>
      <c r="HT1620" s="93"/>
      <c r="HU1620" s="93"/>
      <c r="HV1620" s="93"/>
      <c r="HW1620" s="93"/>
      <c r="HX1620" s="93"/>
      <c r="HY1620" s="93"/>
      <c r="HZ1620" s="93"/>
      <c r="IA1620" s="93"/>
      <c r="IB1620" s="93"/>
      <c r="IC1620" s="93"/>
      <c r="ID1620" s="93"/>
      <c r="IE1620" s="93"/>
      <c r="IF1620" s="93"/>
      <c r="IG1620" s="93"/>
      <c r="IH1620" s="93"/>
      <c r="II1620" s="93"/>
      <c r="IJ1620" s="93"/>
      <c r="IK1620" s="93"/>
      <c r="IL1620" s="93"/>
      <c r="IM1620" s="93"/>
      <c r="IN1620" s="93"/>
      <c r="IO1620" s="93"/>
      <c r="IP1620" s="93"/>
    </row>
    <row r="1621" s="19" customFormat="1" customHeight="1" spans="1:250">
      <c r="A1621" s="61"/>
      <c r="B1621" s="46">
        <v>1619</v>
      </c>
      <c r="C1621" s="47" t="s">
        <v>6041</v>
      </c>
      <c r="D1621" s="48" t="s">
        <v>6042</v>
      </c>
      <c r="E1621" s="53" t="s">
        <v>6043</v>
      </c>
      <c r="F1621" s="49" t="s">
        <v>3953</v>
      </c>
      <c r="G1621" s="134" t="s">
        <v>6044</v>
      </c>
      <c r="H1621" s="92"/>
      <c r="I1621" s="93"/>
      <c r="J1621" s="93"/>
      <c r="K1621" s="93"/>
      <c r="L1621" s="93"/>
      <c r="M1621" s="93"/>
      <c r="N1621" s="93"/>
      <c r="O1621" s="93"/>
      <c r="P1621" s="93"/>
      <c r="Q1621" s="93"/>
      <c r="R1621" s="93"/>
      <c r="S1621" s="93"/>
      <c r="T1621" s="93"/>
      <c r="U1621" s="93"/>
      <c r="V1621" s="93"/>
      <c r="W1621" s="93"/>
      <c r="X1621" s="93"/>
      <c r="Y1621" s="93"/>
      <c r="Z1621" s="93"/>
      <c r="AA1621" s="93"/>
      <c r="AB1621" s="93"/>
      <c r="AC1621" s="93"/>
      <c r="AD1621" s="93"/>
      <c r="AE1621" s="93"/>
      <c r="AF1621" s="93"/>
      <c r="AG1621" s="93"/>
      <c r="AH1621" s="93"/>
      <c r="AI1621" s="93"/>
      <c r="AJ1621" s="93"/>
      <c r="AK1621" s="93"/>
      <c r="AL1621" s="93"/>
      <c r="AM1621" s="93"/>
      <c r="AN1621" s="93"/>
      <c r="AO1621" s="93"/>
      <c r="AP1621" s="93"/>
      <c r="AQ1621" s="93"/>
      <c r="AR1621" s="93"/>
      <c r="AS1621" s="93"/>
      <c r="AT1621" s="93"/>
      <c r="AU1621" s="93"/>
      <c r="AV1621" s="93"/>
      <c r="AW1621" s="93"/>
      <c r="AX1621" s="93"/>
      <c r="AY1621" s="93"/>
      <c r="AZ1621" s="93"/>
      <c r="BA1621" s="93"/>
      <c r="BB1621" s="93"/>
      <c r="BC1621" s="93"/>
      <c r="BD1621" s="93"/>
      <c r="BE1621" s="93"/>
      <c r="BF1621" s="93"/>
      <c r="BG1621" s="93"/>
      <c r="BH1621" s="93"/>
      <c r="BI1621" s="93"/>
      <c r="BJ1621" s="93"/>
      <c r="BK1621" s="93"/>
      <c r="BL1621" s="93"/>
      <c r="BM1621" s="93"/>
      <c r="BN1621" s="93"/>
      <c r="BO1621" s="93"/>
      <c r="BP1621" s="93"/>
      <c r="BQ1621" s="93"/>
      <c r="BR1621" s="93"/>
      <c r="BS1621" s="93"/>
      <c r="BT1621" s="93"/>
      <c r="BU1621" s="93"/>
      <c r="BV1621" s="93"/>
      <c r="BW1621" s="93"/>
      <c r="BX1621" s="93"/>
      <c r="BY1621" s="93"/>
      <c r="BZ1621" s="93"/>
      <c r="CA1621" s="93"/>
      <c r="CB1621" s="93"/>
      <c r="CC1621" s="93"/>
      <c r="CD1621" s="93"/>
      <c r="CE1621" s="93"/>
      <c r="CF1621" s="93"/>
      <c r="CG1621" s="93"/>
      <c r="CH1621" s="93"/>
      <c r="CI1621" s="93"/>
      <c r="CJ1621" s="93"/>
      <c r="CK1621" s="93"/>
      <c r="CL1621" s="93"/>
      <c r="CM1621" s="93"/>
      <c r="CN1621" s="93"/>
      <c r="CO1621" s="93"/>
      <c r="CP1621" s="93"/>
      <c r="CQ1621" s="93"/>
      <c r="CR1621" s="93"/>
      <c r="CS1621" s="93"/>
      <c r="CT1621" s="93"/>
      <c r="CU1621" s="93"/>
      <c r="CV1621" s="93"/>
      <c r="CW1621" s="93"/>
      <c r="CX1621" s="93"/>
      <c r="CY1621" s="93"/>
      <c r="CZ1621" s="93"/>
      <c r="DA1621" s="93"/>
      <c r="DB1621" s="93"/>
      <c r="DC1621" s="93"/>
      <c r="DD1621" s="93"/>
      <c r="DE1621" s="93"/>
      <c r="DF1621" s="93"/>
      <c r="DG1621" s="93"/>
      <c r="DH1621" s="93"/>
      <c r="DI1621" s="93"/>
      <c r="DJ1621" s="93"/>
      <c r="DK1621" s="93"/>
      <c r="DL1621" s="93"/>
      <c r="DM1621" s="93"/>
      <c r="DN1621" s="93"/>
      <c r="DO1621" s="93"/>
      <c r="DP1621" s="93"/>
      <c r="DQ1621" s="93"/>
      <c r="DR1621" s="93"/>
      <c r="DS1621" s="93"/>
      <c r="DT1621" s="93"/>
      <c r="DU1621" s="93"/>
      <c r="DV1621" s="93"/>
      <c r="DW1621" s="93"/>
      <c r="DX1621" s="93"/>
      <c r="DY1621" s="93"/>
      <c r="DZ1621" s="93"/>
      <c r="EA1621" s="93"/>
      <c r="EB1621" s="93"/>
      <c r="EC1621" s="93"/>
      <c r="ED1621" s="93"/>
      <c r="EE1621" s="93"/>
      <c r="EF1621" s="93"/>
      <c r="EG1621" s="93"/>
      <c r="EH1621" s="93"/>
      <c r="EI1621" s="93"/>
      <c r="EJ1621" s="93"/>
      <c r="EK1621" s="93"/>
      <c r="EL1621" s="93"/>
      <c r="EM1621" s="93"/>
      <c r="EN1621" s="93"/>
      <c r="EO1621" s="93"/>
      <c r="EP1621" s="93"/>
      <c r="EQ1621" s="93"/>
      <c r="ER1621" s="93"/>
      <c r="ES1621" s="93"/>
      <c r="ET1621" s="93"/>
      <c r="EU1621" s="93"/>
      <c r="EV1621" s="93"/>
      <c r="EW1621" s="93"/>
      <c r="EX1621" s="93"/>
      <c r="EY1621" s="93"/>
      <c r="EZ1621" s="93"/>
      <c r="FA1621" s="93"/>
      <c r="FB1621" s="93"/>
      <c r="FC1621" s="93"/>
      <c r="FD1621" s="93"/>
      <c r="FE1621" s="93"/>
      <c r="FF1621" s="93"/>
      <c r="FG1621" s="93"/>
      <c r="FH1621" s="93"/>
      <c r="FI1621" s="93"/>
      <c r="FJ1621" s="93"/>
      <c r="FK1621" s="93"/>
      <c r="FL1621" s="93"/>
      <c r="FM1621" s="93"/>
      <c r="FN1621" s="93"/>
      <c r="FO1621" s="93"/>
      <c r="FP1621" s="93"/>
      <c r="FQ1621" s="93"/>
      <c r="FR1621" s="93"/>
      <c r="FS1621" s="93"/>
      <c r="FT1621" s="93"/>
      <c r="FU1621" s="93"/>
      <c r="FV1621" s="93"/>
      <c r="FW1621" s="93"/>
      <c r="FX1621" s="93"/>
      <c r="FY1621" s="93"/>
      <c r="FZ1621" s="93"/>
      <c r="GA1621" s="93"/>
      <c r="GB1621" s="93"/>
      <c r="GC1621" s="93"/>
      <c r="GD1621" s="93"/>
      <c r="GE1621" s="93"/>
      <c r="GF1621" s="93"/>
      <c r="GG1621" s="93"/>
      <c r="GH1621" s="93"/>
      <c r="GI1621" s="93"/>
      <c r="GJ1621" s="93"/>
      <c r="GK1621" s="93"/>
      <c r="GL1621" s="93"/>
      <c r="GM1621" s="93"/>
      <c r="GN1621" s="93"/>
      <c r="GO1621" s="93"/>
      <c r="GP1621" s="93"/>
      <c r="GQ1621" s="93"/>
      <c r="GR1621" s="93"/>
      <c r="GS1621" s="93"/>
      <c r="GT1621" s="93"/>
      <c r="GU1621" s="93"/>
      <c r="GV1621" s="93"/>
      <c r="GW1621" s="93"/>
      <c r="GX1621" s="93"/>
      <c r="GY1621" s="93"/>
      <c r="GZ1621" s="93"/>
      <c r="HA1621" s="93"/>
      <c r="HB1621" s="93"/>
      <c r="HC1621" s="93"/>
      <c r="HD1621" s="93"/>
      <c r="HE1621" s="93"/>
      <c r="HF1621" s="93"/>
      <c r="HG1621" s="93"/>
      <c r="HH1621" s="93"/>
      <c r="HI1621" s="93"/>
      <c r="HJ1621" s="93"/>
      <c r="HK1621" s="93"/>
      <c r="HL1621" s="93"/>
      <c r="HM1621" s="93"/>
      <c r="HN1621" s="93"/>
      <c r="HO1621" s="93"/>
      <c r="HP1621" s="93"/>
      <c r="HQ1621" s="93"/>
      <c r="HR1621" s="93"/>
      <c r="HS1621" s="93"/>
      <c r="HT1621" s="93"/>
      <c r="HU1621" s="93"/>
      <c r="HV1621" s="93"/>
      <c r="HW1621" s="93"/>
      <c r="HX1621" s="93"/>
      <c r="HY1621" s="93"/>
      <c r="HZ1621" s="93"/>
      <c r="IA1621" s="93"/>
      <c r="IB1621" s="93"/>
      <c r="IC1621" s="93"/>
      <c r="ID1621" s="93"/>
      <c r="IE1621" s="93"/>
      <c r="IF1621" s="93"/>
      <c r="IG1621" s="93"/>
      <c r="IH1621" s="93"/>
      <c r="II1621" s="93"/>
      <c r="IJ1621" s="93"/>
      <c r="IK1621" s="93"/>
      <c r="IL1621" s="93"/>
      <c r="IM1621" s="93"/>
      <c r="IN1621" s="93"/>
      <c r="IO1621" s="93"/>
      <c r="IP1621" s="93"/>
    </row>
    <row r="1622" s="19" customFormat="1" customHeight="1" spans="1:250">
      <c r="A1622" s="61"/>
      <c r="B1622" s="46">
        <v>1620</v>
      </c>
      <c r="C1622" s="47" t="s">
        <v>6045</v>
      </c>
      <c r="D1622" s="48" t="s">
        <v>6046</v>
      </c>
      <c r="E1622" s="53" t="s">
        <v>6047</v>
      </c>
      <c r="F1622" s="49" t="s">
        <v>1100</v>
      </c>
      <c r="G1622" s="50" t="s">
        <v>6048</v>
      </c>
      <c r="H1622" s="92"/>
      <c r="I1622" s="93"/>
      <c r="J1622" s="93"/>
      <c r="K1622" s="93"/>
      <c r="L1622" s="93"/>
      <c r="M1622" s="93"/>
      <c r="N1622" s="93"/>
      <c r="O1622" s="93"/>
      <c r="P1622" s="93"/>
      <c r="Q1622" s="93"/>
      <c r="R1622" s="93"/>
      <c r="S1622" s="93"/>
      <c r="T1622" s="93"/>
      <c r="U1622" s="93"/>
      <c r="V1622" s="93"/>
      <c r="W1622" s="93"/>
      <c r="X1622" s="93"/>
      <c r="Y1622" s="93"/>
      <c r="Z1622" s="93"/>
      <c r="AA1622" s="93"/>
      <c r="AB1622" s="93"/>
      <c r="AC1622" s="93"/>
      <c r="AD1622" s="93"/>
      <c r="AE1622" s="93"/>
      <c r="AF1622" s="93"/>
      <c r="AG1622" s="93"/>
      <c r="AH1622" s="93"/>
      <c r="AI1622" s="93"/>
      <c r="AJ1622" s="93"/>
      <c r="AK1622" s="93"/>
      <c r="AL1622" s="93"/>
      <c r="AM1622" s="93"/>
      <c r="AN1622" s="93"/>
      <c r="AO1622" s="93"/>
      <c r="AP1622" s="93"/>
      <c r="AQ1622" s="93"/>
      <c r="AR1622" s="93"/>
      <c r="AS1622" s="93"/>
      <c r="AT1622" s="93"/>
      <c r="AU1622" s="93"/>
      <c r="AV1622" s="93"/>
      <c r="AW1622" s="93"/>
      <c r="AX1622" s="93"/>
      <c r="AY1622" s="93"/>
      <c r="AZ1622" s="93"/>
      <c r="BA1622" s="93"/>
      <c r="BB1622" s="93"/>
      <c r="BC1622" s="93"/>
      <c r="BD1622" s="93"/>
      <c r="BE1622" s="93"/>
      <c r="BF1622" s="93"/>
      <c r="BG1622" s="93"/>
      <c r="BH1622" s="93"/>
      <c r="BI1622" s="93"/>
      <c r="BJ1622" s="93"/>
      <c r="BK1622" s="93"/>
      <c r="BL1622" s="93"/>
      <c r="BM1622" s="93"/>
      <c r="BN1622" s="93"/>
      <c r="BO1622" s="93"/>
      <c r="BP1622" s="93"/>
      <c r="BQ1622" s="93"/>
      <c r="BR1622" s="93"/>
      <c r="BS1622" s="93"/>
      <c r="BT1622" s="93"/>
      <c r="BU1622" s="93"/>
      <c r="BV1622" s="93"/>
      <c r="BW1622" s="93"/>
      <c r="BX1622" s="93"/>
      <c r="BY1622" s="93"/>
      <c r="BZ1622" s="93"/>
      <c r="CA1622" s="93"/>
      <c r="CB1622" s="93"/>
      <c r="CC1622" s="93"/>
      <c r="CD1622" s="93"/>
      <c r="CE1622" s="93"/>
      <c r="CF1622" s="93"/>
      <c r="CG1622" s="93"/>
      <c r="CH1622" s="93"/>
      <c r="CI1622" s="93"/>
      <c r="CJ1622" s="93"/>
      <c r="CK1622" s="93"/>
      <c r="CL1622" s="93"/>
      <c r="CM1622" s="93"/>
      <c r="CN1622" s="93"/>
      <c r="CO1622" s="93"/>
      <c r="CP1622" s="93"/>
      <c r="CQ1622" s="93"/>
      <c r="CR1622" s="93"/>
      <c r="CS1622" s="93"/>
      <c r="CT1622" s="93"/>
      <c r="CU1622" s="93"/>
      <c r="CV1622" s="93"/>
      <c r="CW1622" s="93"/>
      <c r="CX1622" s="93"/>
      <c r="CY1622" s="93"/>
      <c r="CZ1622" s="93"/>
      <c r="DA1622" s="93"/>
      <c r="DB1622" s="93"/>
      <c r="DC1622" s="93"/>
      <c r="DD1622" s="93"/>
      <c r="DE1622" s="93"/>
      <c r="DF1622" s="93"/>
      <c r="DG1622" s="93"/>
      <c r="DH1622" s="93"/>
      <c r="DI1622" s="93"/>
      <c r="DJ1622" s="93"/>
      <c r="DK1622" s="93"/>
      <c r="DL1622" s="93"/>
      <c r="DM1622" s="93"/>
      <c r="DN1622" s="93"/>
      <c r="DO1622" s="93"/>
      <c r="DP1622" s="93"/>
      <c r="DQ1622" s="93"/>
      <c r="DR1622" s="93"/>
      <c r="DS1622" s="93"/>
      <c r="DT1622" s="93"/>
      <c r="DU1622" s="93"/>
      <c r="DV1622" s="93"/>
      <c r="DW1622" s="93"/>
      <c r="DX1622" s="93"/>
      <c r="DY1622" s="93"/>
      <c r="DZ1622" s="93"/>
      <c r="EA1622" s="93"/>
      <c r="EB1622" s="93"/>
      <c r="EC1622" s="93"/>
      <c r="ED1622" s="93"/>
      <c r="EE1622" s="93"/>
      <c r="EF1622" s="93"/>
      <c r="EG1622" s="93"/>
      <c r="EH1622" s="93"/>
      <c r="EI1622" s="93"/>
      <c r="EJ1622" s="93"/>
      <c r="EK1622" s="93"/>
      <c r="EL1622" s="93"/>
      <c r="EM1622" s="93"/>
      <c r="EN1622" s="93"/>
      <c r="EO1622" s="93"/>
      <c r="EP1622" s="93"/>
      <c r="EQ1622" s="93"/>
      <c r="ER1622" s="93"/>
      <c r="ES1622" s="93"/>
      <c r="ET1622" s="93"/>
      <c r="EU1622" s="93"/>
      <c r="EV1622" s="93"/>
      <c r="EW1622" s="93"/>
      <c r="EX1622" s="93"/>
      <c r="EY1622" s="93"/>
      <c r="EZ1622" s="93"/>
      <c r="FA1622" s="93"/>
      <c r="FB1622" s="93"/>
      <c r="FC1622" s="93"/>
      <c r="FD1622" s="93"/>
      <c r="FE1622" s="93"/>
      <c r="FF1622" s="93"/>
      <c r="FG1622" s="93"/>
      <c r="FH1622" s="93"/>
      <c r="FI1622" s="93"/>
      <c r="FJ1622" s="93"/>
      <c r="FK1622" s="93"/>
      <c r="FL1622" s="93"/>
      <c r="FM1622" s="93"/>
      <c r="FN1622" s="93"/>
      <c r="FO1622" s="93"/>
      <c r="FP1622" s="93"/>
      <c r="FQ1622" s="93"/>
      <c r="FR1622" s="93"/>
      <c r="FS1622" s="93"/>
      <c r="FT1622" s="93"/>
      <c r="FU1622" s="93"/>
      <c r="FV1622" s="93"/>
      <c r="FW1622" s="93"/>
      <c r="FX1622" s="93"/>
      <c r="FY1622" s="93"/>
      <c r="FZ1622" s="93"/>
      <c r="GA1622" s="93"/>
      <c r="GB1622" s="93"/>
      <c r="GC1622" s="93"/>
      <c r="GD1622" s="93"/>
      <c r="GE1622" s="93"/>
      <c r="GF1622" s="93"/>
      <c r="GG1622" s="93"/>
      <c r="GH1622" s="93"/>
      <c r="GI1622" s="93"/>
      <c r="GJ1622" s="93"/>
      <c r="GK1622" s="93"/>
      <c r="GL1622" s="93"/>
      <c r="GM1622" s="93"/>
      <c r="GN1622" s="93"/>
      <c r="GO1622" s="93"/>
      <c r="GP1622" s="93"/>
      <c r="GQ1622" s="93"/>
      <c r="GR1622" s="93"/>
      <c r="GS1622" s="93"/>
      <c r="GT1622" s="93"/>
      <c r="GU1622" s="93"/>
      <c r="GV1622" s="93"/>
      <c r="GW1622" s="93"/>
      <c r="GX1622" s="93"/>
      <c r="GY1622" s="93"/>
      <c r="GZ1622" s="93"/>
      <c r="HA1622" s="93"/>
      <c r="HB1622" s="93"/>
      <c r="HC1622" s="93"/>
      <c r="HD1622" s="93"/>
      <c r="HE1622" s="93"/>
      <c r="HF1622" s="93"/>
      <c r="HG1622" s="93"/>
      <c r="HH1622" s="93"/>
      <c r="HI1622" s="93"/>
      <c r="HJ1622" s="93"/>
      <c r="HK1622" s="93"/>
      <c r="HL1622" s="93"/>
      <c r="HM1622" s="93"/>
      <c r="HN1622" s="93"/>
      <c r="HO1622" s="93"/>
      <c r="HP1622" s="93"/>
      <c r="HQ1622" s="93"/>
      <c r="HR1622" s="93"/>
      <c r="HS1622" s="93"/>
      <c r="HT1622" s="93"/>
      <c r="HU1622" s="93"/>
      <c r="HV1622" s="93"/>
      <c r="HW1622" s="93"/>
      <c r="HX1622" s="93"/>
      <c r="HY1622" s="93"/>
      <c r="HZ1622" s="93"/>
      <c r="IA1622" s="93"/>
      <c r="IB1622" s="93"/>
      <c r="IC1622" s="93"/>
      <c r="ID1622" s="93"/>
      <c r="IE1622" s="93"/>
      <c r="IF1622" s="93"/>
      <c r="IG1622" s="93"/>
      <c r="IH1622" s="93"/>
      <c r="II1622" s="93"/>
      <c r="IJ1622" s="93"/>
      <c r="IK1622" s="93"/>
      <c r="IL1622" s="93"/>
      <c r="IM1622" s="93"/>
      <c r="IN1622" s="93"/>
      <c r="IO1622" s="93"/>
      <c r="IP1622" s="93"/>
    </row>
    <row r="1623" s="19" customFormat="1" customHeight="1" spans="1:250">
      <c r="A1623" s="61"/>
      <c r="B1623" s="46">
        <v>1621</v>
      </c>
      <c r="C1623" s="47" t="s">
        <v>6049</v>
      </c>
      <c r="D1623" s="48" t="s">
        <v>6050</v>
      </c>
      <c r="E1623" s="53" t="s">
        <v>6051</v>
      </c>
      <c r="F1623" s="49" t="s">
        <v>6052</v>
      </c>
      <c r="G1623" s="50" t="s">
        <v>6053</v>
      </c>
      <c r="H1623" s="92"/>
      <c r="I1623" s="93"/>
      <c r="J1623" s="93"/>
      <c r="K1623" s="93"/>
      <c r="L1623" s="93"/>
      <c r="M1623" s="93"/>
      <c r="N1623" s="93"/>
      <c r="O1623" s="93"/>
      <c r="P1623" s="93"/>
      <c r="Q1623" s="93"/>
      <c r="R1623" s="93"/>
      <c r="S1623" s="93"/>
      <c r="T1623" s="93"/>
      <c r="U1623" s="93"/>
      <c r="V1623" s="93"/>
      <c r="W1623" s="93"/>
      <c r="X1623" s="93"/>
      <c r="Y1623" s="93"/>
      <c r="Z1623" s="93"/>
      <c r="AA1623" s="93"/>
      <c r="AB1623" s="93"/>
      <c r="AC1623" s="93"/>
      <c r="AD1623" s="93"/>
      <c r="AE1623" s="93"/>
      <c r="AF1623" s="93"/>
      <c r="AG1623" s="93"/>
      <c r="AH1623" s="93"/>
      <c r="AI1623" s="93"/>
      <c r="AJ1623" s="93"/>
      <c r="AK1623" s="93"/>
      <c r="AL1623" s="93"/>
      <c r="AM1623" s="93"/>
      <c r="AN1623" s="93"/>
      <c r="AO1623" s="93"/>
      <c r="AP1623" s="93"/>
      <c r="AQ1623" s="93"/>
      <c r="AR1623" s="93"/>
      <c r="AS1623" s="93"/>
      <c r="AT1623" s="93"/>
      <c r="AU1623" s="93"/>
      <c r="AV1623" s="93"/>
      <c r="AW1623" s="93"/>
      <c r="AX1623" s="93"/>
      <c r="AY1623" s="93"/>
      <c r="AZ1623" s="93"/>
      <c r="BA1623" s="93"/>
      <c r="BB1623" s="93"/>
      <c r="BC1623" s="93"/>
      <c r="BD1623" s="93"/>
      <c r="BE1623" s="93"/>
      <c r="BF1623" s="93"/>
      <c r="BG1623" s="93"/>
      <c r="BH1623" s="93"/>
      <c r="BI1623" s="93"/>
      <c r="BJ1623" s="93"/>
      <c r="BK1623" s="93"/>
      <c r="BL1623" s="93"/>
      <c r="BM1623" s="93"/>
      <c r="BN1623" s="93"/>
      <c r="BO1623" s="93"/>
      <c r="BP1623" s="93"/>
      <c r="BQ1623" s="93"/>
      <c r="BR1623" s="93"/>
      <c r="BS1623" s="93"/>
      <c r="BT1623" s="93"/>
      <c r="BU1623" s="93"/>
      <c r="BV1623" s="93"/>
      <c r="BW1623" s="93"/>
      <c r="BX1623" s="93"/>
      <c r="BY1623" s="93"/>
      <c r="BZ1623" s="93"/>
      <c r="CA1623" s="93"/>
      <c r="CB1623" s="93"/>
      <c r="CC1623" s="93"/>
      <c r="CD1623" s="93"/>
      <c r="CE1623" s="93"/>
      <c r="CF1623" s="93"/>
      <c r="CG1623" s="93"/>
      <c r="CH1623" s="93"/>
      <c r="CI1623" s="93"/>
      <c r="CJ1623" s="93"/>
      <c r="CK1623" s="93"/>
      <c r="CL1623" s="93"/>
      <c r="CM1623" s="93"/>
      <c r="CN1623" s="93"/>
      <c r="CO1623" s="93"/>
      <c r="CP1623" s="93"/>
      <c r="CQ1623" s="93"/>
      <c r="CR1623" s="93"/>
      <c r="CS1623" s="93"/>
      <c r="CT1623" s="93"/>
      <c r="CU1623" s="93"/>
      <c r="CV1623" s="93"/>
      <c r="CW1623" s="93"/>
      <c r="CX1623" s="93"/>
      <c r="CY1623" s="93"/>
      <c r="CZ1623" s="93"/>
      <c r="DA1623" s="93"/>
      <c r="DB1623" s="93"/>
      <c r="DC1623" s="93"/>
      <c r="DD1623" s="93"/>
      <c r="DE1623" s="93"/>
      <c r="DF1623" s="93"/>
      <c r="DG1623" s="93"/>
      <c r="DH1623" s="93"/>
      <c r="DI1623" s="93"/>
      <c r="DJ1623" s="93"/>
      <c r="DK1623" s="93"/>
      <c r="DL1623" s="93"/>
      <c r="DM1623" s="93"/>
      <c r="DN1623" s="93"/>
      <c r="DO1623" s="93"/>
      <c r="DP1623" s="93"/>
      <c r="DQ1623" s="93"/>
      <c r="DR1623" s="93"/>
      <c r="DS1623" s="93"/>
      <c r="DT1623" s="93"/>
      <c r="DU1623" s="93"/>
      <c r="DV1623" s="93"/>
      <c r="DW1623" s="93"/>
      <c r="DX1623" s="93"/>
      <c r="DY1623" s="93"/>
      <c r="DZ1623" s="93"/>
      <c r="EA1623" s="93"/>
      <c r="EB1623" s="93"/>
      <c r="EC1623" s="93"/>
      <c r="ED1623" s="93"/>
      <c r="EE1623" s="93"/>
      <c r="EF1623" s="93"/>
      <c r="EG1623" s="93"/>
      <c r="EH1623" s="93"/>
      <c r="EI1623" s="93"/>
      <c r="EJ1623" s="93"/>
      <c r="EK1623" s="93"/>
      <c r="EL1623" s="93"/>
      <c r="EM1623" s="93"/>
      <c r="EN1623" s="93"/>
      <c r="EO1623" s="93"/>
      <c r="EP1623" s="93"/>
      <c r="EQ1623" s="93"/>
      <c r="ER1623" s="93"/>
      <c r="ES1623" s="93"/>
      <c r="ET1623" s="93"/>
      <c r="EU1623" s="93"/>
      <c r="EV1623" s="93"/>
      <c r="EW1623" s="93"/>
      <c r="EX1623" s="93"/>
      <c r="EY1623" s="93"/>
      <c r="EZ1623" s="93"/>
      <c r="FA1623" s="93"/>
      <c r="FB1623" s="93"/>
      <c r="FC1623" s="93"/>
      <c r="FD1623" s="93"/>
      <c r="FE1623" s="93"/>
      <c r="FF1623" s="93"/>
      <c r="FG1623" s="93"/>
      <c r="FH1623" s="93"/>
      <c r="FI1623" s="93"/>
      <c r="FJ1623" s="93"/>
      <c r="FK1623" s="93"/>
      <c r="FL1623" s="93"/>
      <c r="FM1623" s="93"/>
      <c r="FN1623" s="93"/>
      <c r="FO1623" s="93"/>
      <c r="FP1623" s="93"/>
      <c r="FQ1623" s="93"/>
      <c r="FR1623" s="93"/>
      <c r="FS1623" s="93"/>
      <c r="FT1623" s="93"/>
      <c r="FU1623" s="93"/>
      <c r="FV1623" s="93"/>
      <c r="FW1623" s="93"/>
      <c r="FX1623" s="93"/>
      <c r="FY1623" s="93"/>
      <c r="FZ1623" s="93"/>
      <c r="GA1623" s="93"/>
      <c r="GB1623" s="93"/>
      <c r="GC1623" s="93"/>
      <c r="GD1623" s="93"/>
      <c r="GE1623" s="93"/>
      <c r="GF1623" s="93"/>
      <c r="GG1623" s="93"/>
      <c r="GH1623" s="93"/>
      <c r="GI1623" s="93"/>
      <c r="GJ1623" s="93"/>
      <c r="GK1623" s="93"/>
      <c r="GL1623" s="93"/>
      <c r="GM1623" s="93"/>
      <c r="GN1623" s="93"/>
      <c r="GO1623" s="93"/>
      <c r="GP1623" s="93"/>
      <c r="GQ1623" s="93"/>
      <c r="GR1623" s="93"/>
      <c r="GS1623" s="93"/>
      <c r="GT1623" s="93"/>
      <c r="GU1623" s="93"/>
      <c r="GV1623" s="93"/>
      <c r="GW1623" s="93"/>
      <c r="GX1623" s="93"/>
      <c r="GY1623" s="93"/>
      <c r="GZ1623" s="93"/>
      <c r="HA1623" s="93"/>
      <c r="HB1623" s="93"/>
      <c r="HC1623" s="93"/>
      <c r="HD1623" s="93"/>
      <c r="HE1623" s="93"/>
      <c r="HF1623" s="93"/>
      <c r="HG1623" s="93"/>
      <c r="HH1623" s="93"/>
      <c r="HI1623" s="93"/>
      <c r="HJ1623" s="93"/>
      <c r="HK1623" s="93"/>
      <c r="HL1623" s="93"/>
      <c r="HM1623" s="93"/>
      <c r="HN1623" s="93"/>
      <c r="HO1623" s="93"/>
      <c r="HP1623" s="93"/>
      <c r="HQ1623" s="93"/>
      <c r="HR1623" s="93"/>
      <c r="HS1623" s="93"/>
      <c r="HT1623" s="93"/>
      <c r="HU1623" s="93"/>
      <c r="HV1623" s="93"/>
      <c r="HW1623" s="93"/>
      <c r="HX1623" s="93"/>
      <c r="HY1623" s="93"/>
      <c r="HZ1623" s="93"/>
      <c r="IA1623" s="93"/>
      <c r="IB1623" s="93"/>
      <c r="IC1623" s="93"/>
      <c r="ID1623" s="93"/>
      <c r="IE1623" s="93"/>
      <c r="IF1623" s="93"/>
      <c r="IG1623" s="93"/>
      <c r="IH1623" s="93"/>
      <c r="II1623" s="93"/>
      <c r="IJ1623" s="93"/>
      <c r="IK1623" s="93"/>
      <c r="IL1623" s="93"/>
      <c r="IM1623" s="93"/>
      <c r="IN1623" s="93"/>
      <c r="IO1623" s="93"/>
      <c r="IP1623" s="93"/>
    </row>
    <row r="1624" s="19" customFormat="1" customHeight="1" spans="1:250">
      <c r="A1624" s="61"/>
      <c r="B1624" s="46">
        <v>1622</v>
      </c>
      <c r="C1624" s="47" t="s">
        <v>6054</v>
      </c>
      <c r="D1624" s="48" t="s">
        <v>6055</v>
      </c>
      <c r="E1624" s="53" t="s">
        <v>6056</v>
      </c>
      <c r="F1624" s="49" t="s">
        <v>6057</v>
      </c>
      <c r="G1624" s="50" t="s">
        <v>6058</v>
      </c>
      <c r="H1624" s="92"/>
      <c r="I1624" s="93"/>
      <c r="J1624" s="93"/>
      <c r="K1624" s="93"/>
      <c r="L1624" s="93"/>
      <c r="M1624" s="93"/>
      <c r="N1624" s="93"/>
      <c r="O1624" s="93"/>
      <c r="P1624" s="93"/>
      <c r="Q1624" s="93"/>
      <c r="R1624" s="93"/>
      <c r="S1624" s="93"/>
      <c r="T1624" s="93"/>
      <c r="U1624" s="93"/>
      <c r="V1624" s="93"/>
      <c r="W1624" s="93"/>
      <c r="X1624" s="93"/>
      <c r="Y1624" s="93"/>
      <c r="Z1624" s="93"/>
      <c r="AA1624" s="93"/>
      <c r="AB1624" s="93"/>
      <c r="AC1624" s="93"/>
      <c r="AD1624" s="93"/>
      <c r="AE1624" s="93"/>
      <c r="AF1624" s="93"/>
      <c r="AG1624" s="93"/>
      <c r="AH1624" s="93"/>
      <c r="AI1624" s="93"/>
      <c r="AJ1624" s="93"/>
      <c r="AK1624" s="93"/>
      <c r="AL1624" s="93"/>
      <c r="AM1624" s="93"/>
      <c r="AN1624" s="93"/>
      <c r="AO1624" s="93"/>
      <c r="AP1624" s="93"/>
      <c r="AQ1624" s="93"/>
      <c r="AR1624" s="93"/>
      <c r="AS1624" s="93"/>
      <c r="AT1624" s="93"/>
      <c r="AU1624" s="93"/>
      <c r="AV1624" s="93"/>
      <c r="AW1624" s="93"/>
      <c r="AX1624" s="93"/>
      <c r="AY1624" s="93"/>
      <c r="AZ1624" s="93"/>
      <c r="BA1624" s="93"/>
      <c r="BB1624" s="93"/>
      <c r="BC1624" s="93"/>
      <c r="BD1624" s="93"/>
      <c r="BE1624" s="93"/>
      <c r="BF1624" s="93"/>
      <c r="BG1624" s="93"/>
      <c r="BH1624" s="93"/>
      <c r="BI1624" s="93"/>
      <c r="BJ1624" s="93"/>
      <c r="BK1624" s="93"/>
      <c r="BL1624" s="93"/>
      <c r="BM1624" s="93"/>
      <c r="BN1624" s="93"/>
      <c r="BO1624" s="93"/>
      <c r="BP1624" s="93"/>
      <c r="BQ1624" s="93"/>
      <c r="BR1624" s="93"/>
      <c r="BS1624" s="93"/>
      <c r="BT1624" s="93"/>
      <c r="BU1624" s="93"/>
      <c r="BV1624" s="93"/>
      <c r="BW1624" s="93"/>
      <c r="BX1624" s="93"/>
      <c r="BY1624" s="93"/>
      <c r="BZ1624" s="93"/>
      <c r="CA1624" s="93"/>
      <c r="CB1624" s="93"/>
      <c r="CC1624" s="93"/>
      <c r="CD1624" s="93"/>
      <c r="CE1624" s="93"/>
      <c r="CF1624" s="93"/>
      <c r="CG1624" s="93"/>
      <c r="CH1624" s="93"/>
      <c r="CI1624" s="93"/>
      <c r="CJ1624" s="93"/>
      <c r="CK1624" s="93"/>
      <c r="CL1624" s="93"/>
      <c r="CM1624" s="93"/>
      <c r="CN1624" s="93"/>
      <c r="CO1624" s="93"/>
      <c r="CP1624" s="93"/>
      <c r="CQ1624" s="93"/>
      <c r="CR1624" s="93"/>
      <c r="CS1624" s="93"/>
      <c r="CT1624" s="93"/>
      <c r="CU1624" s="93"/>
      <c r="CV1624" s="93"/>
      <c r="CW1624" s="93"/>
      <c r="CX1624" s="93"/>
      <c r="CY1624" s="93"/>
      <c r="CZ1624" s="93"/>
      <c r="DA1624" s="93"/>
      <c r="DB1624" s="93"/>
      <c r="DC1624" s="93"/>
      <c r="DD1624" s="93"/>
      <c r="DE1624" s="93"/>
      <c r="DF1624" s="93"/>
      <c r="DG1624" s="93"/>
      <c r="DH1624" s="93"/>
      <c r="DI1624" s="93"/>
      <c r="DJ1624" s="93"/>
      <c r="DK1624" s="93"/>
      <c r="DL1624" s="93"/>
      <c r="DM1624" s="93"/>
      <c r="DN1624" s="93"/>
      <c r="DO1624" s="93"/>
      <c r="DP1624" s="93"/>
      <c r="DQ1624" s="93"/>
      <c r="DR1624" s="93"/>
      <c r="DS1624" s="93"/>
      <c r="DT1624" s="93"/>
      <c r="DU1624" s="93"/>
      <c r="DV1624" s="93"/>
      <c r="DW1624" s="93"/>
      <c r="DX1624" s="93"/>
      <c r="DY1624" s="93"/>
      <c r="DZ1624" s="93"/>
      <c r="EA1624" s="93"/>
      <c r="EB1624" s="93"/>
      <c r="EC1624" s="93"/>
      <c r="ED1624" s="93"/>
      <c r="EE1624" s="93"/>
      <c r="EF1624" s="93"/>
      <c r="EG1624" s="93"/>
      <c r="EH1624" s="93"/>
      <c r="EI1624" s="93"/>
      <c r="EJ1624" s="93"/>
      <c r="EK1624" s="93"/>
      <c r="EL1624" s="93"/>
      <c r="EM1624" s="93"/>
      <c r="EN1624" s="93"/>
      <c r="EO1624" s="93"/>
      <c r="EP1624" s="93"/>
      <c r="EQ1624" s="93"/>
      <c r="ER1624" s="93"/>
      <c r="ES1624" s="93"/>
      <c r="ET1624" s="93"/>
      <c r="EU1624" s="93"/>
      <c r="EV1624" s="93"/>
      <c r="EW1624" s="93"/>
      <c r="EX1624" s="93"/>
      <c r="EY1624" s="93"/>
      <c r="EZ1624" s="93"/>
      <c r="FA1624" s="93"/>
      <c r="FB1624" s="93"/>
      <c r="FC1624" s="93"/>
      <c r="FD1624" s="93"/>
      <c r="FE1624" s="93"/>
      <c r="FF1624" s="93"/>
      <c r="FG1624" s="93"/>
      <c r="FH1624" s="93"/>
      <c r="FI1624" s="93"/>
      <c r="FJ1624" s="93"/>
      <c r="FK1624" s="93"/>
      <c r="FL1624" s="93"/>
      <c r="FM1624" s="93"/>
      <c r="FN1624" s="93"/>
      <c r="FO1624" s="93"/>
      <c r="FP1624" s="93"/>
      <c r="FQ1624" s="93"/>
      <c r="FR1624" s="93"/>
      <c r="FS1624" s="93"/>
      <c r="FT1624" s="93"/>
      <c r="FU1624" s="93"/>
      <c r="FV1624" s="93"/>
      <c r="FW1624" s="93"/>
      <c r="FX1624" s="93"/>
      <c r="FY1624" s="93"/>
      <c r="FZ1624" s="93"/>
      <c r="GA1624" s="93"/>
      <c r="GB1624" s="93"/>
      <c r="GC1624" s="93"/>
      <c r="GD1624" s="93"/>
      <c r="GE1624" s="93"/>
      <c r="GF1624" s="93"/>
      <c r="GG1624" s="93"/>
      <c r="GH1624" s="93"/>
      <c r="GI1624" s="93"/>
      <c r="GJ1624" s="93"/>
      <c r="GK1624" s="93"/>
      <c r="GL1624" s="93"/>
      <c r="GM1624" s="93"/>
      <c r="GN1624" s="93"/>
      <c r="GO1624" s="93"/>
      <c r="GP1624" s="93"/>
      <c r="GQ1624" s="93"/>
      <c r="GR1624" s="93"/>
      <c r="GS1624" s="93"/>
      <c r="GT1624" s="93"/>
      <c r="GU1624" s="93"/>
      <c r="GV1624" s="93"/>
      <c r="GW1624" s="93"/>
      <c r="GX1624" s="93"/>
      <c r="GY1624" s="93"/>
      <c r="GZ1624" s="93"/>
      <c r="HA1624" s="93"/>
      <c r="HB1624" s="93"/>
      <c r="HC1624" s="93"/>
      <c r="HD1624" s="93"/>
      <c r="HE1624" s="93"/>
      <c r="HF1624" s="93"/>
      <c r="HG1624" s="93"/>
      <c r="HH1624" s="93"/>
      <c r="HI1624" s="93"/>
      <c r="HJ1624" s="93"/>
      <c r="HK1624" s="93"/>
      <c r="HL1624" s="93"/>
      <c r="HM1624" s="93"/>
      <c r="HN1624" s="93"/>
      <c r="HO1624" s="93"/>
      <c r="HP1624" s="93"/>
      <c r="HQ1624" s="93"/>
      <c r="HR1624" s="93"/>
      <c r="HS1624" s="93"/>
      <c r="HT1624" s="93"/>
      <c r="HU1624" s="93"/>
      <c r="HV1624" s="93"/>
      <c r="HW1624" s="93"/>
      <c r="HX1624" s="93"/>
      <c r="HY1624" s="93"/>
      <c r="HZ1624" s="93"/>
      <c r="IA1624" s="93"/>
      <c r="IB1624" s="93"/>
      <c r="IC1624" s="93"/>
      <c r="ID1624" s="93"/>
      <c r="IE1624" s="93"/>
      <c r="IF1624" s="93"/>
      <c r="IG1624" s="93"/>
      <c r="IH1624" s="93"/>
      <c r="II1624" s="93"/>
      <c r="IJ1624" s="93"/>
      <c r="IK1624" s="93"/>
      <c r="IL1624" s="93"/>
      <c r="IM1624" s="93"/>
      <c r="IN1624" s="93"/>
      <c r="IO1624" s="93"/>
      <c r="IP1624" s="93"/>
    </row>
    <row r="1625" s="19" customFormat="1" customHeight="1" spans="1:250">
      <c r="A1625" s="61"/>
      <c r="B1625" s="46">
        <v>1623</v>
      </c>
      <c r="C1625" s="47" t="s">
        <v>6059</v>
      </c>
      <c r="D1625" s="48" t="s">
        <v>6060</v>
      </c>
      <c r="E1625" s="53" t="s">
        <v>6061</v>
      </c>
      <c r="F1625" s="49" t="s">
        <v>6057</v>
      </c>
      <c r="G1625" s="50" t="s">
        <v>6058</v>
      </c>
      <c r="H1625" s="92"/>
      <c r="I1625" s="93"/>
      <c r="J1625" s="93"/>
      <c r="K1625" s="93"/>
      <c r="L1625" s="93"/>
      <c r="M1625" s="93"/>
      <c r="N1625" s="93"/>
      <c r="O1625" s="93"/>
      <c r="P1625" s="93"/>
      <c r="Q1625" s="93"/>
      <c r="R1625" s="93"/>
      <c r="S1625" s="93"/>
      <c r="T1625" s="93"/>
      <c r="U1625" s="93"/>
      <c r="V1625" s="93"/>
      <c r="W1625" s="93"/>
      <c r="X1625" s="93"/>
      <c r="Y1625" s="93"/>
      <c r="Z1625" s="93"/>
      <c r="AA1625" s="93"/>
      <c r="AB1625" s="93"/>
      <c r="AC1625" s="93"/>
      <c r="AD1625" s="93"/>
      <c r="AE1625" s="93"/>
      <c r="AF1625" s="93"/>
      <c r="AG1625" s="93"/>
      <c r="AH1625" s="93"/>
      <c r="AI1625" s="93"/>
      <c r="AJ1625" s="93"/>
      <c r="AK1625" s="93"/>
      <c r="AL1625" s="93"/>
      <c r="AM1625" s="93"/>
      <c r="AN1625" s="93"/>
      <c r="AO1625" s="93"/>
      <c r="AP1625" s="93"/>
      <c r="AQ1625" s="93"/>
      <c r="AR1625" s="93"/>
      <c r="AS1625" s="93"/>
      <c r="AT1625" s="93"/>
      <c r="AU1625" s="93"/>
      <c r="AV1625" s="93"/>
      <c r="AW1625" s="93"/>
      <c r="AX1625" s="93"/>
      <c r="AY1625" s="93"/>
      <c r="AZ1625" s="93"/>
      <c r="BA1625" s="93"/>
      <c r="BB1625" s="93"/>
      <c r="BC1625" s="93"/>
      <c r="BD1625" s="93"/>
      <c r="BE1625" s="93"/>
      <c r="BF1625" s="93"/>
      <c r="BG1625" s="93"/>
      <c r="BH1625" s="93"/>
      <c r="BI1625" s="93"/>
      <c r="BJ1625" s="93"/>
      <c r="BK1625" s="93"/>
      <c r="BL1625" s="93"/>
      <c r="BM1625" s="93"/>
      <c r="BN1625" s="93"/>
      <c r="BO1625" s="93"/>
      <c r="BP1625" s="93"/>
      <c r="BQ1625" s="93"/>
      <c r="BR1625" s="93"/>
      <c r="BS1625" s="93"/>
      <c r="BT1625" s="93"/>
      <c r="BU1625" s="93"/>
      <c r="BV1625" s="93"/>
      <c r="BW1625" s="93"/>
      <c r="BX1625" s="93"/>
      <c r="BY1625" s="93"/>
      <c r="BZ1625" s="93"/>
      <c r="CA1625" s="93"/>
      <c r="CB1625" s="93"/>
      <c r="CC1625" s="93"/>
      <c r="CD1625" s="93"/>
      <c r="CE1625" s="93"/>
      <c r="CF1625" s="93"/>
      <c r="CG1625" s="93"/>
      <c r="CH1625" s="93"/>
      <c r="CI1625" s="93"/>
      <c r="CJ1625" s="93"/>
      <c r="CK1625" s="93"/>
      <c r="CL1625" s="93"/>
      <c r="CM1625" s="93"/>
      <c r="CN1625" s="93"/>
      <c r="CO1625" s="93"/>
      <c r="CP1625" s="93"/>
      <c r="CQ1625" s="93"/>
      <c r="CR1625" s="93"/>
      <c r="CS1625" s="93"/>
      <c r="CT1625" s="93"/>
      <c r="CU1625" s="93"/>
      <c r="CV1625" s="93"/>
      <c r="CW1625" s="93"/>
      <c r="CX1625" s="93"/>
      <c r="CY1625" s="93"/>
      <c r="CZ1625" s="93"/>
      <c r="DA1625" s="93"/>
      <c r="DB1625" s="93"/>
      <c r="DC1625" s="93"/>
      <c r="DD1625" s="93"/>
      <c r="DE1625" s="93"/>
      <c r="DF1625" s="93"/>
      <c r="DG1625" s="93"/>
      <c r="DH1625" s="93"/>
      <c r="DI1625" s="93"/>
      <c r="DJ1625" s="93"/>
      <c r="DK1625" s="93"/>
      <c r="DL1625" s="93"/>
      <c r="DM1625" s="93"/>
      <c r="DN1625" s="93"/>
      <c r="DO1625" s="93"/>
      <c r="DP1625" s="93"/>
      <c r="DQ1625" s="93"/>
      <c r="DR1625" s="93"/>
      <c r="DS1625" s="93"/>
      <c r="DT1625" s="93"/>
      <c r="DU1625" s="93"/>
      <c r="DV1625" s="93"/>
      <c r="DW1625" s="93"/>
      <c r="DX1625" s="93"/>
      <c r="DY1625" s="93"/>
      <c r="DZ1625" s="93"/>
      <c r="EA1625" s="93"/>
      <c r="EB1625" s="93"/>
      <c r="EC1625" s="93"/>
      <c r="ED1625" s="93"/>
      <c r="EE1625" s="93"/>
      <c r="EF1625" s="93"/>
      <c r="EG1625" s="93"/>
      <c r="EH1625" s="93"/>
      <c r="EI1625" s="93"/>
      <c r="EJ1625" s="93"/>
      <c r="EK1625" s="93"/>
      <c r="EL1625" s="93"/>
      <c r="EM1625" s="93"/>
      <c r="EN1625" s="93"/>
      <c r="EO1625" s="93"/>
      <c r="EP1625" s="93"/>
      <c r="EQ1625" s="93"/>
      <c r="ER1625" s="93"/>
      <c r="ES1625" s="93"/>
      <c r="ET1625" s="93"/>
      <c r="EU1625" s="93"/>
      <c r="EV1625" s="93"/>
      <c r="EW1625" s="93"/>
      <c r="EX1625" s="93"/>
      <c r="EY1625" s="93"/>
      <c r="EZ1625" s="93"/>
      <c r="FA1625" s="93"/>
      <c r="FB1625" s="93"/>
      <c r="FC1625" s="93"/>
      <c r="FD1625" s="93"/>
      <c r="FE1625" s="93"/>
      <c r="FF1625" s="93"/>
      <c r="FG1625" s="93"/>
      <c r="FH1625" s="93"/>
      <c r="FI1625" s="93"/>
      <c r="FJ1625" s="93"/>
      <c r="FK1625" s="93"/>
      <c r="FL1625" s="93"/>
      <c r="FM1625" s="93"/>
      <c r="FN1625" s="93"/>
      <c r="FO1625" s="93"/>
      <c r="FP1625" s="93"/>
      <c r="FQ1625" s="93"/>
      <c r="FR1625" s="93"/>
      <c r="FS1625" s="93"/>
      <c r="FT1625" s="93"/>
      <c r="FU1625" s="93"/>
      <c r="FV1625" s="93"/>
      <c r="FW1625" s="93"/>
      <c r="FX1625" s="93"/>
      <c r="FY1625" s="93"/>
      <c r="FZ1625" s="93"/>
      <c r="GA1625" s="93"/>
      <c r="GB1625" s="93"/>
      <c r="GC1625" s="93"/>
      <c r="GD1625" s="93"/>
      <c r="GE1625" s="93"/>
      <c r="GF1625" s="93"/>
      <c r="GG1625" s="93"/>
      <c r="GH1625" s="93"/>
      <c r="GI1625" s="93"/>
      <c r="GJ1625" s="93"/>
      <c r="GK1625" s="93"/>
      <c r="GL1625" s="93"/>
      <c r="GM1625" s="93"/>
      <c r="GN1625" s="93"/>
      <c r="GO1625" s="93"/>
      <c r="GP1625" s="93"/>
      <c r="GQ1625" s="93"/>
      <c r="GR1625" s="93"/>
      <c r="GS1625" s="93"/>
      <c r="GT1625" s="93"/>
      <c r="GU1625" s="93"/>
      <c r="GV1625" s="93"/>
      <c r="GW1625" s="93"/>
      <c r="GX1625" s="93"/>
      <c r="GY1625" s="93"/>
      <c r="GZ1625" s="93"/>
      <c r="HA1625" s="93"/>
      <c r="HB1625" s="93"/>
      <c r="HC1625" s="93"/>
      <c r="HD1625" s="93"/>
      <c r="HE1625" s="93"/>
      <c r="HF1625" s="93"/>
      <c r="HG1625" s="93"/>
      <c r="HH1625" s="93"/>
      <c r="HI1625" s="93"/>
      <c r="HJ1625" s="93"/>
      <c r="HK1625" s="93"/>
      <c r="HL1625" s="93"/>
      <c r="HM1625" s="93"/>
      <c r="HN1625" s="93"/>
      <c r="HO1625" s="93"/>
      <c r="HP1625" s="93"/>
      <c r="HQ1625" s="93"/>
      <c r="HR1625" s="93"/>
      <c r="HS1625" s="93"/>
      <c r="HT1625" s="93"/>
      <c r="HU1625" s="93"/>
      <c r="HV1625" s="93"/>
      <c r="HW1625" s="93"/>
      <c r="HX1625" s="93"/>
      <c r="HY1625" s="93"/>
      <c r="HZ1625" s="93"/>
      <c r="IA1625" s="93"/>
      <c r="IB1625" s="93"/>
      <c r="IC1625" s="93"/>
      <c r="ID1625" s="93"/>
      <c r="IE1625" s="93"/>
      <c r="IF1625" s="93"/>
      <c r="IG1625" s="93"/>
      <c r="IH1625" s="93"/>
      <c r="II1625" s="93"/>
      <c r="IJ1625" s="93"/>
      <c r="IK1625" s="93"/>
      <c r="IL1625" s="93"/>
      <c r="IM1625" s="93"/>
      <c r="IN1625" s="93"/>
      <c r="IO1625" s="93"/>
      <c r="IP1625" s="93"/>
    </row>
    <row r="1626" s="19" customFormat="1" customHeight="1" spans="1:250">
      <c r="A1626" s="61"/>
      <c r="B1626" s="46">
        <v>1624</v>
      </c>
      <c r="C1626" s="47" t="s">
        <v>6062</v>
      </c>
      <c r="D1626" s="48" t="s">
        <v>6063</v>
      </c>
      <c r="E1626" s="53" t="s">
        <v>6064</v>
      </c>
      <c r="F1626" s="49" t="s">
        <v>1543</v>
      </c>
      <c r="G1626" s="50" t="s">
        <v>6065</v>
      </c>
      <c r="H1626" s="92"/>
      <c r="I1626" s="93"/>
      <c r="J1626" s="93"/>
      <c r="K1626" s="93"/>
      <c r="L1626" s="93"/>
      <c r="M1626" s="93"/>
      <c r="N1626" s="93"/>
      <c r="O1626" s="93"/>
      <c r="P1626" s="93"/>
      <c r="Q1626" s="93"/>
      <c r="R1626" s="93"/>
      <c r="S1626" s="93"/>
      <c r="T1626" s="93"/>
      <c r="U1626" s="93"/>
      <c r="V1626" s="93"/>
      <c r="W1626" s="93"/>
      <c r="X1626" s="93"/>
      <c r="Y1626" s="93"/>
      <c r="Z1626" s="93"/>
      <c r="AA1626" s="93"/>
      <c r="AB1626" s="93"/>
      <c r="AC1626" s="93"/>
      <c r="AD1626" s="93"/>
      <c r="AE1626" s="93"/>
      <c r="AF1626" s="93"/>
      <c r="AG1626" s="93"/>
      <c r="AH1626" s="93"/>
      <c r="AI1626" s="93"/>
      <c r="AJ1626" s="93"/>
      <c r="AK1626" s="93"/>
      <c r="AL1626" s="93"/>
      <c r="AM1626" s="93"/>
      <c r="AN1626" s="93"/>
      <c r="AO1626" s="93"/>
      <c r="AP1626" s="93"/>
      <c r="AQ1626" s="93"/>
      <c r="AR1626" s="93"/>
      <c r="AS1626" s="93"/>
      <c r="AT1626" s="93"/>
      <c r="AU1626" s="93"/>
      <c r="AV1626" s="93"/>
      <c r="AW1626" s="93"/>
      <c r="AX1626" s="93"/>
      <c r="AY1626" s="93"/>
      <c r="AZ1626" s="93"/>
      <c r="BA1626" s="93"/>
      <c r="BB1626" s="93"/>
      <c r="BC1626" s="93"/>
      <c r="BD1626" s="93"/>
      <c r="BE1626" s="93"/>
      <c r="BF1626" s="93"/>
      <c r="BG1626" s="93"/>
      <c r="BH1626" s="93"/>
      <c r="BI1626" s="93"/>
      <c r="BJ1626" s="93"/>
      <c r="BK1626" s="93"/>
      <c r="BL1626" s="93"/>
      <c r="BM1626" s="93"/>
      <c r="BN1626" s="93"/>
      <c r="BO1626" s="93"/>
      <c r="BP1626" s="93"/>
      <c r="BQ1626" s="93"/>
      <c r="BR1626" s="93"/>
      <c r="BS1626" s="93"/>
      <c r="BT1626" s="93"/>
      <c r="BU1626" s="93"/>
      <c r="BV1626" s="93"/>
      <c r="BW1626" s="93"/>
      <c r="BX1626" s="93"/>
      <c r="BY1626" s="93"/>
      <c r="BZ1626" s="93"/>
      <c r="CA1626" s="93"/>
      <c r="CB1626" s="93"/>
      <c r="CC1626" s="93"/>
      <c r="CD1626" s="93"/>
      <c r="CE1626" s="93"/>
      <c r="CF1626" s="93"/>
      <c r="CG1626" s="93"/>
      <c r="CH1626" s="93"/>
      <c r="CI1626" s="93"/>
      <c r="CJ1626" s="93"/>
      <c r="CK1626" s="93"/>
      <c r="CL1626" s="93"/>
      <c r="CM1626" s="93"/>
      <c r="CN1626" s="93"/>
      <c r="CO1626" s="93"/>
      <c r="CP1626" s="93"/>
      <c r="CQ1626" s="93"/>
      <c r="CR1626" s="93"/>
      <c r="CS1626" s="93"/>
      <c r="CT1626" s="93"/>
      <c r="CU1626" s="93"/>
      <c r="CV1626" s="93"/>
      <c r="CW1626" s="93"/>
      <c r="CX1626" s="93"/>
      <c r="CY1626" s="93"/>
      <c r="CZ1626" s="93"/>
      <c r="DA1626" s="93"/>
      <c r="DB1626" s="93"/>
      <c r="DC1626" s="93"/>
      <c r="DD1626" s="93"/>
      <c r="DE1626" s="93"/>
      <c r="DF1626" s="93"/>
      <c r="DG1626" s="93"/>
      <c r="DH1626" s="93"/>
      <c r="DI1626" s="93"/>
      <c r="DJ1626" s="93"/>
      <c r="DK1626" s="93"/>
      <c r="DL1626" s="93"/>
      <c r="DM1626" s="93"/>
      <c r="DN1626" s="93"/>
      <c r="DO1626" s="93"/>
      <c r="DP1626" s="93"/>
      <c r="DQ1626" s="93"/>
      <c r="DR1626" s="93"/>
      <c r="DS1626" s="93"/>
      <c r="DT1626" s="93"/>
      <c r="DU1626" s="93"/>
      <c r="DV1626" s="93"/>
      <c r="DW1626" s="93"/>
      <c r="DX1626" s="93"/>
      <c r="DY1626" s="93"/>
      <c r="DZ1626" s="93"/>
      <c r="EA1626" s="93"/>
      <c r="EB1626" s="93"/>
      <c r="EC1626" s="93"/>
      <c r="ED1626" s="93"/>
      <c r="EE1626" s="93"/>
      <c r="EF1626" s="93"/>
      <c r="EG1626" s="93"/>
      <c r="EH1626" s="93"/>
      <c r="EI1626" s="93"/>
      <c r="EJ1626" s="93"/>
      <c r="EK1626" s="93"/>
      <c r="EL1626" s="93"/>
      <c r="EM1626" s="93"/>
      <c r="EN1626" s="93"/>
      <c r="EO1626" s="93"/>
      <c r="EP1626" s="93"/>
      <c r="EQ1626" s="93"/>
      <c r="ER1626" s="93"/>
      <c r="ES1626" s="93"/>
      <c r="ET1626" s="93"/>
      <c r="EU1626" s="93"/>
      <c r="EV1626" s="93"/>
      <c r="EW1626" s="93"/>
      <c r="EX1626" s="93"/>
      <c r="EY1626" s="93"/>
      <c r="EZ1626" s="93"/>
      <c r="FA1626" s="93"/>
      <c r="FB1626" s="93"/>
      <c r="FC1626" s="93"/>
      <c r="FD1626" s="93"/>
      <c r="FE1626" s="93"/>
      <c r="FF1626" s="93"/>
      <c r="FG1626" s="93"/>
      <c r="FH1626" s="93"/>
      <c r="FI1626" s="93"/>
      <c r="FJ1626" s="93"/>
      <c r="FK1626" s="93"/>
      <c r="FL1626" s="93"/>
      <c r="FM1626" s="93"/>
      <c r="FN1626" s="93"/>
      <c r="FO1626" s="93"/>
      <c r="FP1626" s="93"/>
      <c r="FQ1626" s="93"/>
      <c r="FR1626" s="93"/>
      <c r="FS1626" s="93"/>
      <c r="FT1626" s="93"/>
      <c r="FU1626" s="93"/>
      <c r="FV1626" s="93"/>
      <c r="FW1626" s="93"/>
      <c r="FX1626" s="93"/>
      <c r="FY1626" s="93"/>
      <c r="FZ1626" s="93"/>
      <c r="GA1626" s="93"/>
      <c r="GB1626" s="93"/>
      <c r="GC1626" s="93"/>
      <c r="GD1626" s="93"/>
      <c r="GE1626" s="93"/>
      <c r="GF1626" s="93"/>
      <c r="GG1626" s="93"/>
      <c r="GH1626" s="93"/>
      <c r="GI1626" s="93"/>
      <c r="GJ1626" s="93"/>
      <c r="GK1626" s="93"/>
      <c r="GL1626" s="93"/>
      <c r="GM1626" s="93"/>
      <c r="GN1626" s="93"/>
      <c r="GO1626" s="93"/>
      <c r="GP1626" s="93"/>
      <c r="GQ1626" s="93"/>
      <c r="GR1626" s="93"/>
      <c r="GS1626" s="93"/>
      <c r="GT1626" s="93"/>
      <c r="GU1626" s="93"/>
      <c r="GV1626" s="93"/>
      <c r="GW1626" s="93"/>
      <c r="GX1626" s="93"/>
      <c r="GY1626" s="93"/>
      <c r="GZ1626" s="93"/>
      <c r="HA1626" s="93"/>
      <c r="HB1626" s="93"/>
      <c r="HC1626" s="93"/>
      <c r="HD1626" s="93"/>
      <c r="HE1626" s="93"/>
      <c r="HF1626" s="93"/>
      <c r="HG1626" s="93"/>
      <c r="HH1626" s="93"/>
      <c r="HI1626" s="93"/>
      <c r="HJ1626" s="93"/>
      <c r="HK1626" s="93"/>
      <c r="HL1626" s="93"/>
      <c r="HM1626" s="93"/>
      <c r="HN1626" s="93"/>
      <c r="HO1626" s="93"/>
      <c r="HP1626" s="93"/>
      <c r="HQ1626" s="93"/>
      <c r="HR1626" s="93"/>
      <c r="HS1626" s="93"/>
      <c r="HT1626" s="93"/>
      <c r="HU1626" s="93"/>
      <c r="HV1626" s="93"/>
      <c r="HW1626" s="93"/>
      <c r="HX1626" s="93"/>
      <c r="HY1626" s="93"/>
      <c r="HZ1626" s="93"/>
      <c r="IA1626" s="93"/>
      <c r="IB1626" s="93"/>
      <c r="IC1626" s="93"/>
      <c r="ID1626" s="93"/>
      <c r="IE1626" s="93"/>
      <c r="IF1626" s="93"/>
      <c r="IG1626" s="93"/>
      <c r="IH1626" s="93"/>
      <c r="II1626" s="93"/>
      <c r="IJ1626" s="93"/>
      <c r="IK1626" s="93"/>
      <c r="IL1626" s="93"/>
      <c r="IM1626" s="93"/>
      <c r="IN1626" s="93"/>
      <c r="IO1626" s="93"/>
      <c r="IP1626" s="93"/>
    </row>
    <row r="1627" s="19" customFormat="1" customHeight="1" spans="1:250">
      <c r="A1627" s="61"/>
      <c r="B1627" s="46">
        <v>1625</v>
      </c>
      <c r="C1627" s="47" t="s">
        <v>6066</v>
      </c>
      <c r="D1627" s="48" t="s">
        <v>6067</v>
      </c>
      <c r="E1627" s="53" t="s">
        <v>6068</v>
      </c>
      <c r="F1627" s="49" t="s">
        <v>6069</v>
      </c>
      <c r="G1627" s="50" t="s">
        <v>6070</v>
      </c>
      <c r="H1627" s="92"/>
      <c r="I1627" s="93"/>
      <c r="J1627" s="93"/>
      <c r="K1627" s="93"/>
      <c r="L1627" s="93"/>
      <c r="M1627" s="93"/>
      <c r="N1627" s="93"/>
      <c r="O1627" s="93"/>
      <c r="P1627" s="93"/>
      <c r="Q1627" s="93"/>
      <c r="R1627" s="93"/>
      <c r="S1627" s="93"/>
      <c r="T1627" s="93"/>
      <c r="U1627" s="93"/>
      <c r="V1627" s="93"/>
      <c r="W1627" s="93"/>
      <c r="X1627" s="93"/>
      <c r="Y1627" s="93"/>
      <c r="Z1627" s="93"/>
      <c r="AA1627" s="93"/>
      <c r="AB1627" s="93"/>
      <c r="AC1627" s="93"/>
      <c r="AD1627" s="93"/>
      <c r="AE1627" s="93"/>
      <c r="AF1627" s="93"/>
      <c r="AG1627" s="93"/>
      <c r="AH1627" s="93"/>
      <c r="AI1627" s="93"/>
      <c r="AJ1627" s="93"/>
      <c r="AK1627" s="93"/>
      <c r="AL1627" s="93"/>
      <c r="AM1627" s="93"/>
      <c r="AN1627" s="93"/>
      <c r="AO1627" s="93"/>
      <c r="AP1627" s="93"/>
      <c r="AQ1627" s="93"/>
      <c r="AR1627" s="93"/>
      <c r="AS1627" s="93"/>
      <c r="AT1627" s="93"/>
      <c r="AU1627" s="93"/>
      <c r="AV1627" s="93"/>
      <c r="AW1627" s="93"/>
      <c r="AX1627" s="93"/>
      <c r="AY1627" s="93"/>
      <c r="AZ1627" s="93"/>
      <c r="BA1627" s="93"/>
      <c r="BB1627" s="93"/>
      <c r="BC1627" s="93"/>
      <c r="BD1627" s="93"/>
      <c r="BE1627" s="93"/>
      <c r="BF1627" s="93"/>
      <c r="BG1627" s="93"/>
      <c r="BH1627" s="93"/>
      <c r="BI1627" s="93"/>
      <c r="BJ1627" s="93"/>
      <c r="BK1627" s="93"/>
      <c r="BL1627" s="93"/>
      <c r="BM1627" s="93"/>
      <c r="BN1627" s="93"/>
      <c r="BO1627" s="93"/>
      <c r="BP1627" s="93"/>
      <c r="BQ1627" s="93"/>
      <c r="BR1627" s="93"/>
      <c r="BS1627" s="93"/>
      <c r="BT1627" s="93"/>
      <c r="BU1627" s="93"/>
      <c r="BV1627" s="93"/>
      <c r="BW1627" s="93"/>
      <c r="BX1627" s="93"/>
      <c r="BY1627" s="93"/>
      <c r="BZ1627" s="93"/>
      <c r="CA1627" s="93"/>
      <c r="CB1627" s="93"/>
      <c r="CC1627" s="93"/>
      <c r="CD1627" s="93"/>
      <c r="CE1627" s="93"/>
      <c r="CF1627" s="93"/>
      <c r="CG1627" s="93"/>
      <c r="CH1627" s="93"/>
      <c r="CI1627" s="93"/>
      <c r="CJ1627" s="93"/>
      <c r="CK1627" s="93"/>
      <c r="CL1627" s="93"/>
      <c r="CM1627" s="93"/>
      <c r="CN1627" s="93"/>
      <c r="CO1627" s="93"/>
      <c r="CP1627" s="93"/>
      <c r="CQ1627" s="93"/>
      <c r="CR1627" s="93"/>
      <c r="CS1627" s="93"/>
      <c r="CT1627" s="93"/>
      <c r="CU1627" s="93"/>
      <c r="CV1627" s="93"/>
      <c r="CW1627" s="93"/>
      <c r="CX1627" s="93"/>
      <c r="CY1627" s="93"/>
      <c r="CZ1627" s="93"/>
      <c r="DA1627" s="93"/>
      <c r="DB1627" s="93"/>
      <c r="DC1627" s="93"/>
      <c r="DD1627" s="93"/>
      <c r="DE1627" s="93"/>
      <c r="DF1627" s="93"/>
      <c r="DG1627" s="93"/>
      <c r="DH1627" s="93"/>
      <c r="DI1627" s="93"/>
      <c r="DJ1627" s="93"/>
      <c r="DK1627" s="93"/>
      <c r="DL1627" s="93"/>
      <c r="DM1627" s="93"/>
      <c r="DN1627" s="93"/>
      <c r="DO1627" s="93"/>
      <c r="DP1627" s="93"/>
      <c r="DQ1627" s="93"/>
      <c r="DR1627" s="93"/>
      <c r="DS1627" s="93"/>
      <c r="DT1627" s="93"/>
      <c r="DU1627" s="93"/>
      <c r="DV1627" s="93"/>
      <c r="DW1627" s="93"/>
      <c r="DX1627" s="93"/>
      <c r="DY1627" s="93"/>
      <c r="DZ1627" s="93"/>
      <c r="EA1627" s="93"/>
      <c r="EB1627" s="93"/>
      <c r="EC1627" s="93"/>
      <c r="ED1627" s="93"/>
      <c r="EE1627" s="93"/>
      <c r="EF1627" s="93"/>
      <c r="EG1627" s="93"/>
      <c r="EH1627" s="93"/>
      <c r="EI1627" s="93"/>
      <c r="EJ1627" s="93"/>
      <c r="EK1627" s="93"/>
      <c r="EL1627" s="93"/>
      <c r="EM1627" s="93"/>
      <c r="EN1627" s="93"/>
      <c r="EO1627" s="93"/>
      <c r="EP1627" s="93"/>
      <c r="EQ1627" s="93"/>
      <c r="ER1627" s="93"/>
      <c r="ES1627" s="93"/>
      <c r="ET1627" s="93"/>
      <c r="EU1627" s="93"/>
      <c r="EV1627" s="93"/>
      <c r="EW1627" s="93"/>
      <c r="EX1627" s="93"/>
      <c r="EY1627" s="93"/>
      <c r="EZ1627" s="93"/>
      <c r="FA1627" s="93"/>
      <c r="FB1627" s="93"/>
      <c r="FC1627" s="93"/>
      <c r="FD1627" s="93"/>
      <c r="FE1627" s="93"/>
      <c r="FF1627" s="93"/>
      <c r="FG1627" s="93"/>
      <c r="FH1627" s="93"/>
      <c r="FI1627" s="93"/>
      <c r="FJ1627" s="93"/>
      <c r="FK1627" s="93"/>
      <c r="FL1627" s="93"/>
      <c r="FM1627" s="93"/>
      <c r="FN1627" s="93"/>
      <c r="FO1627" s="93"/>
      <c r="FP1627" s="93"/>
      <c r="FQ1627" s="93"/>
      <c r="FR1627" s="93"/>
      <c r="FS1627" s="93"/>
      <c r="FT1627" s="93"/>
      <c r="FU1627" s="93"/>
      <c r="FV1627" s="93"/>
      <c r="FW1627" s="93"/>
      <c r="FX1627" s="93"/>
      <c r="FY1627" s="93"/>
      <c r="FZ1627" s="93"/>
      <c r="GA1627" s="93"/>
      <c r="GB1627" s="93"/>
      <c r="GC1627" s="93"/>
      <c r="GD1627" s="93"/>
      <c r="GE1627" s="93"/>
      <c r="GF1627" s="93"/>
      <c r="GG1627" s="93"/>
      <c r="GH1627" s="93"/>
      <c r="GI1627" s="93"/>
      <c r="GJ1627" s="93"/>
      <c r="GK1627" s="93"/>
      <c r="GL1627" s="93"/>
      <c r="GM1627" s="93"/>
      <c r="GN1627" s="93"/>
      <c r="GO1627" s="93"/>
      <c r="GP1627" s="93"/>
      <c r="GQ1627" s="93"/>
      <c r="GR1627" s="93"/>
      <c r="GS1627" s="93"/>
      <c r="GT1627" s="93"/>
      <c r="GU1627" s="93"/>
      <c r="GV1627" s="93"/>
      <c r="GW1627" s="93"/>
      <c r="GX1627" s="93"/>
      <c r="GY1627" s="93"/>
      <c r="GZ1627" s="93"/>
      <c r="HA1627" s="93"/>
      <c r="HB1627" s="93"/>
      <c r="HC1627" s="93"/>
      <c r="HD1627" s="93"/>
      <c r="HE1627" s="93"/>
      <c r="HF1627" s="93"/>
      <c r="HG1627" s="93"/>
      <c r="HH1627" s="93"/>
      <c r="HI1627" s="93"/>
      <c r="HJ1627" s="93"/>
      <c r="HK1627" s="93"/>
      <c r="HL1627" s="93"/>
      <c r="HM1627" s="93"/>
      <c r="HN1627" s="93"/>
      <c r="HO1627" s="93"/>
      <c r="HP1627" s="93"/>
      <c r="HQ1627" s="93"/>
      <c r="HR1627" s="93"/>
      <c r="HS1627" s="93"/>
      <c r="HT1627" s="93"/>
      <c r="HU1627" s="93"/>
      <c r="HV1627" s="93"/>
      <c r="HW1627" s="93"/>
      <c r="HX1627" s="93"/>
      <c r="HY1627" s="93"/>
      <c r="HZ1627" s="93"/>
      <c r="IA1627" s="93"/>
      <c r="IB1627" s="93"/>
      <c r="IC1627" s="93"/>
      <c r="ID1627" s="93"/>
      <c r="IE1627" s="93"/>
      <c r="IF1627" s="93"/>
      <c r="IG1627" s="93"/>
      <c r="IH1627" s="93"/>
      <c r="II1627" s="93"/>
      <c r="IJ1627" s="93"/>
      <c r="IK1627" s="93"/>
      <c r="IL1627" s="93"/>
      <c r="IM1627" s="93"/>
      <c r="IN1627" s="93"/>
      <c r="IO1627" s="93"/>
      <c r="IP1627" s="93"/>
    </row>
    <row r="1628" s="19" customFormat="1" customHeight="1" spans="1:250">
      <c r="A1628" s="61"/>
      <c r="B1628" s="46">
        <v>1626</v>
      </c>
      <c r="C1628" s="47" t="s">
        <v>6071</v>
      </c>
      <c r="D1628" s="48" t="s">
        <v>6072</v>
      </c>
      <c r="E1628" s="53" t="s">
        <v>6073</v>
      </c>
      <c r="F1628" s="49" t="s">
        <v>6074</v>
      </c>
      <c r="G1628" s="50">
        <v>13390957177</v>
      </c>
      <c r="H1628" s="92"/>
      <c r="I1628" s="93"/>
      <c r="J1628" s="93"/>
      <c r="K1628" s="93"/>
      <c r="L1628" s="93"/>
      <c r="M1628" s="93"/>
      <c r="N1628" s="93"/>
      <c r="O1628" s="93"/>
      <c r="P1628" s="93"/>
      <c r="Q1628" s="93"/>
      <c r="R1628" s="93"/>
      <c r="S1628" s="93"/>
      <c r="T1628" s="93"/>
      <c r="U1628" s="93"/>
      <c r="V1628" s="93"/>
      <c r="W1628" s="93"/>
      <c r="X1628" s="93"/>
      <c r="Y1628" s="93"/>
      <c r="Z1628" s="93"/>
      <c r="AA1628" s="93"/>
      <c r="AB1628" s="93"/>
      <c r="AC1628" s="93"/>
      <c r="AD1628" s="93"/>
      <c r="AE1628" s="93"/>
      <c r="AF1628" s="93"/>
      <c r="AG1628" s="93"/>
      <c r="AH1628" s="93"/>
      <c r="AI1628" s="93"/>
      <c r="AJ1628" s="93"/>
      <c r="AK1628" s="93"/>
      <c r="AL1628" s="93"/>
      <c r="AM1628" s="93"/>
      <c r="AN1628" s="93"/>
      <c r="AO1628" s="93"/>
      <c r="AP1628" s="93"/>
      <c r="AQ1628" s="93"/>
      <c r="AR1628" s="93"/>
      <c r="AS1628" s="93"/>
      <c r="AT1628" s="93"/>
      <c r="AU1628" s="93"/>
      <c r="AV1628" s="93"/>
      <c r="AW1628" s="93"/>
      <c r="AX1628" s="93"/>
      <c r="AY1628" s="93"/>
      <c r="AZ1628" s="93"/>
      <c r="BA1628" s="93"/>
      <c r="BB1628" s="93"/>
      <c r="BC1628" s="93"/>
      <c r="BD1628" s="93"/>
      <c r="BE1628" s="93"/>
      <c r="BF1628" s="93"/>
      <c r="BG1628" s="93"/>
      <c r="BH1628" s="93"/>
      <c r="BI1628" s="93"/>
      <c r="BJ1628" s="93"/>
      <c r="BK1628" s="93"/>
      <c r="BL1628" s="93"/>
      <c r="BM1628" s="93"/>
      <c r="BN1628" s="93"/>
      <c r="BO1628" s="93"/>
      <c r="BP1628" s="93"/>
      <c r="BQ1628" s="93"/>
      <c r="BR1628" s="93"/>
      <c r="BS1628" s="93"/>
      <c r="BT1628" s="93"/>
      <c r="BU1628" s="93"/>
      <c r="BV1628" s="93"/>
      <c r="BW1628" s="93"/>
      <c r="BX1628" s="93"/>
      <c r="BY1628" s="93"/>
      <c r="BZ1628" s="93"/>
      <c r="CA1628" s="93"/>
      <c r="CB1628" s="93"/>
      <c r="CC1628" s="93"/>
      <c r="CD1628" s="93"/>
      <c r="CE1628" s="93"/>
      <c r="CF1628" s="93"/>
      <c r="CG1628" s="93"/>
      <c r="CH1628" s="93"/>
      <c r="CI1628" s="93"/>
      <c r="CJ1628" s="93"/>
      <c r="CK1628" s="93"/>
      <c r="CL1628" s="93"/>
      <c r="CM1628" s="93"/>
      <c r="CN1628" s="93"/>
      <c r="CO1628" s="93"/>
      <c r="CP1628" s="93"/>
      <c r="CQ1628" s="93"/>
      <c r="CR1628" s="93"/>
      <c r="CS1628" s="93"/>
      <c r="CT1628" s="93"/>
      <c r="CU1628" s="93"/>
      <c r="CV1628" s="93"/>
      <c r="CW1628" s="93"/>
      <c r="CX1628" s="93"/>
      <c r="CY1628" s="93"/>
      <c r="CZ1628" s="93"/>
      <c r="DA1628" s="93"/>
      <c r="DB1628" s="93"/>
      <c r="DC1628" s="93"/>
      <c r="DD1628" s="93"/>
      <c r="DE1628" s="93"/>
      <c r="DF1628" s="93"/>
      <c r="DG1628" s="93"/>
      <c r="DH1628" s="93"/>
      <c r="DI1628" s="93"/>
      <c r="DJ1628" s="93"/>
      <c r="DK1628" s="93"/>
      <c r="DL1628" s="93"/>
      <c r="DM1628" s="93"/>
      <c r="DN1628" s="93"/>
      <c r="DO1628" s="93"/>
      <c r="DP1628" s="93"/>
      <c r="DQ1628" s="93"/>
      <c r="DR1628" s="93"/>
      <c r="DS1628" s="93"/>
      <c r="DT1628" s="93"/>
      <c r="DU1628" s="93"/>
      <c r="DV1628" s="93"/>
      <c r="DW1628" s="93"/>
      <c r="DX1628" s="93"/>
      <c r="DY1628" s="93"/>
      <c r="DZ1628" s="93"/>
      <c r="EA1628" s="93"/>
      <c r="EB1628" s="93"/>
      <c r="EC1628" s="93"/>
      <c r="ED1628" s="93"/>
      <c r="EE1628" s="93"/>
      <c r="EF1628" s="93"/>
      <c r="EG1628" s="93"/>
      <c r="EH1628" s="93"/>
      <c r="EI1628" s="93"/>
      <c r="EJ1628" s="93"/>
      <c r="EK1628" s="93"/>
      <c r="EL1628" s="93"/>
      <c r="EM1628" s="93"/>
      <c r="EN1628" s="93"/>
      <c r="EO1628" s="93"/>
      <c r="EP1628" s="93"/>
      <c r="EQ1628" s="93"/>
      <c r="ER1628" s="93"/>
      <c r="ES1628" s="93"/>
      <c r="ET1628" s="93"/>
      <c r="EU1628" s="93"/>
      <c r="EV1628" s="93"/>
      <c r="EW1628" s="93"/>
      <c r="EX1628" s="93"/>
      <c r="EY1628" s="93"/>
      <c r="EZ1628" s="93"/>
      <c r="FA1628" s="93"/>
      <c r="FB1628" s="93"/>
      <c r="FC1628" s="93"/>
      <c r="FD1628" s="93"/>
      <c r="FE1628" s="93"/>
      <c r="FF1628" s="93"/>
      <c r="FG1628" s="93"/>
      <c r="FH1628" s="93"/>
      <c r="FI1628" s="93"/>
      <c r="FJ1628" s="93"/>
      <c r="FK1628" s="93"/>
      <c r="FL1628" s="93"/>
      <c r="FM1628" s="93"/>
      <c r="FN1628" s="93"/>
      <c r="FO1628" s="93"/>
      <c r="FP1628" s="93"/>
      <c r="FQ1628" s="93"/>
      <c r="FR1628" s="93"/>
      <c r="FS1628" s="93"/>
      <c r="FT1628" s="93"/>
      <c r="FU1628" s="93"/>
      <c r="FV1628" s="93"/>
      <c r="FW1628" s="93"/>
      <c r="FX1628" s="93"/>
      <c r="FY1628" s="93"/>
      <c r="FZ1628" s="93"/>
      <c r="GA1628" s="93"/>
      <c r="GB1628" s="93"/>
      <c r="GC1628" s="93"/>
      <c r="GD1628" s="93"/>
      <c r="GE1628" s="93"/>
      <c r="GF1628" s="93"/>
      <c r="GG1628" s="93"/>
      <c r="GH1628" s="93"/>
      <c r="GI1628" s="93"/>
      <c r="GJ1628" s="93"/>
      <c r="GK1628" s="93"/>
      <c r="GL1628" s="93"/>
      <c r="GM1628" s="93"/>
      <c r="GN1628" s="93"/>
      <c r="GO1628" s="93"/>
      <c r="GP1628" s="93"/>
      <c r="GQ1628" s="93"/>
      <c r="GR1628" s="93"/>
      <c r="GS1628" s="93"/>
      <c r="GT1628" s="93"/>
      <c r="GU1628" s="93"/>
      <c r="GV1628" s="93"/>
      <c r="GW1628" s="93"/>
      <c r="GX1628" s="93"/>
      <c r="GY1628" s="93"/>
      <c r="GZ1628" s="93"/>
      <c r="HA1628" s="93"/>
      <c r="HB1628" s="93"/>
      <c r="HC1628" s="93"/>
      <c r="HD1628" s="93"/>
      <c r="HE1628" s="93"/>
      <c r="HF1628" s="93"/>
      <c r="HG1628" s="93"/>
      <c r="HH1628" s="93"/>
      <c r="HI1628" s="93"/>
      <c r="HJ1628" s="93"/>
      <c r="HK1628" s="93"/>
      <c r="HL1628" s="93"/>
      <c r="HM1628" s="93"/>
      <c r="HN1628" s="93"/>
      <c r="HO1628" s="93"/>
      <c r="HP1628" s="93"/>
      <c r="HQ1628" s="93"/>
      <c r="HR1628" s="93"/>
      <c r="HS1628" s="93"/>
      <c r="HT1628" s="93"/>
      <c r="HU1628" s="93"/>
      <c r="HV1628" s="93"/>
      <c r="HW1628" s="93"/>
      <c r="HX1628" s="93"/>
      <c r="HY1628" s="93"/>
      <c r="HZ1628" s="93"/>
      <c r="IA1628" s="93"/>
      <c r="IB1628" s="93"/>
      <c r="IC1628" s="93"/>
      <c r="ID1628" s="93"/>
      <c r="IE1628" s="93"/>
      <c r="IF1628" s="93"/>
      <c r="IG1628" s="93"/>
      <c r="IH1628" s="93"/>
      <c r="II1628" s="93"/>
      <c r="IJ1628" s="93"/>
      <c r="IK1628" s="93"/>
      <c r="IL1628" s="93"/>
      <c r="IM1628" s="93"/>
      <c r="IN1628" s="93"/>
      <c r="IO1628" s="93"/>
      <c r="IP1628" s="93"/>
    </row>
    <row r="1629" s="19" customFormat="1" customHeight="1" spans="1:250">
      <c r="A1629" s="61"/>
      <c r="B1629" s="46">
        <v>1627</v>
      </c>
      <c r="C1629" s="47" t="s">
        <v>6075</v>
      </c>
      <c r="D1629" s="48" t="s">
        <v>6076</v>
      </c>
      <c r="E1629" s="53" t="s">
        <v>6077</v>
      </c>
      <c r="F1629" s="49" t="s">
        <v>3099</v>
      </c>
      <c r="G1629" s="50">
        <v>15151347222</v>
      </c>
      <c r="H1629" s="92"/>
      <c r="I1629" s="93"/>
      <c r="J1629" s="93"/>
      <c r="K1629" s="93"/>
      <c r="L1629" s="93"/>
      <c r="M1629" s="93"/>
      <c r="N1629" s="93"/>
      <c r="O1629" s="93"/>
      <c r="P1629" s="93"/>
      <c r="Q1629" s="93"/>
      <c r="R1629" s="93"/>
      <c r="S1629" s="93"/>
      <c r="T1629" s="93"/>
      <c r="U1629" s="93"/>
      <c r="V1629" s="93"/>
      <c r="W1629" s="93"/>
      <c r="X1629" s="93"/>
      <c r="Y1629" s="93"/>
      <c r="Z1629" s="93"/>
      <c r="AA1629" s="93"/>
      <c r="AB1629" s="93"/>
      <c r="AC1629" s="93"/>
      <c r="AD1629" s="93"/>
      <c r="AE1629" s="93"/>
      <c r="AF1629" s="93"/>
      <c r="AG1629" s="93"/>
      <c r="AH1629" s="93"/>
      <c r="AI1629" s="93"/>
      <c r="AJ1629" s="93"/>
      <c r="AK1629" s="93"/>
      <c r="AL1629" s="93"/>
      <c r="AM1629" s="93"/>
      <c r="AN1629" s="93"/>
      <c r="AO1629" s="93"/>
      <c r="AP1629" s="93"/>
      <c r="AQ1629" s="93"/>
      <c r="AR1629" s="93"/>
      <c r="AS1629" s="93"/>
      <c r="AT1629" s="93"/>
      <c r="AU1629" s="93"/>
      <c r="AV1629" s="93"/>
      <c r="AW1629" s="93"/>
      <c r="AX1629" s="93"/>
      <c r="AY1629" s="93"/>
      <c r="AZ1629" s="93"/>
      <c r="BA1629" s="93"/>
      <c r="BB1629" s="93"/>
      <c r="BC1629" s="93"/>
      <c r="BD1629" s="93"/>
      <c r="BE1629" s="93"/>
      <c r="BF1629" s="93"/>
      <c r="BG1629" s="93"/>
      <c r="BH1629" s="93"/>
      <c r="BI1629" s="93"/>
      <c r="BJ1629" s="93"/>
      <c r="BK1629" s="93"/>
      <c r="BL1629" s="93"/>
      <c r="BM1629" s="93"/>
      <c r="BN1629" s="93"/>
      <c r="BO1629" s="93"/>
      <c r="BP1629" s="93"/>
      <c r="BQ1629" s="93"/>
      <c r="BR1629" s="93"/>
      <c r="BS1629" s="93"/>
      <c r="BT1629" s="93"/>
      <c r="BU1629" s="93"/>
      <c r="BV1629" s="93"/>
      <c r="BW1629" s="93"/>
      <c r="BX1629" s="93"/>
      <c r="BY1629" s="93"/>
      <c r="BZ1629" s="93"/>
      <c r="CA1629" s="93"/>
      <c r="CB1629" s="93"/>
      <c r="CC1629" s="93"/>
      <c r="CD1629" s="93"/>
      <c r="CE1629" s="93"/>
      <c r="CF1629" s="93"/>
      <c r="CG1629" s="93"/>
      <c r="CH1629" s="93"/>
      <c r="CI1629" s="93"/>
      <c r="CJ1629" s="93"/>
      <c r="CK1629" s="93"/>
      <c r="CL1629" s="93"/>
      <c r="CM1629" s="93"/>
      <c r="CN1629" s="93"/>
      <c r="CO1629" s="93"/>
      <c r="CP1629" s="93"/>
      <c r="CQ1629" s="93"/>
      <c r="CR1629" s="93"/>
      <c r="CS1629" s="93"/>
      <c r="CT1629" s="93"/>
      <c r="CU1629" s="93"/>
      <c r="CV1629" s="93"/>
      <c r="CW1629" s="93"/>
      <c r="CX1629" s="93"/>
      <c r="CY1629" s="93"/>
      <c r="CZ1629" s="93"/>
      <c r="DA1629" s="93"/>
      <c r="DB1629" s="93"/>
      <c r="DC1629" s="93"/>
      <c r="DD1629" s="93"/>
      <c r="DE1629" s="93"/>
      <c r="DF1629" s="93"/>
      <c r="DG1629" s="93"/>
      <c r="DH1629" s="93"/>
      <c r="DI1629" s="93"/>
      <c r="DJ1629" s="93"/>
      <c r="DK1629" s="93"/>
      <c r="DL1629" s="93"/>
      <c r="DM1629" s="93"/>
      <c r="DN1629" s="93"/>
      <c r="DO1629" s="93"/>
      <c r="DP1629" s="93"/>
      <c r="DQ1629" s="93"/>
      <c r="DR1629" s="93"/>
      <c r="DS1629" s="93"/>
      <c r="DT1629" s="93"/>
      <c r="DU1629" s="93"/>
      <c r="DV1629" s="93"/>
      <c r="DW1629" s="93"/>
      <c r="DX1629" s="93"/>
      <c r="DY1629" s="93"/>
      <c r="DZ1629" s="93"/>
      <c r="EA1629" s="93"/>
      <c r="EB1629" s="93"/>
      <c r="EC1629" s="93"/>
      <c r="ED1629" s="93"/>
      <c r="EE1629" s="93"/>
      <c r="EF1629" s="93"/>
      <c r="EG1629" s="93"/>
      <c r="EH1629" s="93"/>
      <c r="EI1629" s="93"/>
      <c r="EJ1629" s="93"/>
      <c r="EK1629" s="93"/>
      <c r="EL1629" s="93"/>
      <c r="EM1629" s="93"/>
      <c r="EN1629" s="93"/>
      <c r="EO1629" s="93"/>
      <c r="EP1629" s="93"/>
      <c r="EQ1629" s="93"/>
      <c r="ER1629" s="93"/>
      <c r="ES1629" s="93"/>
      <c r="ET1629" s="93"/>
      <c r="EU1629" s="93"/>
      <c r="EV1629" s="93"/>
      <c r="EW1629" s="93"/>
      <c r="EX1629" s="93"/>
      <c r="EY1629" s="93"/>
      <c r="EZ1629" s="93"/>
      <c r="FA1629" s="93"/>
      <c r="FB1629" s="93"/>
      <c r="FC1629" s="93"/>
      <c r="FD1629" s="93"/>
      <c r="FE1629" s="93"/>
      <c r="FF1629" s="93"/>
      <c r="FG1629" s="93"/>
      <c r="FH1629" s="93"/>
      <c r="FI1629" s="93"/>
      <c r="FJ1629" s="93"/>
      <c r="FK1629" s="93"/>
      <c r="FL1629" s="93"/>
      <c r="FM1629" s="93"/>
      <c r="FN1629" s="93"/>
      <c r="FO1629" s="93"/>
      <c r="FP1629" s="93"/>
      <c r="FQ1629" s="93"/>
      <c r="FR1629" s="93"/>
      <c r="FS1629" s="93"/>
      <c r="FT1629" s="93"/>
      <c r="FU1629" s="93"/>
      <c r="FV1629" s="93"/>
      <c r="FW1629" s="93"/>
      <c r="FX1629" s="93"/>
      <c r="FY1629" s="93"/>
      <c r="FZ1629" s="93"/>
      <c r="GA1629" s="93"/>
      <c r="GB1629" s="93"/>
      <c r="GC1629" s="93"/>
      <c r="GD1629" s="93"/>
      <c r="GE1629" s="93"/>
      <c r="GF1629" s="93"/>
      <c r="GG1629" s="93"/>
      <c r="GH1629" s="93"/>
      <c r="GI1629" s="93"/>
      <c r="GJ1629" s="93"/>
      <c r="GK1629" s="93"/>
      <c r="GL1629" s="93"/>
      <c r="GM1629" s="93"/>
      <c r="GN1629" s="93"/>
      <c r="GO1629" s="93"/>
      <c r="GP1629" s="93"/>
      <c r="GQ1629" s="93"/>
      <c r="GR1629" s="93"/>
      <c r="GS1629" s="93"/>
      <c r="GT1629" s="93"/>
      <c r="GU1629" s="93"/>
      <c r="GV1629" s="93"/>
      <c r="GW1629" s="93"/>
      <c r="GX1629" s="93"/>
      <c r="GY1629" s="93"/>
      <c r="GZ1629" s="93"/>
      <c r="HA1629" s="93"/>
      <c r="HB1629" s="93"/>
      <c r="HC1629" s="93"/>
      <c r="HD1629" s="93"/>
      <c r="HE1629" s="93"/>
      <c r="HF1629" s="93"/>
      <c r="HG1629" s="93"/>
      <c r="HH1629" s="93"/>
      <c r="HI1629" s="93"/>
      <c r="HJ1629" s="93"/>
      <c r="HK1629" s="93"/>
      <c r="HL1629" s="93"/>
      <c r="HM1629" s="93"/>
      <c r="HN1629" s="93"/>
      <c r="HO1629" s="93"/>
      <c r="HP1629" s="93"/>
      <c r="HQ1629" s="93"/>
      <c r="HR1629" s="93"/>
      <c r="HS1629" s="93"/>
      <c r="HT1629" s="93"/>
      <c r="HU1629" s="93"/>
      <c r="HV1629" s="93"/>
      <c r="HW1629" s="93"/>
      <c r="HX1629" s="93"/>
      <c r="HY1629" s="93"/>
      <c r="HZ1629" s="93"/>
      <c r="IA1629" s="93"/>
      <c r="IB1629" s="93"/>
      <c r="IC1629" s="93"/>
      <c r="ID1629" s="93"/>
      <c r="IE1629" s="93"/>
      <c r="IF1629" s="93"/>
      <c r="IG1629" s="93"/>
      <c r="IH1629" s="93"/>
      <c r="II1629" s="93"/>
      <c r="IJ1629" s="93"/>
      <c r="IK1629" s="93"/>
      <c r="IL1629" s="93"/>
      <c r="IM1629" s="93"/>
      <c r="IN1629" s="93"/>
      <c r="IO1629" s="93"/>
      <c r="IP1629" s="93"/>
    </row>
    <row r="1630" s="19" customFormat="1" customHeight="1" spans="1:250">
      <c r="A1630" s="61"/>
      <c r="B1630" s="46">
        <v>1628</v>
      </c>
      <c r="C1630" s="47" t="s">
        <v>6078</v>
      </c>
      <c r="D1630" s="48" t="s">
        <v>6079</v>
      </c>
      <c r="E1630" s="53" t="s">
        <v>6080</v>
      </c>
      <c r="F1630" s="49" t="s">
        <v>6081</v>
      </c>
      <c r="G1630" s="50" t="s">
        <v>6082</v>
      </c>
      <c r="H1630" s="92"/>
      <c r="I1630" s="93"/>
      <c r="J1630" s="93"/>
      <c r="K1630" s="93"/>
      <c r="L1630" s="93"/>
      <c r="M1630" s="93"/>
      <c r="N1630" s="93"/>
      <c r="O1630" s="93"/>
      <c r="P1630" s="93"/>
      <c r="Q1630" s="93"/>
      <c r="R1630" s="93"/>
      <c r="S1630" s="93"/>
      <c r="T1630" s="93"/>
      <c r="U1630" s="93"/>
      <c r="V1630" s="93"/>
      <c r="W1630" s="93"/>
      <c r="X1630" s="93"/>
      <c r="Y1630" s="93"/>
      <c r="Z1630" s="93"/>
      <c r="AA1630" s="93"/>
      <c r="AB1630" s="93"/>
      <c r="AC1630" s="93"/>
      <c r="AD1630" s="93"/>
      <c r="AE1630" s="93"/>
      <c r="AF1630" s="93"/>
      <c r="AG1630" s="93"/>
      <c r="AH1630" s="93"/>
      <c r="AI1630" s="93"/>
      <c r="AJ1630" s="93"/>
      <c r="AK1630" s="93"/>
      <c r="AL1630" s="93"/>
      <c r="AM1630" s="93"/>
      <c r="AN1630" s="93"/>
      <c r="AO1630" s="93"/>
      <c r="AP1630" s="93"/>
      <c r="AQ1630" s="93"/>
      <c r="AR1630" s="93"/>
      <c r="AS1630" s="93"/>
      <c r="AT1630" s="93"/>
      <c r="AU1630" s="93"/>
      <c r="AV1630" s="93"/>
      <c r="AW1630" s="93"/>
      <c r="AX1630" s="93"/>
      <c r="AY1630" s="93"/>
      <c r="AZ1630" s="93"/>
      <c r="BA1630" s="93"/>
      <c r="BB1630" s="93"/>
      <c r="BC1630" s="93"/>
      <c r="BD1630" s="93"/>
      <c r="BE1630" s="93"/>
      <c r="BF1630" s="93"/>
      <c r="BG1630" s="93"/>
      <c r="BH1630" s="93"/>
      <c r="BI1630" s="93"/>
      <c r="BJ1630" s="93"/>
      <c r="BK1630" s="93"/>
      <c r="BL1630" s="93"/>
      <c r="BM1630" s="93"/>
      <c r="BN1630" s="93"/>
      <c r="BO1630" s="93"/>
      <c r="BP1630" s="93"/>
      <c r="BQ1630" s="93"/>
      <c r="BR1630" s="93"/>
      <c r="BS1630" s="93"/>
      <c r="BT1630" s="93"/>
      <c r="BU1630" s="93"/>
      <c r="BV1630" s="93"/>
      <c r="BW1630" s="93"/>
      <c r="BX1630" s="93"/>
      <c r="BY1630" s="93"/>
      <c r="BZ1630" s="93"/>
      <c r="CA1630" s="93"/>
      <c r="CB1630" s="93"/>
      <c r="CC1630" s="93"/>
      <c r="CD1630" s="93"/>
      <c r="CE1630" s="93"/>
      <c r="CF1630" s="93"/>
      <c r="CG1630" s="93"/>
      <c r="CH1630" s="93"/>
      <c r="CI1630" s="93"/>
      <c r="CJ1630" s="93"/>
      <c r="CK1630" s="93"/>
      <c r="CL1630" s="93"/>
      <c r="CM1630" s="93"/>
      <c r="CN1630" s="93"/>
      <c r="CO1630" s="93"/>
      <c r="CP1630" s="93"/>
      <c r="CQ1630" s="93"/>
      <c r="CR1630" s="93"/>
      <c r="CS1630" s="93"/>
      <c r="CT1630" s="93"/>
      <c r="CU1630" s="93"/>
      <c r="CV1630" s="93"/>
      <c r="CW1630" s="93"/>
      <c r="CX1630" s="93"/>
      <c r="CY1630" s="93"/>
      <c r="CZ1630" s="93"/>
      <c r="DA1630" s="93"/>
      <c r="DB1630" s="93"/>
      <c r="DC1630" s="93"/>
      <c r="DD1630" s="93"/>
      <c r="DE1630" s="93"/>
      <c r="DF1630" s="93"/>
      <c r="DG1630" s="93"/>
      <c r="DH1630" s="93"/>
      <c r="DI1630" s="93"/>
      <c r="DJ1630" s="93"/>
      <c r="DK1630" s="93"/>
      <c r="DL1630" s="93"/>
      <c r="DM1630" s="93"/>
      <c r="DN1630" s="93"/>
      <c r="DO1630" s="93"/>
      <c r="DP1630" s="93"/>
      <c r="DQ1630" s="93"/>
      <c r="DR1630" s="93"/>
      <c r="DS1630" s="93"/>
      <c r="DT1630" s="93"/>
      <c r="DU1630" s="93"/>
      <c r="DV1630" s="93"/>
      <c r="DW1630" s="93"/>
      <c r="DX1630" s="93"/>
      <c r="DY1630" s="93"/>
      <c r="DZ1630" s="93"/>
      <c r="EA1630" s="93"/>
      <c r="EB1630" s="93"/>
      <c r="EC1630" s="93"/>
      <c r="ED1630" s="93"/>
      <c r="EE1630" s="93"/>
      <c r="EF1630" s="93"/>
      <c r="EG1630" s="93"/>
      <c r="EH1630" s="93"/>
      <c r="EI1630" s="93"/>
      <c r="EJ1630" s="93"/>
      <c r="EK1630" s="93"/>
      <c r="EL1630" s="93"/>
      <c r="EM1630" s="93"/>
      <c r="EN1630" s="93"/>
      <c r="EO1630" s="93"/>
      <c r="EP1630" s="93"/>
      <c r="EQ1630" s="93"/>
      <c r="ER1630" s="93"/>
      <c r="ES1630" s="93"/>
      <c r="ET1630" s="93"/>
      <c r="EU1630" s="93"/>
      <c r="EV1630" s="93"/>
      <c r="EW1630" s="93"/>
      <c r="EX1630" s="93"/>
      <c r="EY1630" s="93"/>
      <c r="EZ1630" s="93"/>
      <c r="FA1630" s="93"/>
      <c r="FB1630" s="93"/>
      <c r="FC1630" s="93"/>
      <c r="FD1630" s="93"/>
      <c r="FE1630" s="93"/>
      <c r="FF1630" s="93"/>
      <c r="FG1630" s="93"/>
      <c r="FH1630" s="93"/>
      <c r="FI1630" s="93"/>
      <c r="FJ1630" s="93"/>
      <c r="FK1630" s="93"/>
      <c r="FL1630" s="93"/>
      <c r="FM1630" s="93"/>
      <c r="FN1630" s="93"/>
      <c r="FO1630" s="93"/>
      <c r="FP1630" s="93"/>
      <c r="FQ1630" s="93"/>
      <c r="FR1630" s="93"/>
      <c r="FS1630" s="93"/>
      <c r="FT1630" s="93"/>
      <c r="FU1630" s="93"/>
      <c r="FV1630" s="93"/>
      <c r="FW1630" s="93"/>
      <c r="FX1630" s="93"/>
      <c r="FY1630" s="93"/>
      <c r="FZ1630" s="93"/>
      <c r="GA1630" s="93"/>
      <c r="GB1630" s="93"/>
      <c r="GC1630" s="93"/>
      <c r="GD1630" s="93"/>
      <c r="GE1630" s="93"/>
      <c r="GF1630" s="93"/>
      <c r="GG1630" s="93"/>
      <c r="GH1630" s="93"/>
      <c r="GI1630" s="93"/>
      <c r="GJ1630" s="93"/>
      <c r="GK1630" s="93"/>
      <c r="GL1630" s="93"/>
      <c r="GM1630" s="93"/>
      <c r="GN1630" s="93"/>
      <c r="GO1630" s="93"/>
      <c r="GP1630" s="93"/>
      <c r="GQ1630" s="93"/>
      <c r="GR1630" s="93"/>
      <c r="GS1630" s="93"/>
      <c r="GT1630" s="93"/>
      <c r="GU1630" s="93"/>
      <c r="GV1630" s="93"/>
      <c r="GW1630" s="93"/>
      <c r="GX1630" s="93"/>
      <c r="GY1630" s="93"/>
      <c r="GZ1630" s="93"/>
      <c r="HA1630" s="93"/>
      <c r="HB1630" s="93"/>
      <c r="HC1630" s="93"/>
      <c r="HD1630" s="93"/>
      <c r="HE1630" s="93"/>
      <c r="HF1630" s="93"/>
      <c r="HG1630" s="93"/>
      <c r="HH1630" s="93"/>
      <c r="HI1630" s="93"/>
      <c r="HJ1630" s="93"/>
      <c r="HK1630" s="93"/>
      <c r="HL1630" s="93"/>
      <c r="HM1630" s="93"/>
      <c r="HN1630" s="93"/>
      <c r="HO1630" s="93"/>
      <c r="HP1630" s="93"/>
      <c r="HQ1630" s="93"/>
      <c r="HR1630" s="93"/>
      <c r="HS1630" s="93"/>
      <c r="HT1630" s="93"/>
      <c r="HU1630" s="93"/>
      <c r="HV1630" s="93"/>
      <c r="HW1630" s="93"/>
      <c r="HX1630" s="93"/>
      <c r="HY1630" s="93"/>
      <c r="HZ1630" s="93"/>
      <c r="IA1630" s="93"/>
      <c r="IB1630" s="93"/>
      <c r="IC1630" s="93"/>
      <c r="ID1630" s="93"/>
      <c r="IE1630" s="93"/>
      <c r="IF1630" s="93"/>
      <c r="IG1630" s="93"/>
      <c r="IH1630" s="93"/>
      <c r="II1630" s="93"/>
      <c r="IJ1630" s="93"/>
      <c r="IK1630" s="93"/>
      <c r="IL1630" s="93"/>
      <c r="IM1630" s="93"/>
      <c r="IN1630" s="93"/>
      <c r="IO1630" s="93"/>
      <c r="IP1630" s="93"/>
    </row>
    <row r="1631" s="19" customFormat="1" customHeight="1" spans="1:250">
      <c r="A1631" s="61"/>
      <c r="B1631" s="46">
        <v>1629</v>
      </c>
      <c r="C1631" s="47" t="s">
        <v>6083</v>
      </c>
      <c r="D1631" s="48" t="s">
        <v>6084</v>
      </c>
      <c r="E1631" s="53" t="s">
        <v>6085</v>
      </c>
      <c r="F1631" s="49" t="s">
        <v>667</v>
      </c>
      <c r="G1631" s="50" t="s">
        <v>6086</v>
      </c>
      <c r="H1631" s="92"/>
      <c r="I1631" s="93"/>
      <c r="J1631" s="93"/>
      <c r="K1631" s="93"/>
      <c r="L1631" s="93"/>
      <c r="M1631" s="93"/>
      <c r="N1631" s="93"/>
      <c r="O1631" s="93"/>
      <c r="P1631" s="93"/>
      <c r="Q1631" s="93"/>
      <c r="R1631" s="93"/>
      <c r="S1631" s="93"/>
      <c r="T1631" s="93"/>
      <c r="U1631" s="93"/>
      <c r="V1631" s="93"/>
      <c r="W1631" s="93"/>
      <c r="X1631" s="93"/>
      <c r="Y1631" s="93"/>
      <c r="Z1631" s="93"/>
      <c r="AA1631" s="93"/>
      <c r="AB1631" s="93"/>
      <c r="AC1631" s="93"/>
      <c r="AD1631" s="93"/>
      <c r="AE1631" s="93"/>
      <c r="AF1631" s="93"/>
      <c r="AG1631" s="93"/>
      <c r="AH1631" s="93"/>
      <c r="AI1631" s="93"/>
      <c r="AJ1631" s="93"/>
      <c r="AK1631" s="93"/>
      <c r="AL1631" s="93"/>
      <c r="AM1631" s="93"/>
      <c r="AN1631" s="93"/>
      <c r="AO1631" s="93"/>
      <c r="AP1631" s="93"/>
      <c r="AQ1631" s="93"/>
      <c r="AR1631" s="93"/>
      <c r="AS1631" s="93"/>
      <c r="AT1631" s="93"/>
      <c r="AU1631" s="93"/>
      <c r="AV1631" s="93"/>
      <c r="AW1631" s="93"/>
      <c r="AX1631" s="93"/>
      <c r="AY1631" s="93"/>
      <c r="AZ1631" s="93"/>
      <c r="BA1631" s="93"/>
      <c r="BB1631" s="93"/>
      <c r="BC1631" s="93"/>
      <c r="BD1631" s="93"/>
      <c r="BE1631" s="93"/>
      <c r="BF1631" s="93"/>
      <c r="BG1631" s="93"/>
      <c r="BH1631" s="93"/>
      <c r="BI1631" s="93"/>
      <c r="BJ1631" s="93"/>
      <c r="BK1631" s="93"/>
      <c r="BL1631" s="93"/>
      <c r="BM1631" s="93"/>
      <c r="BN1631" s="93"/>
      <c r="BO1631" s="93"/>
      <c r="BP1631" s="93"/>
      <c r="BQ1631" s="93"/>
      <c r="BR1631" s="93"/>
      <c r="BS1631" s="93"/>
      <c r="BT1631" s="93"/>
      <c r="BU1631" s="93"/>
      <c r="BV1631" s="93"/>
      <c r="BW1631" s="93"/>
      <c r="BX1631" s="93"/>
      <c r="BY1631" s="93"/>
      <c r="BZ1631" s="93"/>
      <c r="CA1631" s="93"/>
      <c r="CB1631" s="93"/>
      <c r="CC1631" s="93"/>
      <c r="CD1631" s="93"/>
      <c r="CE1631" s="93"/>
      <c r="CF1631" s="93"/>
      <c r="CG1631" s="93"/>
      <c r="CH1631" s="93"/>
      <c r="CI1631" s="93"/>
      <c r="CJ1631" s="93"/>
      <c r="CK1631" s="93"/>
      <c r="CL1631" s="93"/>
      <c r="CM1631" s="93"/>
      <c r="CN1631" s="93"/>
      <c r="CO1631" s="93"/>
      <c r="CP1631" s="93"/>
      <c r="CQ1631" s="93"/>
      <c r="CR1631" s="93"/>
      <c r="CS1631" s="93"/>
      <c r="CT1631" s="93"/>
      <c r="CU1631" s="93"/>
      <c r="CV1631" s="93"/>
      <c r="CW1631" s="93"/>
      <c r="CX1631" s="93"/>
      <c r="CY1631" s="93"/>
      <c r="CZ1631" s="93"/>
      <c r="DA1631" s="93"/>
      <c r="DB1631" s="93"/>
      <c r="DC1631" s="93"/>
      <c r="DD1631" s="93"/>
      <c r="DE1631" s="93"/>
      <c r="DF1631" s="93"/>
      <c r="DG1631" s="93"/>
      <c r="DH1631" s="93"/>
      <c r="DI1631" s="93"/>
      <c r="DJ1631" s="93"/>
      <c r="DK1631" s="93"/>
      <c r="DL1631" s="93"/>
      <c r="DM1631" s="93"/>
      <c r="DN1631" s="93"/>
      <c r="DO1631" s="93"/>
      <c r="DP1631" s="93"/>
      <c r="DQ1631" s="93"/>
      <c r="DR1631" s="93"/>
      <c r="DS1631" s="93"/>
      <c r="DT1631" s="93"/>
      <c r="DU1631" s="93"/>
      <c r="DV1631" s="93"/>
      <c r="DW1631" s="93"/>
      <c r="DX1631" s="93"/>
      <c r="DY1631" s="93"/>
      <c r="DZ1631" s="93"/>
      <c r="EA1631" s="93"/>
      <c r="EB1631" s="93"/>
      <c r="EC1631" s="93"/>
      <c r="ED1631" s="93"/>
      <c r="EE1631" s="93"/>
      <c r="EF1631" s="93"/>
      <c r="EG1631" s="93"/>
      <c r="EH1631" s="93"/>
      <c r="EI1631" s="93"/>
      <c r="EJ1631" s="93"/>
      <c r="EK1631" s="93"/>
      <c r="EL1631" s="93"/>
      <c r="EM1631" s="93"/>
      <c r="EN1631" s="93"/>
      <c r="EO1631" s="93"/>
      <c r="EP1631" s="93"/>
      <c r="EQ1631" s="93"/>
      <c r="ER1631" s="93"/>
      <c r="ES1631" s="93"/>
      <c r="ET1631" s="93"/>
      <c r="EU1631" s="93"/>
      <c r="EV1631" s="93"/>
      <c r="EW1631" s="93"/>
      <c r="EX1631" s="93"/>
      <c r="EY1631" s="93"/>
      <c r="EZ1631" s="93"/>
      <c r="FA1631" s="93"/>
      <c r="FB1631" s="93"/>
      <c r="FC1631" s="93"/>
      <c r="FD1631" s="93"/>
      <c r="FE1631" s="93"/>
      <c r="FF1631" s="93"/>
      <c r="FG1631" s="93"/>
      <c r="FH1631" s="93"/>
      <c r="FI1631" s="93"/>
      <c r="FJ1631" s="93"/>
      <c r="FK1631" s="93"/>
      <c r="FL1631" s="93"/>
      <c r="FM1631" s="93"/>
      <c r="FN1631" s="93"/>
      <c r="FO1631" s="93"/>
      <c r="FP1631" s="93"/>
      <c r="FQ1631" s="93"/>
      <c r="FR1631" s="93"/>
      <c r="FS1631" s="93"/>
      <c r="FT1631" s="93"/>
      <c r="FU1631" s="93"/>
      <c r="FV1631" s="93"/>
      <c r="FW1631" s="93"/>
      <c r="FX1631" s="93"/>
      <c r="FY1631" s="93"/>
      <c r="FZ1631" s="93"/>
      <c r="GA1631" s="93"/>
      <c r="GB1631" s="93"/>
      <c r="GC1631" s="93"/>
      <c r="GD1631" s="93"/>
      <c r="GE1631" s="93"/>
      <c r="GF1631" s="93"/>
      <c r="GG1631" s="93"/>
      <c r="GH1631" s="93"/>
      <c r="GI1631" s="93"/>
      <c r="GJ1631" s="93"/>
      <c r="GK1631" s="93"/>
      <c r="GL1631" s="93"/>
      <c r="GM1631" s="93"/>
      <c r="GN1631" s="93"/>
      <c r="GO1631" s="93"/>
      <c r="GP1631" s="93"/>
      <c r="GQ1631" s="93"/>
      <c r="GR1631" s="93"/>
      <c r="GS1631" s="93"/>
      <c r="GT1631" s="93"/>
      <c r="GU1631" s="93"/>
      <c r="GV1631" s="93"/>
      <c r="GW1631" s="93"/>
      <c r="GX1631" s="93"/>
      <c r="GY1631" s="93"/>
      <c r="GZ1631" s="93"/>
      <c r="HA1631" s="93"/>
      <c r="HB1631" s="93"/>
      <c r="HC1631" s="93"/>
      <c r="HD1631" s="93"/>
      <c r="HE1631" s="93"/>
      <c r="HF1631" s="93"/>
      <c r="HG1631" s="93"/>
      <c r="HH1631" s="93"/>
      <c r="HI1631" s="93"/>
      <c r="HJ1631" s="93"/>
      <c r="HK1631" s="93"/>
      <c r="HL1631" s="93"/>
      <c r="HM1631" s="93"/>
      <c r="HN1631" s="93"/>
      <c r="HO1631" s="93"/>
      <c r="HP1631" s="93"/>
      <c r="HQ1631" s="93"/>
      <c r="HR1631" s="93"/>
      <c r="HS1631" s="93"/>
      <c r="HT1631" s="93"/>
      <c r="HU1631" s="93"/>
      <c r="HV1631" s="93"/>
      <c r="HW1631" s="93"/>
      <c r="HX1631" s="93"/>
      <c r="HY1631" s="93"/>
      <c r="HZ1631" s="93"/>
      <c r="IA1631" s="93"/>
      <c r="IB1631" s="93"/>
      <c r="IC1631" s="93"/>
      <c r="ID1631" s="93"/>
      <c r="IE1631" s="93"/>
      <c r="IF1631" s="93"/>
      <c r="IG1631" s="93"/>
      <c r="IH1631" s="93"/>
      <c r="II1631" s="93"/>
      <c r="IJ1631" s="93"/>
      <c r="IK1631" s="93"/>
      <c r="IL1631" s="93"/>
      <c r="IM1631" s="93"/>
      <c r="IN1631" s="93"/>
      <c r="IO1631" s="93"/>
      <c r="IP1631" s="93"/>
    </row>
    <row r="1632" s="19" customFormat="1" customHeight="1" spans="1:250">
      <c r="A1632" s="61"/>
      <c r="B1632" s="46">
        <v>1630</v>
      </c>
      <c r="C1632" s="47" t="s">
        <v>6087</v>
      </c>
      <c r="D1632" s="48" t="s">
        <v>6088</v>
      </c>
      <c r="E1632" s="53" t="s">
        <v>6089</v>
      </c>
      <c r="F1632" s="49" t="s">
        <v>1169</v>
      </c>
      <c r="G1632" s="50" t="s">
        <v>6090</v>
      </c>
      <c r="H1632" s="92"/>
      <c r="I1632" s="93"/>
      <c r="J1632" s="93"/>
      <c r="K1632" s="93"/>
      <c r="L1632" s="93"/>
      <c r="M1632" s="93"/>
      <c r="N1632" s="93"/>
      <c r="O1632" s="93"/>
      <c r="P1632" s="93"/>
      <c r="Q1632" s="93"/>
      <c r="R1632" s="93"/>
      <c r="S1632" s="93"/>
      <c r="T1632" s="93"/>
      <c r="U1632" s="93"/>
      <c r="V1632" s="93"/>
      <c r="W1632" s="93"/>
      <c r="X1632" s="93"/>
      <c r="Y1632" s="93"/>
      <c r="Z1632" s="93"/>
      <c r="AA1632" s="93"/>
      <c r="AB1632" s="93"/>
      <c r="AC1632" s="93"/>
      <c r="AD1632" s="93"/>
      <c r="AE1632" s="93"/>
      <c r="AF1632" s="93"/>
      <c r="AG1632" s="93"/>
      <c r="AH1632" s="93"/>
      <c r="AI1632" s="93"/>
      <c r="AJ1632" s="93"/>
      <c r="AK1632" s="93"/>
      <c r="AL1632" s="93"/>
      <c r="AM1632" s="93"/>
      <c r="AN1632" s="93"/>
      <c r="AO1632" s="93"/>
      <c r="AP1632" s="93"/>
      <c r="AQ1632" s="93"/>
      <c r="AR1632" s="93"/>
      <c r="AS1632" s="93"/>
      <c r="AT1632" s="93"/>
      <c r="AU1632" s="93"/>
      <c r="AV1632" s="93"/>
      <c r="AW1632" s="93"/>
      <c r="AX1632" s="93"/>
      <c r="AY1632" s="93"/>
      <c r="AZ1632" s="93"/>
      <c r="BA1632" s="93"/>
      <c r="BB1632" s="93"/>
      <c r="BC1632" s="93"/>
      <c r="BD1632" s="93"/>
      <c r="BE1632" s="93"/>
      <c r="BF1632" s="93"/>
      <c r="BG1632" s="93"/>
      <c r="BH1632" s="93"/>
      <c r="BI1632" s="93"/>
      <c r="BJ1632" s="93"/>
      <c r="BK1632" s="93"/>
      <c r="BL1632" s="93"/>
      <c r="BM1632" s="93"/>
      <c r="BN1632" s="93"/>
      <c r="BO1632" s="93"/>
      <c r="BP1632" s="93"/>
      <c r="BQ1632" s="93"/>
      <c r="BR1632" s="93"/>
      <c r="BS1632" s="93"/>
      <c r="BT1632" s="93"/>
      <c r="BU1632" s="93"/>
      <c r="BV1632" s="93"/>
      <c r="BW1632" s="93"/>
      <c r="BX1632" s="93"/>
      <c r="BY1632" s="93"/>
      <c r="BZ1632" s="93"/>
      <c r="CA1632" s="93"/>
      <c r="CB1632" s="93"/>
      <c r="CC1632" s="93"/>
      <c r="CD1632" s="93"/>
      <c r="CE1632" s="93"/>
      <c r="CF1632" s="93"/>
      <c r="CG1632" s="93"/>
      <c r="CH1632" s="93"/>
      <c r="CI1632" s="93"/>
      <c r="CJ1632" s="93"/>
      <c r="CK1632" s="93"/>
      <c r="CL1632" s="93"/>
      <c r="CM1632" s="93"/>
      <c r="CN1632" s="93"/>
      <c r="CO1632" s="93"/>
      <c r="CP1632" s="93"/>
      <c r="CQ1632" s="93"/>
      <c r="CR1632" s="93"/>
      <c r="CS1632" s="93"/>
      <c r="CT1632" s="93"/>
      <c r="CU1632" s="93"/>
      <c r="CV1632" s="93"/>
      <c r="CW1632" s="93"/>
      <c r="CX1632" s="93"/>
      <c r="CY1632" s="93"/>
      <c r="CZ1632" s="93"/>
      <c r="DA1632" s="93"/>
      <c r="DB1632" s="93"/>
      <c r="DC1632" s="93"/>
      <c r="DD1632" s="93"/>
      <c r="DE1632" s="93"/>
      <c r="DF1632" s="93"/>
      <c r="DG1632" s="93"/>
      <c r="DH1632" s="93"/>
      <c r="DI1632" s="93"/>
      <c r="DJ1632" s="93"/>
      <c r="DK1632" s="93"/>
      <c r="DL1632" s="93"/>
      <c r="DM1632" s="93"/>
      <c r="DN1632" s="93"/>
      <c r="DO1632" s="93"/>
      <c r="DP1632" s="93"/>
      <c r="DQ1632" s="93"/>
      <c r="DR1632" s="93"/>
      <c r="DS1632" s="93"/>
      <c r="DT1632" s="93"/>
      <c r="DU1632" s="93"/>
      <c r="DV1632" s="93"/>
      <c r="DW1632" s="93"/>
      <c r="DX1632" s="93"/>
      <c r="DY1632" s="93"/>
      <c r="DZ1632" s="93"/>
      <c r="EA1632" s="93"/>
      <c r="EB1632" s="93"/>
      <c r="EC1632" s="93"/>
      <c r="ED1632" s="93"/>
      <c r="EE1632" s="93"/>
      <c r="EF1632" s="93"/>
      <c r="EG1632" s="93"/>
      <c r="EH1632" s="93"/>
      <c r="EI1632" s="93"/>
      <c r="EJ1632" s="93"/>
      <c r="EK1632" s="93"/>
      <c r="EL1632" s="93"/>
      <c r="EM1632" s="93"/>
      <c r="EN1632" s="93"/>
      <c r="EO1632" s="93"/>
      <c r="EP1632" s="93"/>
      <c r="EQ1632" s="93"/>
      <c r="ER1632" s="93"/>
      <c r="ES1632" s="93"/>
      <c r="ET1632" s="93"/>
      <c r="EU1632" s="93"/>
      <c r="EV1632" s="93"/>
      <c r="EW1632" s="93"/>
      <c r="EX1632" s="93"/>
      <c r="EY1632" s="93"/>
      <c r="EZ1632" s="93"/>
      <c r="FA1632" s="93"/>
      <c r="FB1632" s="93"/>
      <c r="FC1632" s="93"/>
      <c r="FD1632" s="93"/>
      <c r="FE1632" s="93"/>
      <c r="FF1632" s="93"/>
      <c r="FG1632" s="93"/>
      <c r="FH1632" s="93"/>
      <c r="FI1632" s="93"/>
      <c r="FJ1632" s="93"/>
      <c r="FK1632" s="93"/>
      <c r="FL1632" s="93"/>
      <c r="FM1632" s="93"/>
      <c r="FN1632" s="93"/>
      <c r="FO1632" s="93"/>
      <c r="FP1632" s="93"/>
      <c r="FQ1632" s="93"/>
      <c r="FR1632" s="93"/>
      <c r="FS1632" s="93"/>
      <c r="FT1632" s="93"/>
      <c r="FU1632" s="93"/>
      <c r="FV1632" s="93"/>
      <c r="FW1632" s="93"/>
      <c r="FX1632" s="93"/>
      <c r="FY1632" s="93"/>
      <c r="FZ1632" s="93"/>
      <c r="GA1632" s="93"/>
      <c r="GB1632" s="93"/>
      <c r="GC1632" s="93"/>
      <c r="GD1632" s="93"/>
      <c r="GE1632" s="93"/>
      <c r="GF1632" s="93"/>
      <c r="GG1632" s="93"/>
      <c r="GH1632" s="93"/>
      <c r="GI1632" s="93"/>
      <c r="GJ1632" s="93"/>
      <c r="GK1632" s="93"/>
      <c r="GL1632" s="93"/>
      <c r="GM1632" s="93"/>
      <c r="GN1632" s="93"/>
      <c r="GO1632" s="93"/>
      <c r="GP1632" s="93"/>
      <c r="GQ1632" s="93"/>
      <c r="GR1632" s="93"/>
      <c r="GS1632" s="93"/>
      <c r="GT1632" s="93"/>
      <c r="GU1632" s="93"/>
      <c r="GV1632" s="93"/>
      <c r="GW1632" s="93"/>
      <c r="GX1632" s="93"/>
      <c r="GY1632" s="93"/>
      <c r="GZ1632" s="93"/>
      <c r="HA1632" s="93"/>
      <c r="HB1632" s="93"/>
      <c r="HC1632" s="93"/>
      <c r="HD1632" s="93"/>
      <c r="HE1632" s="93"/>
      <c r="HF1632" s="93"/>
      <c r="HG1632" s="93"/>
      <c r="HH1632" s="93"/>
      <c r="HI1632" s="93"/>
      <c r="HJ1632" s="93"/>
      <c r="HK1632" s="93"/>
      <c r="HL1632" s="93"/>
      <c r="HM1632" s="93"/>
      <c r="HN1632" s="93"/>
      <c r="HO1632" s="93"/>
      <c r="HP1632" s="93"/>
      <c r="HQ1632" s="93"/>
      <c r="HR1632" s="93"/>
      <c r="HS1632" s="93"/>
      <c r="HT1632" s="93"/>
      <c r="HU1632" s="93"/>
      <c r="HV1632" s="93"/>
      <c r="HW1632" s="93"/>
      <c r="HX1632" s="93"/>
      <c r="HY1632" s="93"/>
      <c r="HZ1632" s="93"/>
      <c r="IA1632" s="93"/>
      <c r="IB1632" s="93"/>
      <c r="IC1632" s="93"/>
      <c r="ID1632" s="93"/>
      <c r="IE1632" s="93"/>
      <c r="IF1632" s="93"/>
      <c r="IG1632" s="93"/>
      <c r="IH1632" s="93"/>
      <c r="II1632" s="93"/>
      <c r="IJ1632" s="93"/>
      <c r="IK1632" s="93"/>
      <c r="IL1632" s="93"/>
      <c r="IM1632" s="93"/>
      <c r="IN1632" s="93"/>
      <c r="IO1632" s="93"/>
      <c r="IP1632" s="93"/>
    </row>
    <row r="1633" s="19" customFormat="1" customHeight="1" spans="1:250">
      <c r="A1633" s="61"/>
      <c r="B1633" s="46">
        <v>1631</v>
      </c>
      <c r="C1633" s="47" t="s">
        <v>6091</v>
      </c>
      <c r="D1633" s="48" t="s">
        <v>6092</v>
      </c>
      <c r="E1633" s="53" t="s">
        <v>6093</v>
      </c>
      <c r="F1633" s="49" t="s">
        <v>5882</v>
      </c>
      <c r="G1633" s="50" t="s">
        <v>6094</v>
      </c>
      <c r="H1633" s="92"/>
      <c r="I1633" s="93"/>
      <c r="J1633" s="93"/>
      <c r="K1633" s="93"/>
      <c r="L1633" s="93"/>
      <c r="M1633" s="93"/>
      <c r="N1633" s="93"/>
      <c r="O1633" s="93"/>
      <c r="P1633" s="93"/>
      <c r="Q1633" s="93"/>
      <c r="R1633" s="93"/>
      <c r="S1633" s="93"/>
      <c r="T1633" s="93"/>
      <c r="U1633" s="93"/>
      <c r="V1633" s="93"/>
      <c r="W1633" s="93"/>
      <c r="X1633" s="93"/>
      <c r="Y1633" s="93"/>
      <c r="Z1633" s="93"/>
      <c r="AA1633" s="93"/>
      <c r="AB1633" s="93"/>
      <c r="AC1633" s="93"/>
      <c r="AD1633" s="93"/>
      <c r="AE1633" s="93"/>
      <c r="AF1633" s="93"/>
      <c r="AG1633" s="93"/>
      <c r="AH1633" s="93"/>
      <c r="AI1633" s="93"/>
      <c r="AJ1633" s="93"/>
      <c r="AK1633" s="93"/>
      <c r="AL1633" s="93"/>
      <c r="AM1633" s="93"/>
      <c r="AN1633" s="93"/>
      <c r="AO1633" s="93"/>
      <c r="AP1633" s="93"/>
      <c r="AQ1633" s="93"/>
      <c r="AR1633" s="93"/>
      <c r="AS1633" s="93"/>
      <c r="AT1633" s="93"/>
      <c r="AU1633" s="93"/>
      <c r="AV1633" s="93"/>
      <c r="AW1633" s="93"/>
      <c r="AX1633" s="93"/>
      <c r="AY1633" s="93"/>
      <c r="AZ1633" s="93"/>
      <c r="BA1633" s="93"/>
      <c r="BB1633" s="93"/>
      <c r="BC1633" s="93"/>
      <c r="BD1633" s="93"/>
      <c r="BE1633" s="93"/>
      <c r="BF1633" s="93"/>
      <c r="BG1633" s="93"/>
      <c r="BH1633" s="93"/>
      <c r="BI1633" s="93"/>
      <c r="BJ1633" s="93"/>
      <c r="BK1633" s="93"/>
      <c r="BL1633" s="93"/>
      <c r="BM1633" s="93"/>
      <c r="BN1633" s="93"/>
      <c r="BO1633" s="93"/>
      <c r="BP1633" s="93"/>
      <c r="BQ1633" s="93"/>
      <c r="BR1633" s="93"/>
      <c r="BS1633" s="93"/>
      <c r="BT1633" s="93"/>
      <c r="BU1633" s="93"/>
      <c r="BV1633" s="93"/>
      <c r="BW1633" s="93"/>
      <c r="BX1633" s="93"/>
      <c r="BY1633" s="93"/>
      <c r="BZ1633" s="93"/>
      <c r="CA1633" s="93"/>
      <c r="CB1633" s="93"/>
      <c r="CC1633" s="93"/>
      <c r="CD1633" s="93"/>
      <c r="CE1633" s="93"/>
      <c r="CF1633" s="93"/>
      <c r="CG1633" s="93"/>
      <c r="CH1633" s="93"/>
      <c r="CI1633" s="93"/>
      <c r="CJ1633" s="93"/>
      <c r="CK1633" s="93"/>
      <c r="CL1633" s="93"/>
      <c r="CM1633" s="93"/>
      <c r="CN1633" s="93"/>
      <c r="CO1633" s="93"/>
      <c r="CP1633" s="93"/>
      <c r="CQ1633" s="93"/>
      <c r="CR1633" s="93"/>
      <c r="CS1633" s="93"/>
      <c r="CT1633" s="93"/>
      <c r="CU1633" s="93"/>
      <c r="CV1633" s="93"/>
      <c r="CW1633" s="93"/>
      <c r="CX1633" s="93"/>
      <c r="CY1633" s="93"/>
      <c r="CZ1633" s="93"/>
      <c r="DA1633" s="93"/>
      <c r="DB1633" s="93"/>
      <c r="DC1633" s="93"/>
      <c r="DD1633" s="93"/>
      <c r="DE1633" s="93"/>
      <c r="DF1633" s="93"/>
      <c r="DG1633" s="93"/>
      <c r="DH1633" s="93"/>
      <c r="DI1633" s="93"/>
      <c r="DJ1633" s="93"/>
      <c r="DK1633" s="93"/>
      <c r="DL1633" s="93"/>
      <c r="DM1633" s="93"/>
      <c r="DN1633" s="93"/>
      <c r="DO1633" s="93"/>
      <c r="DP1633" s="93"/>
      <c r="DQ1633" s="93"/>
      <c r="DR1633" s="93"/>
      <c r="DS1633" s="93"/>
      <c r="DT1633" s="93"/>
      <c r="DU1633" s="93"/>
      <c r="DV1633" s="93"/>
      <c r="DW1633" s="93"/>
      <c r="DX1633" s="93"/>
      <c r="DY1633" s="93"/>
      <c r="DZ1633" s="93"/>
      <c r="EA1633" s="93"/>
      <c r="EB1633" s="93"/>
      <c r="EC1633" s="93"/>
      <c r="ED1633" s="93"/>
      <c r="EE1633" s="93"/>
      <c r="EF1633" s="93"/>
      <c r="EG1633" s="93"/>
      <c r="EH1633" s="93"/>
      <c r="EI1633" s="93"/>
      <c r="EJ1633" s="93"/>
      <c r="EK1633" s="93"/>
      <c r="EL1633" s="93"/>
      <c r="EM1633" s="93"/>
      <c r="EN1633" s="93"/>
      <c r="EO1633" s="93"/>
      <c r="EP1633" s="93"/>
      <c r="EQ1633" s="93"/>
      <c r="ER1633" s="93"/>
      <c r="ES1633" s="93"/>
      <c r="ET1633" s="93"/>
      <c r="EU1633" s="93"/>
      <c r="EV1633" s="93"/>
      <c r="EW1633" s="93"/>
      <c r="EX1633" s="93"/>
      <c r="EY1633" s="93"/>
      <c r="EZ1633" s="93"/>
      <c r="FA1633" s="93"/>
      <c r="FB1633" s="93"/>
      <c r="FC1633" s="93"/>
      <c r="FD1633" s="93"/>
      <c r="FE1633" s="93"/>
      <c r="FF1633" s="93"/>
      <c r="FG1633" s="93"/>
      <c r="FH1633" s="93"/>
      <c r="FI1633" s="93"/>
      <c r="FJ1633" s="93"/>
      <c r="FK1633" s="93"/>
      <c r="FL1633" s="93"/>
      <c r="FM1633" s="93"/>
      <c r="FN1633" s="93"/>
      <c r="FO1633" s="93"/>
      <c r="FP1633" s="93"/>
      <c r="FQ1633" s="93"/>
      <c r="FR1633" s="93"/>
      <c r="FS1633" s="93"/>
      <c r="FT1633" s="93"/>
      <c r="FU1633" s="93"/>
      <c r="FV1633" s="93"/>
      <c r="FW1633" s="93"/>
      <c r="FX1633" s="93"/>
      <c r="FY1633" s="93"/>
      <c r="FZ1633" s="93"/>
      <c r="GA1633" s="93"/>
      <c r="GB1633" s="93"/>
      <c r="GC1633" s="93"/>
      <c r="GD1633" s="93"/>
      <c r="GE1633" s="93"/>
      <c r="GF1633" s="93"/>
      <c r="GG1633" s="93"/>
      <c r="GH1633" s="93"/>
      <c r="GI1633" s="93"/>
      <c r="GJ1633" s="93"/>
      <c r="GK1633" s="93"/>
      <c r="GL1633" s="93"/>
      <c r="GM1633" s="93"/>
      <c r="GN1633" s="93"/>
      <c r="GO1633" s="93"/>
      <c r="GP1633" s="93"/>
      <c r="GQ1633" s="93"/>
      <c r="GR1633" s="93"/>
      <c r="GS1633" s="93"/>
      <c r="GT1633" s="93"/>
      <c r="GU1633" s="93"/>
      <c r="GV1633" s="93"/>
      <c r="GW1633" s="93"/>
      <c r="GX1633" s="93"/>
      <c r="GY1633" s="93"/>
      <c r="GZ1633" s="93"/>
      <c r="HA1633" s="93"/>
      <c r="HB1633" s="93"/>
      <c r="HC1633" s="93"/>
      <c r="HD1633" s="93"/>
      <c r="HE1633" s="93"/>
      <c r="HF1633" s="93"/>
      <c r="HG1633" s="93"/>
      <c r="HH1633" s="93"/>
      <c r="HI1633" s="93"/>
      <c r="HJ1633" s="93"/>
      <c r="HK1633" s="93"/>
      <c r="HL1633" s="93"/>
      <c r="HM1633" s="93"/>
      <c r="HN1633" s="93"/>
      <c r="HO1633" s="93"/>
      <c r="HP1633" s="93"/>
      <c r="HQ1633" s="93"/>
      <c r="HR1633" s="93"/>
      <c r="HS1633" s="93"/>
      <c r="HT1633" s="93"/>
      <c r="HU1633" s="93"/>
      <c r="HV1633" s="93"/>
      <c r="HW1633" s="93"/>
      <c r="HX1633" s="93"/>
      <c r="HY1633" s="93"/>
      <c r="HZ1633" s="93"/>
      <c r="IA1633" s="93"/>
      <c r="IB1633" s="93"/>
      <c r="IC1633" s="93"/>
      <c r="ID1633" s="93"/>
      <c r="IE1633" s="93"/>
      <c r="IF1633" s="93"/>
      <c r="IG1633" s="93"/>
      <c r="IH1633" s="93"/>
      <c r="II1633" s="93"/>
      <c r="IJ1633" s="93"/>
      <c r="IK1633" s="93"/>
      <c r="IL1633" s="93"/>
      <c r="IM1633" s="93"/>
      <c r="IN1633" s="93"/>
      <c r="IO1633" s="93"/>
      <c r="IP1633" s="93"/>
    </row>
    <row r="1634" s="19" customFormat="1" customHeight="1" spans="1:250">
      <c r="A1634" s="61"/>
      <c r="B1634" s="46">
        <v>1632</v>
      </c>
      <c r="C1634" s="47" t="s">
        <v>6095</v>
      </c>
      <c r="D1634" s="48" t="s">
        <v>6096</v>
      </c>
      <c r="E1634" s="53" t="s">
        <v>6097</v>
      </c>
      <c r="F1634" s="49" t="s">
        <v>6098</v>
      </c>
      <c r="G1634" s="50" t="s">
        <v>6099</v>
      </c>
      <c r="H1634" s="92"/>
      <c r="I1634" s="93"/>
      <c r="J1634" s="93"/>
      <c r="K1634" s="93"/>
      <c r="L1634" s="93"/>
      <c r="M1634" s="93"/>
      <c r="N1634" s="93"/>
      <c r="O1634" s="93"/>
      <c r="P1634" s="93"/>
      <c r="Q1634" s="93"/>
      <c r="R1634" s="93"/>
      <c r="S1634" s="93"/>
      <c r="T1634" s="93"/>
      <c r="U1634" s="93"/>
      <c r="V1634" s="93"/>
      <c r="W1634" s="93"/>
      <c r="X1634" s="93"/>
      <c r="Y1634" s="93"/>
      <c r="Z1634" s="93"/>
      <c r="AA1634" s="93"/>
      <c r="AB1634" s="93"/>
      <c r="AC1634" s="93"/>
      <c r="AD1634" s="93"/>
      <c r="AE1634" s="93"/>
      <c r="AF1634" s="93"/>
      <c r="AG1634" s="93"/>
      <c r="AH1634" s="93"/>
      <c r="AI1634" s="93"/>
      <c r="AJ1634" s="93"/>
      <c r="AK1634" s="93"/>
      <c r="AL1634" s="93"/>
      <c r="AM1634" s="93"/>
      <c r="AN1634" s="93"/>
      <c r="AO1634" s="93"/>
      <c r="AP1634" s="93"/>
      <c r="AQ1634" s="93"/>
      <c r="AR1634" s="93"/>
      <c r="AS1634" s="93"/>
      <c r="AT1634" s="93"/>
      <c r="AU1634" s="93"/>
      <c r="AV1634" s="93"/>
      <c r="AW1634" s="93"/>
      <c r="AX1634" s="93"/>
      <c r="AY1634" s="93"/>
      <c r="AZ1634" s="93"/>
      <c r="BA1634" s="93"/>
      <c r="BB1634" s="93"/>
      <c r="BC1634" s="93"/>
      <c r="BD1634" s="93"/>
      <c r="BE1634" s="93"/>
      <c r="BF1634" s="93"/>
      <c r="BG1634" s="93"/>
      <c r="BH1634" s="93"/>
      <c r="BI1634" s="93"/>
      <c r="BJ1634" s="93"/>
      <c r="BK1634" s="93"/>
      <c r="BL1634" s="93"/>
      <c r="BM1634" s="93"/>
      <c r="BN1634" s="93"/>
      <c r="BO1634" s="93"/>
      <c r="BP1634" s="93"/>
      <c r="BQ1634" s="93"/>
      <c r="BR1634" s="93"/>
      <c r="BS1634" s="93"/>
      <c r="BT1634" s="93"/>
      <c r="BU1634" s="93"/>
      <c r="BV1634" s="93"/>
      <c r="BW1634" s="93"/>
      <c r="BX1634" s="93"/>
      <c r="BY1634" s="93"/>
      <c r="BZ1634" s="93"/>
      <c r="CA1634" s="93"/>
      <c r="CB1634" s="93"/>
      <c r="CC1634" s="93"/>
      <c r="CD1634" s="93"/>
      <c r="CE1634" s="93"/>
      <c r="CF1634" s="93"/>
      <c r="CG1634" s="93"/>
      <c r="CH1634" s="93"/>
      <c r="CI1634" s="93"/>
      <c r="CJ1634" s="93"/>
      <c r="CK1634" s="93"/>
      <c r="CL1634" s="93"/>
      <c r="CM1634" s="93"/>
      <c r="CN1634" s="93"/>
      <c r="CO1634" s="93"/>
      <c r="CP1634" s="93"/>
      <c r="CQ1634" s="93"/>
      <c r="CR1634" s="93"/>
      <c r="CS1634" s="93"/>
      <c r="CT1634" s="93"/>
      <c r="CU1634" s="93"/>
      <c r="CV1634" s="93"/>
      <c r="CW1634" s="93"/>
      <c r="CX1634" s="93"/>
      <c r="CY1634" s="93"/>
      <c r="CZ1634" s="93"/>
      <c r="DA1634" s="93"/>
      <c r="DB1634" s="93"/>
      <c r="DC1634" s="93"/>
      <c r="DD1634" s="93"/>
      <c r="DE1634" s="93"/>
      <c r="DF1634" s="93"/>
      <c r="DG1634" s="93"/>
      <c r="DH1634" s="93"/>
      <c r="DI1634" s="93"/>
      <c r="DJ1634" s="93"/>
      <c r="DK1634" s="93"/>
      <c r="DL1634" s="93"/>
      <c r="DM1634" s="93"/>
      <c r="DN1634" s="93"/>
      <c r="DO1634" s="93"/>
      <c r="DP1634" s="93"/>
      <c r="DQ1634" s="93"/>
      <c r="DR1634" s="93"/>
      <c r="DS1634" s="93"/>
      <c r="DT1634" s="93"/>
      <c r="DU1634" s="93"/>
      <c r="DV1634" s="93"/>
      <c r="DW1634" s="93"/>
      <c r="DX1634" s="93"/>
      <c r="DY1634" s="93"/>
      <c r="DZ1634" s="93"/>
      <c r="EA1634" s="93"/>
      <c r="EB1634" s="93"/>
      <c r="EC1634" s="93"/>
      <c r="ED1634" s="93"/>
      <c r="EE1634" s="93"/>
      <c r="EF1634" s="93"/>
      <c r="EG1634" s="93"/>
      <c r="EH1634" s="93"/>
      <c r="EI1634" s="93"/>
      <c r="EJ1634" s="93"/>
      <c r="EK1634" s="93"/>
      <c r="EL1634" s="93"/>
      <c r="EM1634" s="93"/>
      <c r="EN1634" s="93"/>
      <c r="EO1634" s="93"/>
      <c r="EP1634" s="93"/>
      <c r="EQ1634" s="93"/>
      <c r="ER1634" s="93"/>
      <c r="ES1634" s="93"/>
      <c r="ET1634" s="93"/>
      <c r="EU1634" s="93"/>
      <c r="EV1634" s="93"/>
      <c r="EW1634" s="93"/>
      <c r="EX1634" s="93"/>
      <c r="EY1634" s="93"/>
      <c r="EZ1634" s="93"/>
      <c r="FA1634" s="93"/>
      <c r="FB1634" s="93"/>
      <c r="FC1634" s="93"/>
      <c r="FD1634" s="93"/>
      <c r="FE1634" s="93"/>
      <c r="FF1634" s="93"/>
      <c r="FG1634" s="93"/>
      <c r="FH1634" s="93"/>
      <c r="FI1634" s="93"/>
      <c r="FJ1634" s="93"/>
      <c r="FK1634" s="93"/>
      <c r="FL1634" s="93"/>
      <c r="FM1634" s="93"/>
      <c r="FN1634" s="93"/>
      <c r="FO1634" s="93"/>
      <c r="FP1634" s="93"/>
      <c r="FQ1634" s="93"/>
      <c r="FR1634" s="93"/>
      <c r="FS1634" s="93"/>
      <c r="FT1634" s="93"/>
      <c r="FU1634" s="93"/>
      <c r="FV1634" s="93"/>
      <c r="FW1634" s="93"/>
      <c r="FX1634" s="93"/>
      <c r="FY1634" s="93"/>
      <c r="FZ1634" s="93"/>
      <c r="GA1634" s="93"/>
      <c r="GB1634" s="93"/>
      <c r="GC1634" s="93"/>
      <c r="GD1634" s="93"/>
      <c r="GE1634" s="93"/>
      <c r="GF1634" s="93"/>
      <c r="GG1634" s="93"/>
      <c r="GH1634" s="93"/>
      <c r="GI1634" s="93"/>
      <c r="GJ1634" s="93"/>
      <c r="GK1634" s="93"/>
      <c r="GL1634" s="93"/>
      <c r="GM1634" s="93"/>
      <c r="GN1634" s="93"/>
      <c r="GO1634" s="93"/>
      <c r="GP1634" s="93"/>
      <c r="GQ1634" s="93"/>
      <c r="GR1634" s="93"/>
      <c r="GS1634" s="93"/>
      <c r="GT1634" s="93"/>
      <c r="GU1634" s="93"/>
      <c r="GV1634" s="93"/>
      <c r="GW1634" s="93"/>
      <c r="GX1634" s="93"/>
      <c r="GY1634" s="93"/>
      <c r="GZ1634" s="93"/>
      <c r="HA1634" s="93"/>
      <c r="HB1634" s="93"/>
      <c r="HC1634" s="93"/>
      <c r="HD1634" s="93"/>
      <c r="HE1634" s="93"/>
      <c r="HF1634" s="93"/>
      <c r="HG1634" s="93"/>
      <c r="HH1634" s="93"/>
      <c r="HI1634" s="93"/>
      <c r="HJ1634" s="93"/>
      <c r="HK1634" s="93"/>
      <c r="HL1634" s="93"/>
      <c r="HM1634" s="93"/>
      <c r="HN1634" s="93"/>
      <c r="HO1634" s="93"/>
      <c r="HP1634" s="93"/>
      <c r="HQ1634" s="93"/>
      <c r="HR1634" s="93"/>
      <c r="HS1634" s="93"/>
      <c r="HT1634" s="93"/>
      <c r="HU1634" s="93"/>
      <c r="HV1634" s="93"/>
      <c r="HW1634" s="93"/>
      <c r="HX1634" s="93"/>
      <c r="HY1634" s="93"/>
      <c r="HZ1634" s="93"/>
      <c r="IA1634" s="93"/>
      <c r="IB1634" s="93"/>
      <c r="IC1634" s="93"/>
      <c r="ID1634" s="93"/>
      <c r="IE1634" s="93"/>
      <c r="IF1634" s="93"/>
      <c r="IG1634" s="93"/>
      <c r="IH1634" s="93"/>
      <c r="II1634" s="93"/>
      <c r="IJ1634" s="93"/>
      <c r="IK1634" s="93"/>
      <c r="IL1634" s="93"/>
      <c r="IM1634" s="93"/>
      <c r="IN1634" s="93"/>
      <c r="IO1634" s="93"/>
      <c r="IP1634" s="93"/>
    </row>
    <row r="1635" s="19" customFormat="1" customHeight="1" spans="1:250">
      <c r="A1635" s="61"/>
      <c r="B1635" s="46">
        <v>1633</v>
      </c>
      <c r="C1635" s="47" t="s">
        <v>6100</v>
      </c>
      <c r="D1635" s="48" t="s">
        <v>6101</v>
      </c>
      <c r="E1635" s="53" t="s">
        <v>6102</v>
      </c>
      <c r="F1635" s="49" t="s">
        <v>1090</v>
      </c>
      <c r="G1635" s="50" t="s">
        <v>6103</v>
      </c>
      <c r="H1635" s="92"/>
      <c r="I1635" s="93"/>
      <c r="J1635" s="93"/>
      <c r="K1635" s="93"/>
      <c r="L1635" s="93"/>
      <c r="M1635" s="93"/>
      <c r="N1635" s="93"/>
      <c r="O1635" s="93"/>
      <c r="P1635" s="93"/>
      <c r="Q1635" s="93"/>
      <c r="R1635" s="93"/>
      <c r="S1635" s="93"/>
      <c r="T1635" s="93"/>
      <c r="U1635" s="93"/>
      <c r="V1635" s="93"/>
      <c r="W1635" s="93"/>
      <c r="X1635" s="93"/>
      <c r="Y1635" s="93"/>
      <c r="Z1635" s="93"/>
      <c r="AA1635" s="93"/>
      <c r="AB1635" s="93"/>
      <c r="AC1635" s="93"/>
      <c r="AD1635" s="93"/>
      <c r="AE1635" s="93"/>
      <c r="AF1635" s="93"/>
      <c r="AG1635" s="93"/>
      <c r="AH1635" s="93"/>
      <c r="AI1635" s="93"/>
      <c r="AJ1635" s="93"/>
      <c r="AK1635" s="93"/>
      <c r="AL1635" s="93"/>
      <c r="AM1635" s="93"/>
      <c r="AN1635" s="93"/>
      <c r="AO1635" s="93"/>
      <c r="AP1635" s="93"/>
      <c r="AQ1635" s="93"/>
      <c r="AR1635" s="93"/>
      <c r="AS1635" s="93"/>
      <c r="AT1635" s="93"/>
      <c r="AU1635" s="93"/>
      <c r="AV1635" s="93"/>
      <c r="AW1635" s="93"/>
      <c r="AX1635" s="93"/>
      <c r="AY1635" s="93"/>
      <c r="AZ1635" s="93"/>
      <c r="BA1635" s="93"/>
      <c r="BB1635" s="93"/>
      <c r="BC1635" s="93"/>
      <c r="BD1635" s="93"/>
      <c r="BE1635" s="93"/>
      <c r="BF1635" s="93"/>
      <c r="BG1635" s="93"/>
      <c r="BH1635" s="93"/>
      <c r="BI1635" s="93"/>
      <c r="BJ1635" s="93"/>
      <c r="BK1635" s="93"/>
      <c r="BL1635" s="93"/>
      <c r="BM1635" s="93"/>
      <c r="BN1635" s="93"/>
      <c r="BO1635" s="93"/>
      <c r="BP1635" s="93"/>
      <c r="BQ1635" s="93"/>
      <c r="BR1635" s="93"/>
      <c r="BS1635" s="93"/>
      <c r="BT1635" s="93"/>
      <c r="BU1635" s="93"/>
      <c r="BV1635" s="93"/>
      <c r="BW1635" s="93"/>
      <c r="BX1635" s="93"/>
      <c r="BY1635" s="93"/>
      <c r="BZ1635" s="93"/>
      <c r="CA1635" s="93"/>
      <c r="CB1635" s="93"/>
      <c r="CC1635" s="93"/>
      <c r="CD1635" s="93"/>
      <c r="CE1635" s="93"/>
      <c r="CF1635" s="93"/>
      <c r="CG1635" s="93"/>
      <c r="CH1635" s="93"/>
      <c r="CI1635" s="93"/>
      <c r="CJ1635" s="93"/>
      <c r="CK1635" s="93"/>
      <c r="CL1635" s="93"/>
      <c r="CM1635" s="93"/>
      <c r="CN1635" s="93"/>
      <c r="CO1635" s="93"/>
      <c r="CP1635" s="93"/>
      <c r="CQ1635" s="93"/>
      <c r="CR1635" s="93"/>
      <c r="CS1635" s="93"/>
      <c r="CT1635" s="93"/>
      <c r="CU1635" s="93"/>
      <c r="CV1635" s="93"/>
      <c r="CW1635" s="93"/>
      <c r="CX1635" s="93"/>
      <c r="CY1635" s="93"/>
      <c r="CZ1635" s="93"/>
      <c r="DA1635" s="93"/>
      <c r="DB1635" s="93"/>
      <c r="DC1635" s="93"/>
      <c r="DD1635" s="93"/>
      <c r="DE1635" s="93"/>
      <c r="DF1635" s="93"/>
      <c r="DG1635" s="93"/>
      <c r="DH1635" s="93"/>
      <c r="DI1635" s="93"/>
      <c r="DJ1635" s="93"/>
      <c r="DK1635" s="93"/>
      <c r="DL1635" s="93"/>
      <c r="DM1635" s="93"/>
      <c r="DN1635" s="93"/>
      <c r="DO1635" s="93"/>
      <c r="DP1635" s="93"/>
      <c r="DQ1635" s="93"/>
      <c r="DR1635" s="93"/>
      <c r="DS1635" s="93"/>
      <c r="DT1635" s="93"/>
      <c r="DU1635" s="93"/>
      <c r="DV1635" s="93"/>
      <c r="DW1635" s="93"/>
      <c r="DX1635" s="93"/>
      <c r="DY1635" s="93"/>
      <c r="DZ1635" s="93"/>
      <c r="EA1635" s="93"/>
      <c r="EB1635" s="93"/>
      <c r="EC1635" s="93"/>
      <c r="ED1635" s="93"/>
      <c r="EE1635" s="93"/>
      <c r="EF1635" s="93"/>
      <c r="EG1635" s="93"/>
      <c r="EH1635" s="93"/>
      <c r="EI1635" s="93"/>
      <c r="EJ1635" s="93"/>
      <c r="EK1635" s="93"/>
      <c r="EL1635" s="93"/>
      <c r="EM1635" s="93"/>
      <c r="EN1635" s="93"/>
      <c r="EO1635" s="93"/>
      <c r="EP1635" s="93"/>
      <c r="EQ1635" s="93"/>
      <c r="ER1635" s="93"/>
      <c r="ES1635" s="93"/>
      <c r="ET1635" s="93"/>
      <c r="EU1635" s="93"/>
      <c r="EV1635" s="93"/>
      <c r="EW1635" s="93"/>
      <c r="EX1635" s="93"/>
      <c r="EY1635" s="93"/>
      <c r="EZ1635" s="93"/>
      <c r="FA1635" s="93"/>
      <c r="FB1635" s="93"/>
      <c r="FC1635" s="93"/>
      <c r="FD1635" s="93"/>
      <c r="FE1635" s="93"/>
      <c r="FF1635" s="93"/>
      <c r="FG1635" s="93"/>
      <c r="FH1635" s="93"/>
      <c r="FI1635" s="93"/>
      <c r="FJ1635" s="93"/>
      <c r="FK1635" s="93"/>
      <c r="FL1635" s="93"/>
      <c r="FM1635" s="93"/>
      <c r="FN1635" s="93"/>
      <c r="FO1635" s="93"/>
      <c r="FP1635" s="93"/>
      <c r="FQ1635" s="93"/>
      <c r="FR1635" s="93"/>
      <c r="FS1635" s="93"/>
      <c r="FT1635" s="93"/>
      <c r="FU1635" s="93"/>
      <c r="FV1635" s="93"/>
      <c r="FW1635" s="93"/>
      <c r="FX1635" s="93"/>
      <c r="FY1635" s="93"/>
      <c r="FZ1635" s="93"/>
      <c r="GA1635" s="93"/>
      <c r="GB1635" s="93"/>
      <c r="GC1635" s="93"/>
      <c r="GD1635" s="93"/>
      <c r="GE1635" s="93"/>
      <c r="GF1635" s="93"/>
      <c r="GG1635" s="93"/>
      <c r="GH1635" s="93"/>
      <c r="GI1635" s="93"/>
      <c r="GJ1635" s="93"/>
      <c r="GK1635" s="93"/>
      <c r="GL1635" s="93"/>
      <c r="GM1635" s="93"/>
      <c r="GN1635" s="93"/>
      <c r="GO1635" s="93"/>
      <c r="GP1635" s="93"/>
      <c r="GQ1635" s="93"/>
      <c r="GR1635" s="93"/>
      <c r="GS1635" s="93"/>
      <c r="GT1635" s="93"/>
      <c r="GU1635" s="93"/>
      <c r="GV1635" s="93"/>
      <c r="GW1635" s="93"/>
      <c r="GX1635" s="93"/>
      <c r="GY1635" s="93"/>
      <c r="GZ1635" s="93"/>
      <c r="HA1635" s="93"/>
      <c r="HB1635" s="93"/>
      <c r="HC1635" s="93"/>
      <c r="HD1635" s="93"/>
      <c r="HE1635" s="93"/>
      <c r="HF1635" s="93"/>
      <c r="HG1635" s="93"/>
      <c r="HH1635" s="93"/>
      <c r="HI1635" s="93"/>
      <c r="HJ1635" s="93"/>
      <c r="HK1635" s="93"/>
      <c r="HL1635" s="93"/>
      <c r="HM1635" s="93"/>
      <c r="HN1635" s="93"/>
      <c r="HO1635" s="93"/>
      <c r="HP1635" s="93"/>
      <c r="HQ1635" s="93"/>
      <c r="HR1635" s="93"/>
      <c r="HS1635" s="93"/>
      <c r="HT1635" s="93"/>
      <c r="HU1635" s="93"/>
      <c r="HV1635" s="93"/>
      <c r="HW1635" s="93"/>
      <c r="HX1635" s="93"/>
      <c r="HY1635" s="93"/>
      <c r="HZ1635" s="93"/>
      <c r="IA1635" s="93"/>
      <c r="IB1635" s="93"/>
      <c r="IC1635" s="93"/>
      <c r="ID1635" s="93"/>
      <c r="IE1635" s="93"/>
      <c r="IF1635" s="93"/>
      <c r="IG1635" s="93"/>
      <c r="IH1635" s="93"/>
      <c r="II1635" s="93"/>
      <c r="IJ1635" s="93"/>
      <c r="IK1635" s="93"/>
      <c r="IL1635" s="93"/>
      <c r="IM1635" s="93"/>
      <c r="IN1635" s="93"/>
      <c r="IO1635" s="93"/>
      <c r="IP1635" s="93"/>
    </row>
    <row r="1636" s="19" customFormat="1" customHeight="1" spans="1:250">
      <c r="A1636" s="61"/>
      <c r="B1636" s="46">
        <v>1634</v>
      </c>
      <c r="C1636" s="47" t="s">
        <v>6104</v>
      </c>
      <c r="D1636" s="48" t="s">
        <v>6105</v>
      </c>
      <c r="E1636" s="53" t="s">
        <v>6106</v>
      </c>
      <c r="F1636" s="49" t="s">
        <v>6107</v>
      </c>
      <c r="G1636" s="50" t="s">
        <v>6108</v>
      </c>
      <c r="H1636" s="92"/>
      <c r="I1636" s="93"/>
      <c r="J1636" s="93"/>
      <c r="K1636" s="93"/>
      <c r="L1636" s="93"/>
      <c r="M1636" s="93"/>
      <c r="N1636" s="93"/>
      <c r="O1636" s="93"/>
      <c r="P1636" s="93"/>
      <c r="Q1636" s="93"/>
      <c r="R1636" s="93"/>
      <c r="S1636" s="93"/>
      <c r="T1636" s="93"/>
      <c r="U1636" s="93"/>
      <c r="V1636" s="93"/>
      <c r="W1636" s="93"/>
      <c r="X1636" s="93"/>
      <c r="Y1636" s="93"/>
      <c r="Z1636" s="93"/>
      <c r="AA1636" s="93"/>
      <c r="AB1636" s="93"/>
      <c r="AC1636" s="93"/>
      <c r="AD1636" s="93"/>
      <c r="AE1636" s="93"/>
      <c r="AF1636" s="93"/>
      <c r="AG1636" s="93"/>
      <c r="AH1636" s="93"/>
      <c r="AI1636" s="93"/>
      <c r="AJ1636" s="93"/>
      <c r="AK1636" s="93"/>
      <c r="AL1636" s="93"/>
      <c r="AM1636" s="93"/>
      <c r="AN1636" s="93"/>
      <c r="AO1636" s="93"/>
      <c r="AP1636" s="93"/>
      <c r="AQ1636" s="93"/>
      <c r="AR1636" s="93"/>
      <c r="AS1636" s="93"/>
      <c r="AT1636" s="93"/>
      <c r="AU1636" s="93"/>
      <c r="AV1636" s="93"/>
      <c r="AW1636" s="93"/>
      <c r="AX1636" s="93"/>
      <c r="AY1636" s="93"/>
      <c r="AZ1636" s="93"/>
      <c r="BA1636" s="93"/>
      <c r="BB1636" s="93"/>
      <c r="BC1636" s="93"/>
      <c r="BD1636" s="93"/>
      <c r="BE1636" s="93"/>
      <c r="BF1636" s="93"/>
      <c r="BG1636" s="93"/>
      <c r="BH1636" s="93"/>
      <c r="BI1636" s="93"/>
      <c r="BJ1636" s="93"/>
      <c r="BK1636" s="93"/>
      <c r="BL1636" s="93"/>
      <c r="BM1636" s="93"/>
      <c r="BN1636" s="93"/>
      <c r="BO1636" s="93"/>
      <c r="BP1636" s="93"/>
      <c r="BQ1636" s="93"/>
      <c r="BR1636" s="93"/>
      <c r="BS1636" s="93"/>
      <c r="BT1636" s="93"/>
      <c r="BU1636" s="93"/>
      <c r="BV1636" s="93"/>
      <c r="BW1636" s="93"/>
      <c r="BX1636" s="93"/>
      <c r="BY1636" s="93"/>
      <c r="BZ1636" s="93"/>
      <c r="CA1636" s="93"/>
      <c r="CB1636" s="93"/>
      <c r="CC1636" s="93"/>
      <c r="CD1636" s="93"/>
      <c r="CE1636" s="93"/>
      <c r="CF1636" s="93"/>
      <c r="CG1636" s="93"/>
      <c r="CH1636" s="93"/>
      <c r="CI1636" s="93"/>
      <c r="CJ1636" s="93"/>
      <c r="CK1636" s="93"/>
      <c r="CL1636" s="93"/>
      <c r="CM1636" s="93"/>
      <c r="CN1636" s="93"/>
      <c r="CO1636" s="93"/>
      <c r="CP1636" s="93"/>
      <c r="CQ1636" s="93"/>
      <c r="CR1636" s="93"/>
      <c r="CS1636" s="93"/>
      <c r="CT1636" s="93"/>
      <c r="CU1636" s="93"/>
      <c r="CV1636" s="93"/>
      <c r="CW1636" s="93"/>
      <c r="CX1636" s="93"/>
      <c r="CY1636" s="93"/>
      <c r="CZ1636" s="93"/>
      <c r="DA1636" s="93"/>
      <c r="DB1636" s="93"/>
      <c r="DC1636" s="93"/>
      <c r="DD1636" s="93"/>
      <c r="DE1636" s="93"/>
      <c r="DF1636" s="93"/>
      <c r="DG1636" s="93"/>
      <c r="DH1636" s="93"/>
      <c r="DI1636" s="93"/>
      <c r="DJ1636" s="93"/>
      <c r="DK1636" s="93"/>
      <c r="DL1636" s="93"/>
      <c r="DM1636" s="93"/>
      <c r="DN1636" s="93"/>
      <c r="DO1636" s="93"/>
      <c r="DP1636" s="93"/>
      <c r="DQ1636" s="93"/>
      <c r="DR1636" s="93"/>
      <c r="DS1636" s="93"/>
      <c r="DT1636" s="93"/>
      <c r="DU1636" s="93"/>
      <c r="DV1636" s="93"/>
      <c r="DW1636" s="93"/>
      <c r="DX1636" s="93"/>
      <c r="DY1636" s="93"/>
      <c r="DZ1636" s="93"/>
      <c r="EA1636" s="93"/>
      <c r="EB1636" s="93"/>
      <c r="EC1636" s="93"/>
      <c r="ED1636" s="93"/>
      <c r="EE1636" s="93"/>
      <c r="EF1636" s="93"/>
      <c r="EG1636" s="93"/>
      <c r="EH1636" s="93"/>
      <c r="EI1636" s="93"/>
      <c r="EJ1636" s="93"/>
      <c r="EK1636" s="93"/>
      <c r="EL1636" s="93"/>
      <c r="EM1636" s="93"/>
      <c r="EN1636" s="93"/>
      <c r="EO1636" s="93"/>
      <c r="EP1636" s="93"/>
      <c r="EQ1636" s="93"/>
      <c r="ER1636" s="93"/>
      <c r="ES1636" s="93"/>
      <c r="ET1636" s="93"/>
      <c r="EU1636" s="93"/>
      <c r="EV1636" s="93"/>
      <c r="EW1636" s="93"/>
      <c r="EX1636" s="93"/>
      <c r="EY1636" s="93"/>
      <c r="EZ1636" s="93"/>
      <c r="FA1636" s="93"/>
      <c r="FB1636" s="93"/>
      <c r="FC1636" s="93"/>
      <c r="FD1636" s="93"/>
      <c r="FE1636" s="93"/>
      <c r="FF1636" s="93"/>
      <c r="FG1636" s="93"/>
      <c r="FH1636" s="93"/>
      <c r="FI1636" s="93"/>
      <c r="FJ1636" s="93"/>
      <c r="FK1636" s="93"/>
      <c r="FL1636" s="93"/>
      <c r="FM1636" s="93"/>
      <c r="FN1636" s="93"/>
      <c r="FO1636" s="93"/>
      <c r="FP1636" s="93"/>
      <c r="FQ1636" s="93"/>
      <c r="FR1636" s="93"/>
      <c r="FS1636" s="93"/>
      <c r="FT1636" s="93"/>
      <c r="FU1636" s="93"/>
      <c r="FV1636" s="93"/>
      <c r="FW1636" s="93"/>
      <c r="FX1636" s="93"/>
      <c r="FY1636" s="93"/>
      <c r="FZ1636" s="93"/>
      <c r="GA1636" s="93"/>
      <c r="GB1636" s="93"/>
      <c r="GC1636" s="93"/>
      <c r="GD1636" s="93"/>
      <c r="GE1636" s="93"/>
      <c r="GF1636" s="93"/>
      <c r="GG1636" s="93"/>
      <c r="GH1636" s="93"/>
      <c r="GI1636" s="93"/>
      <c r="GJ1636" s="93"/>
      <c r="GK1636" s="93"/>
      <c r="GL1636" s="93"/>
      <c r="GM1636" s="93"/>
      <c r="GN1636" s="93"/>
      <c r="GO1636" s="93"/>
      <c r="GP1636" s="93"/>
      <c r="GQ1636" s="93"/>
      <c r="GR1636" s="93"/>
      <c r="GS1636" s="93"/>
      <c r="GT1636" s="93"/>
      <c r="GU1636" s="93"/>
      <c r="GV1636" s="93"/>
      <c r="GW1636" s="93"/>
      <c r="GX1636" s="93"/>
      <c r="GY1636" s="93"/>
      <c r="GZ1636" s="93"/>
      <c r="HA1636" s="93"/>
      <c r="HB1636" s="93"/>
      <c r="HC1636" s="93"/>
      <c r="HD1636" s="93"/>
      <c r="HE1636" s="93"/>
      <c r="HF1636" s="93"/>
      <c r="HG1636" s="93"/>
      <c r="HH1636" s="93"/>
      <c r="HI1636" s="93"/>
      <c r="HJ1636" s="93"/>
      <c r="HK1636" s="93"/>
      <c r="HL1636" s="93"/>
      <c r="HM1636" s="93"/>
      <c r="HN1636" s="93"/>
      <c r="HO1636" s="93"/>
      <c r="HP1636" s="93"/>
      <c r="HQ1636" s="93"/>
      <c r="HR1636" s="93"/>
      <c r="HS1636" s="93"/>
      <c r="HT1636" s="93"/>
      <c r="HU1636" s="93"/>
      <c r="HV1636" s="93"/>
      <c r="HW1636" s="93"/>
      <c r="HX1636" s="93"/>
      <c r="HY1636" s="93"/>
      <c r="HZ1636" s="93"/>
      <c r="IA1636" s="93"/>
      <c r="IB1636" s="93"/>
      <c r="IC1636" s="93"/>
      <c r="ID1636" s="93"/>
      <c r="IE1636" s="93"/>
      <c r="IF1636" s="93"/>
      <c r="IG1636" s="93"/>
      <c r="IH1636" s="93"/>
      <c r="II1636" s="93"/>
      <c r="IJ1636" s="93"/>
      <c r="IK1636" s="93"/>
      <c r="IL1636" s="93"/>
      <c r="IM1636" s="93"/>
      <c r="IN1636" s="93"/>
      <c r="IO1636" s="93"/>
      <c r="IP1636" s="93"/>
    </row>
    <row r="1637" s="19" customFormat="1" customHeight="1" spans="1:250">
      <c r="A1637" s="61"/>
      <c r="B1637" s="46">
        <v>1635</v>
      </c>
      <c r="C1637" s="47" t="s">
        <v>6109</v>
      </c>
      <c r="D1637" s="48" t="s">
        <v>6110</v>
      </c>
      <c r="E1637" s="53" t="s">
        <v>6111</v>
      </c>
      <c r="F1637" s="49" t="s">
        <v>5735</v>
      </c>
      <c r="G1637" s="50" t="s">
        <v>6112</v>
      </c>
      <c r="H1637" s="92"/>
      <c r="I1637" s="93"/>
      <c r="J1637" s="93"/>
      <c r="K1637" s="93"/>
      <c r="L1637" s="93"/>
      <c r="M1637" s="93"/>
      <c r="N1637" s="93"/>
      <c r="O1637" s="93"/>
      <c r="P1637" s="93"/>
      <c r="Q1637" s="93"/>
      <c r="R1637" s="93"/>
      <c r="S1637" s="93"/>
      <c r="T1637" s="93"/>
      <c r="U1637" s="93"/>
      <c r="V1637" s="93"/>
      <c r="W1637" s="93"/>
      <c r="X1637" s="93"/>
      <c r="Y1637" s="93"/>
      <c r="Z1637" s="93"/>
      <c r="AA1637" s="93"/>
      <c r="AB1637" s="93"/>
      <c r="AC1637" s="93"/>
      <c r="AD1637" s="93"/>
      <c r="AE1637" s="93"/>
      <c r="AF1637" s="93"/>
      <c r="AG1637" s="93"/>
      <c r="AH1637" s="93"/>
      <c r="AI1637" s="93"/>
      <c r="AJ1637" s="93"/>
      <c r="AK1637" s="93"/>
      <c r="AL1637" s="93"/>
      <c r="AM1637" s="93"/>
      <c r="AN1637" s="93"/>
      <c r="AO1637" s="93"/>
      <c r="AP1637" s="93"/>
      <c r="AQ1637" s="93"/>
      <c r="AR1637" s="93"/>
      <c r="AS1637" s="93"/>
      <c r="AT1637" s="93"/>
      <c r="AU1637" s="93"/>
      <c r="AV1637" s="93"/>
      <c r="AW1637" s="93"/>
      <c r="AX1637" s="93"/>
      <c r="AY1637" s="93"/>
      <c r="AZ1637" s="93"/>
      <c r="BA1637" s="93"/>
      <c r="BB1637" s="93"/>
      <c r="BC1637" s="93"/>
      <c r="BD1637" s="93"/>
      <c r="BE1637" s="93"/>
      <c r="BF1637" s="93"/>
      <c r="BG1637" s="93"/>
      <c r="BH1637" s="93"/>
      <c r="BI1637" s="93"/>
      <c r="BJ1637" s="93"/>
      <c r="BK1637" s="93"/>
      <c r="BL1637" s="93"/>
      <c r="BM1637" s="93"/>
      <c r="BN1637" s="93"/>
      <c r="BO1637" s="93"/>
      <c r="BP1637" s="93"/>
      <c r="BQ1637" s="93"/>
      <c r="BR1637" s="93"/>
      <c r="BS1637" s="93"/>
      <c r="BT1637" s="93"/>
      <c r="BU1637" s="93"/>
      <c r="BV1637" s="93"/>
      <c r="BW1637" s="93"/>
      <c r="BX1637" s="93"/>
      <c r="BY1637" s="93"/>
      <c r="BZ1637" s="93"/>
      <c r="CA1637" s="93"/>
      <c r="CB1637" s="93"/>
      <c r="CC1637" s="93"/>
      <c r="CD1637" s="93"/>
      <c r="CE1637" s="93"/>
      <c r="CF1637" s="93"/>
      <c r="CG1637" s="93"/>
      <c r="CH1637" s="93"/>
      <c r="CI1637" s="93"/>
      <c r="CJ1637" s="93"/>
      <c r="CK1637" s="93"/>
      <c r="CL1637" s="93"/>
      <c r="CM1637" s="93"/>
      <c r="CN1637" s="93"/>
      <c r="CO1637" s="93"/>
      <c r="CP1637" s="93"/>
      <c r="CQ1637" s="93"/>
      <c r="CR1637" s="93"/>
      <c r="CS1637" s="93"/>
      <c r="CT1637" s="93"/>
      <c r="CU1637" s="93"/>
      <c r="CV1637" s="93"/>
      <c r="CW1637" s="93"/>
      <c r="CX1637" s="93"/>
      <c r="CY1637" s="93"/>
      <c r="CZ1637" s="93"/>
      <c r="DA1637" s="93"/>
      <c r="DB1637" s="93"/>
      <c r="DC1637" s="93"/>
      <c r="DD1637" s="93"/>
      <c r="DE1637" s="93"/>
      <c r="DF1637" s="93"/>
      <c r="DG1637" s="93"/>
      <c r="DH1637" s="93"/>
      <c r="DI1637" s="93"/>
      <c r="DJ1637" s="93"/>
      <c r="DK1637" s="93"/>
      <c r="DL1637" s="93"/>
      <c r="DM1637" s="93"/>
      <c r="DN1637" s="93"/>
      <c r="DO1637" s="93"/>
      <c r="DP1637" s="93"/>
      <c r="DQ1637" s="93"/>
      <c r="DR1637" s="93"/>
      <c r="DS1637" s="93"/>
      <c r="DT1637" s="93"/>
      <c r="DU1637" s="93"/>
      <c r="DV1637" s="93"/>
      <c r="DW1637" s="93"/>
      <c r="DX1637" s="93"/>
      <c r="DY1637" s="93"/>
      <c r="DZ1637" s="93"/>
      <c r="EA1637" s="93"/>
      <c r="EB1637" s="93"/>
      <c r="EC1637" s="93"/>
      <c r="ED1637" s="93"/>
      <c r="EE1637" s="93"/>
      <c r="EF1637" s="93"/>
      <c r="EG1637" s="93"/>
      <c r="EH1637" s="93"/>
      <c r="EI1637" s="93"/>
      <c r="EJ1637" s="93"/>
      <c r="EK1637" s="93"/>
      <c r="EL1637" s="93"/>
      <c r="EM1637" s="93"/>
      <c r="EN1637" s="93"/>
      <c r="EO1637" s="93"/>
      <c r="EP1637" s="93"/>
      <c r="EQ1637" s="93"/>
      <c r="ER1637" s="93"/>
      <c r="ES1637" s="93"/>
      <c r="ET1637" s="93"/>
      <c r="EU1637" s="93"/>
      <c r="EV1637" s="93"/>
      <c r="EW1637" s="93"/>
      <c r="EX1637" s="93"/>
      <c r="EY1637" s="93"/>
      <c r="EZ1637" s="93"/>
      <c r="FA1637" s="93"/>
      <c r="FB1637" s="93"/>
      <c r="FC1637" s="93"/>
      <c r="FD1637" s="93"/>
      <c r="FE1637" s="93"/>
      <c r="FF1637" s="93"/>
      <c r="FG1637" s="93"/>
      <c r="FH1637" s="93"/>
      <c r="FI1637" s="93"/>
      <c r="FJ1637" s="93"/>
      <c r="FK1637" s="93"/>
      <c r="FL1637" s="93"/>
      <c r="FM1637" s="93"/>
      <c r="FN1637" s="93"/>
      <c r="FO1637" s="93"/>
      <c r="FP1637" s="93"/>
      <c r="FQ1637" s="93"/>
      <c r="FR1637" s="93"/>
      <c r="FS1637" s="93"/>
      <c r="FT1637" s="93"/>
      <c r="FU1637" s="93"/>
      <c r="FV1637" s="93"/>
      <c r="FW1637" s="93"/>
      <c r="FX1637" s="93"/>
      <c r="FY1637" s="93"/>
      <c r="FZ1637" s="93"/>
      <c r="GA1637" s="93"/>
      <c r="GB1637" s="93"/>
      <c r="GC1637" s="93"/>
      <c r="GD1637" s="93"/>
      <c r="GE1637" s="93"/>
      <c r="GF1637" s="93"/>
      <c r="GG1637" s="93"/>
      <c r="GH1637" s="93"/>
      <c r="GI1637" s="93"/>
      <c r="GJ1637" s="93"/>
      <c r="GK1637" s="93"/>
      <c r="GL1637" s="93"/>
      <c r="GM1637" s="93"/>
      <c r="GN1637" s="93"/>
      <c r="GO1637" s="93"/>
      <c r="GP1637" s="93"/>
      <c r="GQ1637" s="93"/>
      <c r="GR1637" s="93"/>
      <c r="GS1637" s="93"/>
      <c r="GT1637" s="93"/>
      <c r="GU1637" s="93"/>
      <c r="GV1637" s="93"/>
      <c r="GW1637" s="93"/>
      <c r="GX1637" s="93"/>
      <c r="GY1637" s="93"/>
      <c r="GZ1637" s="93"/>
      <c r="HA1637" s="93"/>
      <c r="HB1637" s="93"/>
      <c r="HC1637" s="93"/>
      <c r="HD1637" s="93"/>
      <c r="HE1637" s="93"/>
      <c r="HF1637" s="93"/>
      <c r="HG1637" s="93"/>
      <c r="HH1637" s="93"/>
      <c r="HI1637" s="93"/>
      <c r="HJ1637" s="93"/>
      <c r="HK1637" s="93"/>
      <c r="HL1637" s="93"/>
      <c r="HM1637" s="93"/>
      <c r="HN1637" s="93"/>
      <c r="HO1637" s="93"/>
      <c r="HP1637" s="93"/>
      <c r="HQ1637" s="93"/>
      <c r="HR1637" s="93"/>
      <c r="HS1637" s="93"/>
      <c r="HT1637" s="93"/>
      <c r="HU1637" s="93"/>
      <c r="HV1637" s="93"/>
      <c r="HW1637" s="93"/>
      <c r="HX1637" s="93"/>
      <c r="HY1637" s="93"/>
      <c r="HZ1637" s="93"/>
      <c r="IA1637" s="93"/>
      <c r="IB1637" s="93"/>
      <c r="IC1637" s="93"/>
      <c r="ID1637" s="93"/>
      <c r="IE1637" s="93"/>
      <c r="IF1637" s="93"/>
      <c r="IG1637" s="93"/>
      <c r="IH1637" s="93"/>
      <c r="II1637" s="93"/>
      <c r="IJ1637" s="93"/>
      <c r="IK1637" s="93"/>
      <c r="IL1637" s="93"/>
      <c r="IM1637" s="93"/>
      <c r="IN1637" s="93"/>
      <c r="IO1637" s="93"/>
      <c r="IP1637" s="93"/>
    </row>
    <row r="1638" s="19" customFormat="1" customHeight="1" spans="1:250">
      <c r="A1638" s="61"/>
      <c r="B1638" s="46">
        <v>1636</v>
      </c>
      <c r="C1638" s="47" t="s">
        <v>6113</v>
      </c>
      <c r="D1638" s="48" t="s">
        <v>6114</v>
      </c>
      <c r="E1638" s="53" t="s">
        <v>6115</v>
      </c>
      <c r="F1638" s="49" t="s">
        <v>6116</v>
      </c>
      <c r="G1638" s="50" t="s">
        <v>6117</v>
      </c>
      <c r="H1638" s="92"/>
      <c r="I1638" s="93"/>
      <c r="J1638" s="93"/>
      <c r="K1638" s="93"/>
      <c r="L1638" s="93"/>
      <c r="M1638" s="93"/>
      <c r="N1638" s="93"/>
      <c r="O1638" s="93"/>
      <c r="P1638" s="93"/>
      <c r="Q1638" s="93"/>
      <c r="R1638" s="93"/>
      <c r="S1638" s="93"/>
      <c r="T1638" s="93"/>
      <c r="U1638" s="93"/>
      <c r="V1638" s="93"/>
      <c r="W1638" s="93"/>
      <c r="X1638" s="93"/>
      <c r="Y1638" s="93"/>
      <c r="Z1638" s="93"/>
      <c r="AA1638" s="93"/>
      <c r="AB1638" s="93"/>
      <c r="AC1638" s="93"/>
      <c r="AD1638" s="93"/>
      <c r="AE1638" s="93"/>
      <c r="AF1638" s="93"/>
      <c r="AG1638" s="93"/>
      <c r="AH1638" s="93"/>
      <c r="AI1638" s="93"/>
      <c r="AJ1638" s="93"/>
      <c r="AK1638" s="93"/>
      <c r="AL1638" s="93"/>
      <c r="AM1638" s="93"/>
      <c r="AN1638" s="93"/>
      <c r="AO1638" s="93"/>
      <c r="AP1638" s="93"/>
      <c r="AQ1638" s="93"/>
      <c r="AR1638" s="93"/>
      <c r="AS1638" s="93"/>
      <c r="AT1638" s="93"/>
      <c r="AU1638" s="93"/>
      <c r="AV1638" s="93"/>
      <c r="AW1638" s="93"/>
      <c r="AX1638" s="93"/>
      <c r="AY1638" s="93"/>
      <c r="AZ1638" s="93"/>
      <c r="BA1638" s="93"/>
      <c r="BB1638" s="93"/>
      <c r="BC1638" s="93"/>
      <c r="BD1638" s="93"/>
      <c r="BE1638" s="93"/>
      <c r="BF1638" s="93"/>
      <c r="BG1638" s="93"/>
      <c r="BH1638" s="93"/>
      <c r="BI1638" s="93"/>
      <c r="BJ1638" s="93"/>
      <c r="BK1638" s="93"/>
      <c r="BL1638" s="93"/>
      <c r="BM1638" s="93"/>
      <c r="BN1638" s="93"/>
      <c r="BO1638" s="93"/>
      <c r="BP1638" s="93"/>
      <c r="BQ1638" s="93"/>
      <c r="BR1638" s="93"/>
      <c r="BS1638" s="93"/>
      <c r="BT1638" s="93"/>
      <c r="BU1638" s="93"/>
      <c r="BV1638" s="93"/>
      <c r="BW1638" s="93"/>
      <c r="BX1638" s="93"/>
      <c r="BY1638" s="93"/>
      <c r="BZ1638" s="93"/>
      <c r="CA1638" s="93"/>
      <c r="CB1638" s="93"/>
      <c r="CC1638" s="93"/>
      <c r="CD1638" s="93"/>
      <c r="CE1638" s="93"/>
      <c r="CF1638" s="93"/>
      <c r="CG1638" s="93"/>
      <c r="CH1638" s="93"/>
      <c r="CI1638" s="93"/>
      <c r="CJ1638" s="93"/>
      <c r="CK1638" s="93"/>
      <c r="CL1638" s="93"/>
      <c r="CM1638" s="93"/>
      <c r="CN1638" s="93"/>
      <c r="CO1638" s="93"/>
      <c r="CP1638" s="93"/>
      <c r="CQ1638" s="93"/>
      <c r="CR1638" s="93"/>
      <c r="CS1638" s="93"/>
      <c r="CT1638" s="93"/>
      <c r="CU1638" s="93"/>
      <c r="CV1638" s="93"/>
      <c r="CW1638" s="93"/>
      <c r="CX1638" s="93"/>
      <c r="CY1638" s="93"/>
      <c r="CZ1638" s="93"/>
      <c r="DA1638" s="93"/>
      <c r="DB1638" s="93"/>
      <c r="DC1638" s="93"/>
      <c r="DD1638" s="93"/>
      <c r="DE1638" s="93"/>
      <c r="DF1638" s="93"/>
      <c r="DG1638" s="93"/>
      <c r="DH1638" s="93"/>
      <c r="DI1638" s="93"/>
      <c r="DJ1638" s="93"/>
      <c r="DK1638" s="93"/>
      <c r="DL1638" s="93"/>
      <c r="DM1638" s="93"/>
      <c r="DN1638" s="93"/>
      <c r="DO1638" s="93"/>
      <c r="DP1638" s="93"/>
      <c r="DQ1638" s="93"/>
      <c r="DR1638" s="93"/>
      <c r="DS1638" s="93"/>
      <c r="DT1638" s="93"/>
      <c r="DU1638" s="93"/>
      <c r="DV1638" s="93"/>
      <c r="DW1638" s="93"/>
      <c r="DX1638" s="93"/>
      <c r="DY1638" s="93"/>
      <c r="DZ1638" s="93"/>
      <c r="EA1638" s="93"/>
      <c r="EB1638" s="93"/>
      <c r="EC1638" s="93"/>
      <c r="ED1638" s="93"/>
      <c r="EE1638" s="93"/>
      <c r="EF1638" s="93"/>
      <c r="EG1638" s="93"/>
      <c r="EH1638" s="93"/>
      <c r="EI1638" s="93"/>
      <c r="EJ1638" s="93"/>
      <c r="EK1638" s="93"/>
      <c r="EL1638" s="93"/>
      <c r="EM1638" s="93"/>
      <c r="EN1638" s="93"/>
      <c r="EO1638" s="93"/>
      <c r="EP1638" s="93"/>
      <c r="EQ1638" s="93"/>
      <c r="ER1638" s="93"/>
      <c r="ES1638" s="93"/>
      <c r="ET1638" s="93"/>
      <c r="EU1638" s="93"/>
      <c r="EV1638" s="93"/>
      <c r="EW1638" s="93"/>
      <c r="EX1638" s="93"/>
      <c r="EY1638" s="93"/>
      <c r="EZ1638" s="93"/>
      <c r="FA1638" s="93"/>
      <c r="FB1638" s="93"/>
      <c r="FC1638" s="93"/>
      <c r="FD1638" s="93"/>
      <c r="FE1638" s="93"/>
      <c r="FF1638" s="93"/>
      <c r="FG1638" s="93"/>
      <c r="FH1638" s="93"/>
      <c r="FI1638" s="93"/>
      <c r="FJ1638" s="93"/>
      <c r="FK1638" s="93"/>
      <c r="FL1638" s="93"/>
      <c r="FM1638" s="93"/>
      <c r="FN1638" s="93"/>
      <c r="FO1638" s="93"/>
      <c r="FP1638" s="93"/>
      <c r="FQ1638" s="93"/>
      <c r="FR1638" s="93"/>
      <c r="FS1638" s="93"/>
      <c r="FT1638" s="93"/>
      <c r="FU1638" s="93"/>
      <c r="FV1638" s="93"/>
      <c r="FW1638" s="93"/>
      <c r="FX1638" s="93"/>
      <c r="FY1638" s="93"/>
      <c r="FZ1638" s="93"/>
      <c r="GA1638" s="93"/>
      <c r="GB1638" s="93"/>
      <c r="GC1638" s="93"/>
      <c r="GD1638" s="93"/>
      <c r="GE1638" s="93"/>
      <c r="GF1638" s="93"/>
      <c r="GG1638" s="93"/>
      <c r="GH1638" s="93"/>
      <c r="GI1638" s="93"/>
      <c r="GJ1638" s="93"/>
      <c r="GK1638" s="93"/>
      <c r="GL1638" s="93"/>
      <c r="GM1638" s="93"/>
      <c r="GN1638" s="93"/>
      <c r="GO1638" s="93"/>
      <c r="GP1638" s="93"/>
      <c r="GQ1638" s="93"/>
      <c r="GR1638" s="93"/>
      <c r="GS1638" s="93"/>
      <c r="GT1638" s="93"/>
      <c r="GU1638" s="93"/>
      <c r="GV1638" s="93"/>
      <c r="GW1638" s="93"/>
      <c r="GX1638" s="93"/>
      <c r="GY1638" s="93"/>
      <c r="GZ1638" s="93"/>
      <c r="HA1638" s="93"/>
      <c r="HB1638" s="93"/>
      <c r="HC1638" s="93"/>
      <c r="HD1638" s="93"/>
      <c r="HE1638" s="93"/>
      <c r="HF1638" s="93"/>
      <c r="HG1638" s="93"/>
      <c r="HH1638" s="93"/>
      <c r="HI1638" s="93"/>
      <c r="HJ1638" s="93"/>
      <c r="HK1638" s="93"/>
      <c r="HL1638" s="93"/>
      <c r="HM1638" s="93"/>
      <c r="HN1638" s="93"/>
      <c r="HO1638" s="93"/>
      <c r="HP1638" s="93"/>
      <c r="HQ1638" s="93"/>
      <c r="HR1638" s="93"/>
      <c r="HS1638" s="93"/>
      <c r="HT1638" s="93"/>
      <c r="HU1638" s="93"/>
      <c r="HV1638" s="93"/>
      <c r="HW1638" s="93"/>
      <c r="HX1638" s="93"/>
      <c r="HY1638" s="93"/>
      <c r="HZ1638" s="93"/>
      <c r="IA1638" s="93"/>
      <c r="IB1638" s="93"/>
      <c r="IC1638" s="93"/>
      <c r="ID1638" s="93"/>
      <c r="IE1638" s="93"/>
      <c r="IF1638" s="93"/>
      <c r="IG1638" s="93"/>
      <c r="IH1638" s="93"/>
      <c r="II1638" s="93"/>
      <c r="IJ1638" s="93"/>
      <c r="IK1638" s="93"/>
      <c r="IL1638" s="93"/>
      <c r="IM1638" s="93"/>
      <c r="IN1638" s="93"/>
      <c r="IO1638" s="93"/>
      <c r="IP1638" s="93"/>
    </row>
    <row r="1639" s="19" customFormat="1" customHeight="1" spans="1:250">
      <c r="A1639" s="61"/>
      <c r="B1639" s="46">
        <v>1637</v>
      </c>
      <c r="C1639" s="47" t="s">
        <v>6118</v>
      </c>
      <c r="D1639" s="48" t="s">
        <v>6119</v>
      </c>
      <c r="E1639" s="53" t="s">
        <v>6120</v>
      </c>
      <c r="F1639" s="49" t="s">
        <v>6121</v>
      </c>
      <c r="G1639" s="50" t="s">
        <v>6122</v>
      </c>
      <c r="H1639" s="92"/>
      <c r="I1639" s="93"/>
      <c r="J1639" s="93"/>
      <c r="K1639" s="93"/>
      <c r="L1639" s="93"/>
      <c r="M1639" s="93"/>
      <c r="N1639" s="93"/>
      <c r="O1639" s="93"/>
      <c r="P1639" s="93"/>
      <c r="Q1639" s="93"/>
      <c r="R1639" s="93"/>
      <c r="S1639" s="93"/>
      <c r="T1639" s="93"/>
      <c r="U1639" s="93"/>
      <c r="V1639" s="93"/>
      <c r="W1639" s="93"/>
      <c r="X1639" s="93"/>
      <c r="Y1639" s="93"/>
      <c r="Z1639" s="93"/>
      <c r="AA1639" s="93"/>
      <c r="AB1639" s="93"/>
      <c r="AC1639" s="93"/>
      <c r="AD1639" s="93"/>
      <c r="AE1639" s="93"/>
      <c r="AF1639" s="93"/>
      <c r="AG1639" s="93"/>
      <c r="AH1639" s="93"/>
      <c r="AI1639" s="93"/>
      <c r="AJ1639" s="93"/>
      <c r="AK1639" s="93"/>
      <c r="AL1639" s="93"/>
      <c r="AM1639" s="93"/>
      <c r="AN1639" s="93"/>
      <c r="AO1639" s="93"/>
      <c r="AP1639" s="93"/>
      <c r="AQ1639" s="93"/>
      <c r="AR1639" s="93"/>
      <c r="AS1639" s="93"/>
      <c r="AT1639" s="93"/>
      <c r="AU1639" s="93"/>
      <c r="AV1639" s="93"/>
      <c r="AW1639" s="93"/>
      <c r="AX1639" s="93"/>
      <c r="AY1639" s="93"/>
      <c r="AZ1639" s="93"/>
      <c r="BA1639" s="93"/>
      <c r="BB1639" s="93"/>
      <c r="BC1639" s="93"/>
      <c r="BD1639" s="93"/>
      <c r="BE1639" s="93"/>
      <c r="BF1639" s="93"/>
      <c r="BG1639" s="93"/>
      <c r="BH1639" s="93"/>
      <c r="BI1639" s="93"/>
      <c r="BJ1639" s="93"/>
      <c r="BK1639" s="93"/>
      <c r="BL1639" s="93"/>
      <c r="BM1639" s="93"/>
      <c r="BN1639" s="93"/>
      <c r="BO1639" s="93"/>
      <c r="BP1639" s="93"/>
      <c r="BQ1639" s="93"/>
      <c r="BR1639" s="93"/>
      <c r="BS1639" s="93"/>
      <c r="BT1639" s="93"/>
      <c r="BU1639" s="93"/>
      <c r="BV1639" s="93"/>
      <c r="BW1639" s="93"/>
      <c r="BX1639" s="93"/>
      <c r="BY1639" s="93"/>
      <c r="BZ1639" s="93"/>
      <c r="CA1639" s="93"/>
      <c r="CB1639" s="93"/>
      <c r="CC1639" s="93"/>
      <c r="CD1639" s="93"/>
      <c r="CE1639" s="93"/>
      <c r="CF1639" s="93"/>
      <c r="CG1639" s="93"/>
      <c r="CH1639" s="93"/>
      <c r="CI1639" s="93"/>
      <c r="CJ1639" s="93"/>
      <c r="CK1639" s="93"/>
      <c r="CL1639" s="93"/>
      <c r="CM1639" s="93"/>
      <c r="CN1639" s="93"/>
      <c r="CO1639" s="93"/>
      <c r="CP1639" s="93"/>
      <c r="CQ1639" s="93"/>
      <c r="CR1639" s="93"/>
      <c r="CS1639" s="93"/>
      <c r="CT1639" s="93"/>
      <c r="CU1639" s="93"/>
      <c r="CV1639" s="93"/>
      <c r="CW1639" s="93"/>
      <c r="CX1639" s="93"/>
      <c r="CY1639" s="93"/>
      <c r="CZ1639" s="93"/>
      <c r="DA1639" s="93"/>
      <c r="DB1639" s="93"/>
      <c r="DC1639" s="93"/>
      <c r="DD1639" s="93"/>
      <c r="DE1639" s="93"/>
      <c r="DF1639" s="93"/>
      <c r="DG1639" s="93"/>
      <c r="DH1639" s="93"/>
      <c r="DI1639" s="93"/>
      <c r="DJ1639" s="93"/>
      <c r="DK1639" s="93"/>
      <c r="DL1639" s="93"/>
      <c r="DM1639" s="93"/>
      <c r="DN1639" s="93"/>
      <c r="DO1639" s="93"/>
      <c r="DP1639" s="93"/>
      <c r="DQ1639" s="93"/>
      <c r="DR1639" s="93"/>
      <c r="DS1639" s="93"/>
      <c r="DT1639" s="93"/>
      <c r="DU1639" s="93"/>
      <c r="DV1639" s="93"/>
      <c r="DW1639" s="93"/>
      <c r="DX1639" s="93"/>
      <c r="DY1639" s="93"/>
      <c r="DZ1639" s="93"/>
      <c r="EA1639" s="93"/>
      <c r="EB1639" s="93"/>
      <c r="EC1639" s="93"/>
      <c r="ED1639" s="93"/>
      <c r="EE1639" s="93"/>
      <c r="EF1639" s="93"/>
      <c r="EG1639" s="93"/>
      <c r="EH1639" s="93"/>
      <c r="EI1639" s="93"/>
      <c r="EJ1639" s="93"/>
      <c r="EK1639" s="93"/>
      <c r="EL1639" s="93"/>
      <c r="EM1639" s="93"/>
      <c r="EN1639" s="93"/>
      <c r="EO1639" s="93"/>
      <c r="EP1639" s="93"/>
      <c r="EQ1639" s="93"/>
      <c r="ER1639" s="93"/>
      <c r="ES1639" s="93"/>
      <c r="ET1639" s="93"/>
      <c r="EU1639" s="93"/>
      <c r="EV1639" s="93"/>
      <c r="EW1639" s="93"/>
      <c r="EX1639" s="93"/>
      <c r="EY1639" s="93"/>
      <c r="EZ1639" s="93"/>
      <c r="FA1639" s="93"/>
      <c r="FB1639" s="93"/>
      <c r="FC1639" s="93"/>
      <c r="FD1639" s="93"/>
      <c r="FE1639" s="93"/>
      <c r="FF1639" s="93"/>
      <c r="FG1639" s="93"/>
      <c r="FH1639" s="93"/>
      <c r="FI1639" s="93"/>
      <c r="FJ1639" s="93"/>
      <c r="FK1639" s="93"/>
      <c r="FL1639" s="93"/>
      <c r="FM1639" s="93"/>
      <c r="FN1639" s="93"/>
      <c r="FO1639" s="93"/>
      <c r="FP1639" s="93"/>
      <c r="FQ1639" s="93"/>
      <c r="FR1639" s="93"/>
      <c r="FS1639" s="93"/>
      <c r="FT1639" s="93"/>
      <c r="FU1639" s="93"/>
      <c r="FV1639" s="93"/>
      <c r="FW1639" s="93"/>
      <c r="FX1639" s="93"/>
      <c r="FY1639" s="93"/>
      <c r="FZ1639" s="93"/>
      <c r="GA1639" s="93"/>
      <c r="GB1639" s="93"/>
      <c r="GC1639" s="93"/>
      <c r="GD1639" s="93"/>
      <c r="GE1639" s="93"/>
      <c r="GF1639" s="93"/>
      <c r="GG1639" s="93"/>
      <c r="GH1639" s="93"/>
      <c r="GI1639" s="93"/>
      <c r="GJ1639" s="93"/>
      <c r="GK1639" s="93"/>
      <c r="GL1639" s="93"/>
      <c r="GM1639" s="93"/>
      <c r="GN1639" s="93"/>
      <c r="GO1639" s="93"/>
      <c r="GP1639" s="93"/>
      <c r="GQ1639" s="93"/>
      <c r="GR1639" s="93"/>
      <c r="GS1639" s="93"/>
      <c r="GT1639" s="93"/>
      <c r="GU1639" s="93"/>
      <c r="GV1639" s="93"/>
      <c r="GW1639" s="93"/>
      <c r="GX1639" s="93"/>
      <c r="GY1639" s="93"/>
      <c r="GZ1639" s="93"/>
      <c r="HA1639" s="93"/>
      <c r="HB1639" s="93"/>
      <c r="HC1639" s="93"/>
      <c r="HD1639" s="93"/>
      <c r="HE1639" s="93"/>
      <c r="HF1639" s="93"/>
      <c r="HG1639" s="93"/>
      <c r="HH1639" s="93"/>
      <c r="HI1639" s="93"/>
      <c r="HJ1639" s="93"/>
      <c r="HK1639" s="93"/>
      <c r="HL1639" s="93"/>
      <c r="HM1639" s="93"/>
      <c r="HN1639" s="93"/>
      <c r="HO1639" s="93"/>
      <c r="HP1639" s="93"/>
      <c r="HQ1639" s="93"/>
      <c r="HR1639" s="93"/>
      <c r="HS1639" s="93"/>
      <c r="HT1639" s="93"/>
      <c r="HU1639" s="93"/>
      <c r="HV1639" s="93"/>
      <c r="HW1639" s="93"/>
      <c r="HX1639" s="93"/>
      <c r="HY1639" s="93"/>
      <c r="HZ1639" s="93"/>
      <c r="IA1639" s="93"/>
      <c r="IB1639" s="93"/>
      <c r="IC1639" s="93"/>
      <c r="ID1639" s="93"/>
      <c r="IE1639" s="93"/>
      <c r="IF1639" s="93"/>
      <c r="IG1639" s="93"/>
      <c r="IH1639" s="93"/>
      <c r="II1639" s="93"/>
      <c r="IJ1639" s="93"/>
      <c r="IK1639" s="93"/>
      <c r="IL1639" s="93"/>
      <c r="IM1639" s="93"/>
      <c r="IN1639" s="93"/>
      <c r="IO1639" s="93"/>
      <c r="IP1639" s="93"/>
    </row>
    <row r="1640" s="19" customFormat="1" customHeight="1" spans="1:250">
      <c r="A1640" s="61"/>
      <c r="B1640" s="46">
        <v>1638</v>
      </c>
      <c r="C1640" s="47" t="s">
        <v>6123</v>
      </c>
      <c r="D1640" s="48" t="s">
        <v>6124</v>
      </c>
      <c r="E1640" s="53" t="s">
        <v>6125</v>
      </c>
      <c r="F1640" s="49" t="s">
        <v>1026</v>
      </c>
      <c r="G1640" s="50" t="s">
        <v>6126</v>
      </c>
      <c r="H1640" s="92"/>
      <c r="I1640" s="93"/>
      <c r="J1640" s="93"/>
      <c r="K1640" s="93"/>
      <c r="L1640" s="93"/>
      <c r="M1640" s="93"/>
      <c r="N1640" s="93"/>
      <c r="O1640" s="93"/>
      <c r="P1640" s="93"/>
      <c r="Q1640" s="93"/>
      <c r="R1640" s="93"/>
      <c r="S1640" s="93"/>
      <c r="T1640" s="93"/>
      <c r="U1640" s="93"/>
      <c r="V1640" s="93"/>
      <c r="W1640" s="93"/>
      <c r="X1640" s="93"/>
      <c r="Y1640" s="93"/>
      <c r="Z1640" s="93"/>
      <c r="AA1640" s="93"/>
      <c r="AB1640" s="93"/>
      <c r="AC1640" s="93"/>
      <c r="AD1640" s="93"/>
      <c r="AE1640" s="93"/>
      <c r="AF1640" s="93"/>
      <c r="AG1640" s="93"/>
      <c r="AH1640" s="93"/>
      <c r="AI1640" s="93"/>
      <c r="AJ1640" s="93"/>
      <c r="AK1640" s="93"/>
      <c r="AL1640" s="93"/>
      <c r="AM1640" s="93"/>
      <c r="AN1640" s="93"/>
      <c r="AO1640" s="93"/>
      <c r="AP1640" s="93"/>
      <c r="AQ1640" s="93"/>
      <c r="AR1640" s="93"/>
      <c r="AS1640" s="93"/>
      <c r="AT1640" s="93"/>
      <c r="AU1640" s="93"/>
      <c r="AV1640" s="93"/>
      <c r="AW1640" s="93"/>
      <c r="AX1640" s="93"/>
      <c r="AY1640" s="93"/>
      <c r="AZ1640" s="93"/>
      <c r="BA1640" s="93"/>
      <c r="BB1640" s="93"/>
      <c r="BC1640" s="93"/>
      <c r="BD1640" s="93"/>
      <c r="BE1640" s="93"/>
      <c r="BF1640" s="93"/>
      <c r="BG1640" s="93"/>
      <c r="BH1640" s="93"/>
      <c r="BI1640" s="93"/>
      <c r="BJ1640" s="93"/>
      <c r="BK1640" s="93"/>
      <c r="BL1640" s="93"/>
      <c r="BM1640" s="93"/>
      <c r="BN1640" s="93"/>
      <c r="BO1640" s="93"/>
      <c r="BP1640" s="93"/>
      <c r="BQ1640" s="93"/>
      <c r="BR1640" s="93"/>
      <c r="BS1640" s="93"/>
      <c r="BT1640" s="93"/>
      <c r="BU1640" s="93"/>
      <c r="BV1640" s="93"/>
      <c r="BW1640" s="93"/>
      <c r="BX1640" s="93"/>
      <c r="BY1640" s="93"/>
      <c r="BZ1640" s="93"/>
      <c r="CA1640" s="93"/>
      <c r="CB1640" s="93"/>
      <c r="CC1640" s="93"/>
      <c r="CD1640" s="93"/>
      <c r="CE1640" s="93"/>
      <c r="CF1640" s="93"/>
      <c r="CG1640" s="93"/>
      <c r="CH1640" s="93"/>
      <c r="CI1640" s="93"/>
      <c r="CJ1640" s="93"/>
      <c r="CK1640" s="93"/>
      <c r="CL1640" s="93"/>
      <c r="CM1640" s="93"/>
      <c r="CN1640" s="93"/>
      <c r="CO1640" s="93"/>
      <c r="CP1640" s="93"/>
      <c r="CQ1640" s="93"/>
      <c r="CR1640" s="93"/>
      <c r="CS1640" s="93"/>
      <c r="CT1640" s="93"/>
      <c r="CU1640" s="93"/>
      <c r="CV1640" s="93"/>
      <c r="CW1640" s="93"/>
      <c r="CX1640" s="93"/>
      <c r="CY1640" s="93"/>
      <c r="CZ1640" s="93"/>
      <c r="DA1640" s="93"/>
      <c r="DB1640" s="93"/>
      <c r="DC1640" s="93"/>
      <c r="DD1640" s="93"/>
      <c r="DE1640" s="93"/>
      <c r="DF1640" s="93"/>
      <c r="DG1640" s="93"/>
      <c r="DH1640" s="93"/>
      <c r="DI1640" s="93"/>
      <c r="DJ1640" s="93"/>
      <c r="DK1640" s="93"/>
      <c r="DL1640" s="93"/>
      <c r="DM1640" s="93"/>
      <c r="DN1640" s="93"/>
      <c r="DO1640" s="93"/>
      <c r="DP1640" s="93"/>
      <c r="DQ1640" s="93"/>
      <c r="DR1640" s="93"/>
      <c r="DS1640" s="93"/>
      <c r="DT1640" s="93"/>
      <c r="DU1640" s="93"/>
      <c r="DV1640" s="93"/>
      <c r="DW1640" s="93"/>
      <c r="DX1640" s="93"/>
      <c r="DY1640" s="93"/>
      <c r="DZ1640" s="93"/>
      <c r="EA1640" s="93"/>
      <c r="EB1640" s="93"/>
      <c r="EC1640" s="93"/>
      <c r="ED1640" s="93"/>
      <c r="EE1640" s="93"/>
      <c r="EF1640" s="93"/>
      <c r="EG1640" s="93"/>
      <c r="EH1640" s="93"/>
      <c r="EI1640" s="93"/>
      <c r="EJ1640" s="93"/>
      <c r="EK1640" s="93"/>
      <c r="EL1640" s="93"/>
      <c r="EM1640" s="93"/>
      <c r="EN1640" s="93"/>
      <c r="EO1640" s="93"/>
      <c r="EP1640" s="93"/>
      <c r="EQ1640" s="93"/>
      <c r="ER1640" s="93"/>
      <c r="ES1640" s="93"/>
      <c r="ET1640" s="93"/>
      <c r="EU1640" s="93"/>
      <c r="EV1640" s="93"/>
      <c r="EW1640" s="93"/>
      <c r="EX1640" s="93"/>
      <c r="EY1640" s="93"/>
      <c r="EZ1640" s="93"/>
      <c r="FA1640" s="93"/>
      <c r="FB1640" s="93"/>
      <c r="FC1640" s="93"/>
      <c r="FD1640" s="93"/>
      <c r="FE1640" s="93"/>
      <c r="FF1640" s="93"/>
      <c r="FG1640" s="93"/>
      <c r="FH1640" s="93"/>
      <c r="FI1640" s="93"/>
      <c r="FJ1640" s="93"/>
      <c r="FK1640" s="93"/>
      <c r="FL1640" s="93"/>
      <c r="FM1640" s="93"/>
      <c r="FN1640" s="93"/>
      <c r="FO1640" s="93"/>
      <c r="FP1640" s="93"/>
      <c r="FQ1640" s="93"/>
      <c r="FR1640" s="93"/>
      <c r="FS1640" s="93"/>
      <c r="FT1640" s="93"/>
      <c r="FU1640" s="93"/>
      <c r="FV1640" s="93"/>
      <c r="FW1640" s="93"/>
      <c r="FX1640" s="93"/>
      <c r="FY1640" s="93"/>
      <c r="FZ1640" s="93"/>
      <c r="GA1640" s="93"/>
      <c r="GB1640" s="93"/>
      <c r="GC1640" s="93"/>
      <c r="GD1640" s="93"/>
      <c r="GE1640" s="93"/>
      <c r="GF1640" s="93"/>
      <c r="GG1640" s="93"/>
      <c r="GH1640" s="93"/>
      <c r="GI1640" s="93"/>
      <c r="GJ1640" s="93"/>
      <c r="GK1640" s="93"/>
      <c r="GL1640" s="93"/>
      <c r="GM1640" s="93"/>
      <c r="GN1640" s="93"/>
      <c r="GO1640" s="93"/>
      <c r="GP1640" s="93"/>
      <c r="GQ1640" s="93"/>
      <c r="GR1640" s="93"/>
      <c r="GS1640" s="93"/>
      <c r="GT1640" s="93"/>
      <c r="GU1640" s="93"/>
      <c r="GV1640" s="93"/>
      <c r="GW1640" s="93"/>
      <c r="GX1640" s="93"/>
      <c r="GY1640" s="93"/>
      <c r="GZ1640" s="93"/>
      <c r="HA1640" s="93"/>
      <c r="HB1640" s="93"/>
      <c r="HC1640" s="93"/>
      <c r="HD1640" s="93"/>
      <c r="HE1640" s="93"/>
      <c r="HF1640" s="93"/>
      <c r="HG1640" s="93"/>
      <c r="HH1640" s="93"/>
      <c r="HI1640" s="93"/>
      <c r="HJ1640" s="93"/>
      <c r="HK1640" s="93"/>
      <c r="HL1640" s="93"/>
      <c r="HM1640" s="93"/>
      <c r="HN1640" s="93"/>
      <c r="HO1640" s="93"/>
      <c r="HP1640" s="93"/>
      <c r="HQ1640" s="93"/>
      <c r="HR1640" s="93"/>
      <c r="HS1640" s="93"/>
      <c r="HT1640" s="93"/>
      <c r="HU1640" s="93"/>
      <c r="HV1640" s="93"/>
      <c r="HW1640" s="93"/>
      <c r="HX1640" s="93"/>
      <c r="HY1640" s="93"/>
      <c r="HZ1640" s="93"/>
      <c r="IA1640" s="93"/>
      <c r="IB1640" s="93"/>
      <c r="IC1640" s="93"/>
      <c r="ID1640" s="93"/>
      <c r="IE1640" s="93"/>
      <c r="IF1640" s="93"/>
      <c r="IG1640" s="93"/>
      <c r="IH1640" s="93"/>
      <c r="II1640" s="93"/>
      <c r="IJ1640" s="93"/>
      <c r="IK1640" s="93"/>
      <c r="IL1640" s="93"/>
      <c r="IM1640" s="93"/>
      <c r="IN1640" s="93"/>
      <c r="IO1640" s="93"/>
      <c r="IP1640" s="93"/>
    </row>
    <row r="1641" s="19" customFormat="1" customHeight="1" spans="1:250">
      <c r="A1641" s="61"/>
      <c r="B1641" s="46">
        <v>1639</v>
      </c>
      <c r="C1641" s="47" t="s">
        <v>6127</v>
      </c>
      <c r="D1641" s="48" t="s">
        <v>6128</v>
      </c>
      <c r="E1641" s="53" t="s">
        <v>6129</v>
      </c>
      <c r="F1641" s="49" t="s">
        <v>839</v>
      </c>
      <c r="G1641" s="50" t="s">
        <v>6130</v>
      </c>
      <c r="H1641" s="92"/>
      <c r="I1641" s="93"/>
      <c r="J1641" s="93"/>
      <c r="K1641" s="93"/>
      <c r="L1641" s="93"/>
      <c r="M1641" s="93"/>
      <c r="N1641" s="93"/>
      <c r="O1641" s="93"/>
      <c r="P1641" s="93"/>
      <c r="Q1641" s="93"/>
      <c r="R1641" s="93"/>
      <c r="S1641" s="93"/>
      <c r="T1641" s="93"/>
      <c r="U1641" s="93"/>
      <c r="V1641" s="93"/>
      <c r="W1641" s="93"/>
      <c r="X1641" s="93"/>
      <c r="Y1641" s="93"/>
      <c r="Z1641" s="93"/>
      <c r="AA1641" s="93"/>
      <c r="AB1641" s="93"/>
      <c r="AC1641" s="93"/>
      <c r="AD1641" s="93"/>
      <c r="AE1641" s="93"/>
      <c r="AF1641" s="93"/>
      <c r="AG1641" s="93"/>
      <c r="AH1641" s="93"/>
      <c r="AI1641" s="93"/>
      <c r="AJ1641" s="93"/>
      <c r="AK1641" s="93"/>
      <c r="AL1641" s="93"/>
      <c r="AM1641" s="93"/>
      <c r="AN1641" s="93"/>
      <c r="AO1641" s="93"/>
      <c r="AP1641" s="93"/>
      <c r="AQ1641" s="93"/>
      <c r="AR1641" s="93"/>
      <c r="AS1641" s="93"/>
      <c r="AT1641" s="93"/>
      <c r="AU1641" s="93"/>
      <c r="AV1641" s="93"/>
      <c r="AW1641" s="93"/>
      <c r="AX1641" s="93"/>
      <c r="AY1641" s="93"/>
      <c r="AZ1641" s="93"/>
      <c r="BA1641" s="93"/>
      <c r="BB1641" s="93"/>
      <c r="BC1641" s="93"/>
      <c r="BD1641" s="93"/>
      <c r="BE1641" s="93"/>
      <c r="BF1641" s="93"/>
      <c r="BG1641" s="93"/>
      <c r="BH1641" s="93"/>
      <c r="BI1641" s="93"/>
      <c r="BJ1641" s="93"/>
      <c r="BK1641" s="93"/>
      <c r="BL1641" s="93"/>
      <c r="BM1641" s="93"/>
      <c r="BN1641" s="93"/>
      <c r="BO1641" s="93"/>
      <c r="BP1641" s="93"/>
      <c r="BQ1641" s="93"/>
      <c r="BR1641" s="93"/>
      <c r="BS1641" s="93"/>
      <c r="BT1641" s="93"/>
      <c r="BU1641" s="93"/>
      <c r="BV1641" s="93"/>
      <c r="BW1641" s="93"/>
      <c r="BX1641" s="93"/>
      <c r="BY1641" s="93"/>
      <c r="BZ1641" s="93"/>
      <c r="CA1641" s="93"/>
      <c r="CB1641" s="93"/>
      <c r="CC1641" s="93"/>
      <c r="CD1641" s="93"/>
      <c r="CE1641" s="93"/>
      <c r="CF1641" s="93"/>
      <c r="CG1641" s="93"/>
      <c r="CH1641" s="93"/>
      <c r="CI1641" s="93"/>
      <c r="CJ1641" s="93"/>
      <c r="CK1641" s="93"/>
      <c r="CL1641" s="93"/>
      <c r="CM1641" s="93"/>
      <c r="CN1641" s="93"/>
      <c r="CO1641" s="93"/>
      <c r="CP1641" s="93"/>
      <c r="CQ1641" s="93"/>
      <c r="CR1641" s="93"/>
      <c r="CS1641" s="93"/>
      <c r="CT1641" s="93"/>
      <c r="CU1641" s="93"/>
      <c r="CV1641" s="93"/>
      <c r="CW1641" s="93"/>
      <c r="CX1641" s="93"/>
      <c r="CY1641" s="93"/>
      <c r="CZ1641" s="93"/>
      <c r="DA1641" s="93"/>
      <c r="DB1641" s="93"/>
      <c r="DC1641" s="93"/>
      <c r="DD1641" s="93"/>
      <c r="DE1641" s="93"/>
      <c r="DF1641" s="93"/>
      <c r="DG1641" s="93"/>
      <c r="DH1641" s="93"/>
      <c r="DI1641" s="93"/>
      <c r="DJ1641" s="93"/>
      <c r="DK1641" s="93"/>
      <c r="DL1641" s="93"/>
      <c r="DM1641" s="93"/>
      <c r="DN1641" s="93"/>
      <c r="DO1641" s="93"/>
      <c r="DP1641" s="93"/>
      <c r="DQ1641" s="93"/>
      <c r="DR1641" s="93"/>
      <c r="DS1641" s="93"/>
      <c r="DT1641" s="93"/>
      <c r="DU1641" s="93"/>
      <c r="DV1641" s="93"/>
      <c r="DW1641" s="93"/>
      <c r="DX1641" s="93"/>
      <c r="DY1641" s="93"/>
      <c r="DZ1641" s="93"/>
      <c r="EA1641" s="93"/>
      <c r="EB1641" s="93"/>
      <c r="EC1641" s="93"/>
      <c r="ED1641" s="93"/>
      <c r="EE1641" s="93"/>
      <c r="EF1641" s="93"/>
      <c r="EG1641" s="93"/>
      <c r="EH1641" s="93"/>
      <c r="EI1641" s="93"/>
      <c r="EJ1641" s="93"/>
      <c r="EK1641" s="93"/>
      <c r="EL1641" s="93"/>
      <c r="EM1641" s="93"/>
      <c r="EN1641" s="93"/>
      <c r="EO1641" s="93"/>
      <c r="EP1641" s="93"/>
      <c r="EQ1641" s="93"/>
      <c r="ER1641" s="93"/>
      <c r="ES1641" s="93"/>
      <c r="ET1641" s="93"/>
      <c r="EU1641" s="93"/>
      <c r="EV1641" s="93"/>
      <c r="EW1641" s="93"/>
      <c r="EX1641" s="93"/>
      <c r="EY1641" s="93"/>
      <c r="EZ1641" s="93"/>
      <c r="FA1641" s="93"/>
      <c r="FB1641" s="93"/>
      <c r="FC1641" s="93"/>
      <c r="FD1641" s="93"/>
      <c r="FE1641" s="93"/>
      <c r="FF1641" s="93"/>
      <c r="FG1641" s="93"/>
      <c r="FH1641" s="93"/>
      <c r="FI1641" s="93"/>
      <c r="FJ1641" s="93"/>
      <c r="FK1641" s="93"/>
      <c r="FL1641" s="93"/>
      <c r="FM1641" s="93"/>
      <c r="FN1641" s="93"/>
      <c r="FO1641" s="93"/>
      <c r="FP1641" s="93"/>
      <c r="FQ1641" s="93"/>
      <c r="FR1641" s="93"/>
      <c r="FS1641" s="93"/>
      <c r="FT1641" s="93"/>
      <c r="FU1641" s="93"/>
      <c r="FV1641" s="93"/>
      <c r="FW1641" s="93"/>
      <c r="FX1641" s="93"/>
      <c r="FY1641" s="93"/>
      <c r="FZ1641" s="93"/>
      <c r="GA1641" s="93"/>
      <c r="GB1641" s="93"/>
      <c r="GC1641" s="93"/>
      <c r="GD1641" s="93"/>
      <c r="GE1641" s="93"/>
      <c r="GF1641" s="93"/>
      <c r="GG1641" s="93"/>
      <c r="GH1641" s="93"/>
      <c r="GI1641" s="93"/>
      <c r="GJ1641" s="93"/>
      <c r="GK1641" s="93"/>
      <c r="GL1641" s="93"/>
      <c r="GM1641" s="93"/>
      <c r="GN1641" s="93"/>
      <c r="GO1641" s="93"/>
      <c r="GP1641" s="93"/>
      <c r="GQ1641" s="93"/>
      <c r="GR1641" s="93"/>
      <c r="GS1641" s="93"/>
      <c r="GT1641" s="93"/>
      <c r="GU1641" s="93"/>
      <c r="GV1641" s="93"/>
      <c r="GW1641" s="93"/>
      <c r="GX1641" s="93"/>
      <c r="GY1641" s="93"/>
      <c r="GZ1641" s="93"/>
      <c r="HA1641" s="93"/>
      <c r="HB1641" s="93"/>
      <c r="HC1641" s="93"/>
      <c r="HD1641" s="93"/>
      <c r="HE1641" s="93"/>
      <c r="HF1641" s="93"/>
      <c r="HG1641" s="93"/>
      <c r="HH1641" s="93"/>
      <c r="HI1641" s="93"/>
      <c r="HJ1641" s="93"/>
      <c r="HK1641" s="93"/>
      <c r="HL1641" s="93"/>
      <c r="HM1641" s="93"/>
      <c r="HN1641" s="93"/>
      <c r="HO1641" s="93"/>
      <c r="HP1641" s="93"/>
      <c r="HQ1641" s="93"/>
      <c r="HR1641" s="93"/>
      <c r="HS1641" s="93"/>
      <c r="HT1641" s="93"/>
      <c r="HU1641" s="93"/>
      <c r="HV1641" s="93"/>
      <c r="HW1641" s="93"/>
      <c r="HX1641" s="93"/>
      <c r="HY1641" s="93"/>
      <c r="HZ1641" s="93"/>
      <c r="IA1641" s="93"/>
      <c r="IB1641" s="93"/>
      <c r="IC1641" s="93"/>
      <c r="ID1641" s="93"/>
      <c r="IE1641" s="93"/>
      <c r="IF1641" s="93"/>
      <c r="IG1641" s="93"/>
      <c r="IH1641" s="93"/>
      <c r="II1641" s="93"/>
      <c r="IJ1641" s="93"/>
      <c r="IK1641" s="93"/>
      <c r="IL1641" s="93"/>
      <c r="IM1641" s="93"/>
      <c r="IN1641" s="93"/>
      <c r="IO1641" s="93"/>
      <c r="IP1641" s="93"/>
    </row>
    <row r="1642" s="19" customFormat="1" customHeight="1" spans="1:250">
      <c r="A1642" s="61"/>
      <c r="B1642" s="46">
        <v>1640</v>
      </c>
      <c r="C1642" s="47" t="s">
        <v>6131</v>
      </c>
      <c r="D1642" s="48" t="s">
        <v>6132</v>
      </c>
      <c r="E1642" s="53" t="s">
        <v>6133</v>
      </c>
      <c r="F1642" s="49" t="s">
        <v>5895</v>
      </c>
      <c r="G1642" s="50" t="s">
        <v>6134</v>
      </c>
      <c r="H1642" s="92"/>
      <c r="I1642" s="93"/>
      <c r="J1642" s="93"/>
      <c r="K1642" s="93"/>
      <c r="L1642" s="93"/>
      <c r="M1642" s="93"/>
      <c r="N1642" s="93"/>
      <c r="O1642" s="93"/>
      <c r="P1642" s="93"/>
      <c r="Q1642" s="93"/>
      <c r="R1642" s="93"/>
      <c r="S1642" s="93"/>
      <c r="T1642" s="93"/>
      <c r="U1642" s="93"/>
      <c r="V1642" s="93"/>
      <c r="W1642" s="93"/>
      <c r="X1642" s="93"/>
      <c r="Y1642" s="93"/>
      <c r="Z1642" s="93"/>
      <c r="AA1642" s="93"/>
      <c r="AB1642" s="93"/>
      <c r="AC1642" s="93"/>
      <c r="AD1642" s="93"/>
      <c r="AE1642" s="93"/>
      <c r="AF1642" s="93"/>
      <c r="AG1642" s="93"/>
      <c r="AH1642" s="93"/>
      <c r="AI1642" s="93"/>
      <c r="AJ1642" s="93"/>
      <c r="AK1642" s="93"/>
      <c r="AL1642" s="93"/>
      <c r="AM1642" s="93"/>
      <c r="AN1642" s="93"/>
      <c r="AO1642" s="93"/>
      <c r="AP1642" s="93"/>
      <c r="AQ1642" s="93"/>
      <c r="AR1642" s="93"/>
      <c r="AS1642" s="93"/>
      <c r="AT1642" s="93"/>
      <c r="AU1642" s="93"/>
      <c r="AV1642" s="93"/>
      <c r="AW1642" s="93"/>
      <c r="AX1642" s="93"/>
      <c r="AY1642" s="93"/>
      <c r="AZ1642" s="93"/>
      <c r="BA1642" s="93"/>
      <c r="BB1642" s="93"/>
      <c r="BC1642" s="93"/>
      <c r="BD1642" s="93"/>
      <c r="BE1642" s="93"/>
      <c r="BF1642" s="93"/>
      <c r="BG1642" s="93"/>
      <c r="BH1642" s="93"/>
      <c r="BI1642" s="93"/>
      <c r="BJ1642" s="93"/>
      <c r="BK1642" s="93"/>
      <c r="BL1642" s="93"/>
      <c r="BM1642" s="93"/>
      <c r="BN1642" s="93"/>
      <c r="BO1642" s="93"/>
      <c r="BP1642" s="93"/>
      <c r="BQ1642" s="93"/>
      <c r="BR1642" s="93"/>
      <c r="BS1642" s="93"/>
      <c r="BT1642" s="93"/>
      <c r="BU1642" s="93"/>
      <c r="BV1642" s="93"/>
      <c r="BW1642" s="93"/>
      <c r="BX1642" s="93"/>
      <c r="BY1642" s="93"/>
      <c r="BZ1642" s="93"/>
      <c r="CA1642" s="93"/>
      <c r="CB1642" s="93"/>
      <c r="CC1642" s="93"/>
      <c r="CD1642" s="93"/>
      <c r="CE1642" s="93"/>
      <c r="CF1642" s="93"/>
      <c r="CG1642" s="93"/>
      <c r="CH1642" s="93"/>
      <c r="CI1642" s="93"/>
      <c r="CJ1642" s="93"/>
      <c r="CK1642" s="93"/>
      <c r="CL1642" s="93"/>
      <c r="CM1642" s="93"/>
      <c r="CN1642" s="93"/>
      <c r="CO1642" s="93"/>
      <c r="CP1642" s="93"/>
      <c r="CQ1642" s="93"/>
      <c r="CR1642" s="93"/>
      <c r="CS1642" s="93"/>
      <c r="CT1642" s="93"/>
      <c r="CU1642" s="93"/>
      <c r="CV1642" s="93"/>
      <c r="CW1642" s="93"/>
      <c r="CX1642" s="93"/>
      <c r="CY1642" s="93"/>
      <c r="CZ1642" s="93"/>
      <c r="DA1642" s="93"/>
      <c r="DB1642" s="93"/>
      <c r="DC1642" s="93"/>
      <c r="DD1642" s="93"/>
      <c r="DE1642" s="93"/>
      <c r="DF1642" s="93"/>
      <c r="DG1642" s="93"/>
      <c r="DH1642" s="93"/>
      <c r="DI1642" s="93"/>
      <c r="DJ1642" s="93"/>
      <c r="DK1642" s="93"/>
      <c r="DL1642" s="93"/>
      <c r="DM1642" s="93"/>
      <c r="DN1642" s="93"/>
      <c r="DO1642" s="93"/>
      <c r="DP1642" s="93"/>
      <c r="DQ1642" s="93"/>
      <c r="DR1642" s="93"/>
      <c r="DS1642" s="93"/>
      <c r="DT1642" s="93"/>
      <c r="DU1642" s="93"/>
      <c r="DV1642" s="93"/>
      <c r="DW1642" s="93"/>
      <c r="DX1642" s="93"/>
      <c r="DY1642" s="93"/>
      <c r="DZ1642" s="93"/>
      <c r="EA1642" s="93"/>
      <c r="EB1642" s="93"/>
      <c r="EC1642" s="93"/>
      <c r="ED1642" s="93"/>
      <c r="EE1642" s="93"/>
      <c r="EF1642" s="93"/>
      <c r="EG1642" s="93"/>
      <c r="EH1642" s="93"/>
      <c r="EI1642" s="93"/>
      <c r="EJ1642" s="93"/>
      <c r="EK1642" s="93"/>
      <c r="EL1642" s="93"/>
      <c r="EM1642" s="93"/>
      <c r="EN1642" s="93"/>
      <c r="EO1642" s="93"/>
      <c r="EP1642" s="93"/>
      <c r="EQ1642" s="93"/>
      <c r="ER1642" s="93"/>
      <c r="ES1642" s="93"/>
      <c r="ET1642" s="93"/>
      <c r="EU1642" s="93"/>
      <c r="EV1642" s="93"/>
      <c r="EW1642" s="93"/>
      <c r="EX1642" s="93"/>
      <c r="EY1642" s="93"/>
      <c r="EZ1642" s="93"/>
      <c r="FA1642" s="93"/>
      <c r="FB1642" s="93"/>
      <c r="FC1642" s="93"/>
      <c r="FD1642" s="93"/>
      <c r="FE1642" s="93"/>
      <c r="FF1642" s="93"/>
      <c r="FG1642" s="93"/>
      <c r="FH1642" s="93"/>
      <c r="FI1642" s="93"/>
      <c r="FJ1642" s="93"/>
      <c r="FK1642" s="93"/>
      <c r="FL1642" s="93"/>
      <c r="FM1642" s="93"/>
      <c r="FN1642" s="93"/>
      <c r="FO1642" s="93"/>
      <c r="FP1642" s="93"/>
      <c r="FQ1642" s="93"/>
      <c r="FR1642" s="93"/>
      <c r="FS1642" s="93"/>
      <c r="FT1642" s="93"/>
      <c r="FU1642" s="93"/>
      <c r="FV1642" s="93"/>
      <c r="FW1642" s="93"/>
      <c r="FX1642" s="93"/>
      <c r="FY1642" s="93"/>
      <c r="FZ1642" s="93"/>
      <c r="GA1642" s="93"/>
      <c r="GB1642" s="93"/>
      <c r="GC1642" s="93"/>
      <c r="GD1642" s="93"/>
      <c r="GE1642" s="93"/>
      <c r="GF1642" s="93"/>
      <c r="GG1642" s="93"/>
      <c r="GH1642" s="93"/>
      <c r="GI1642" s="93"/>
      <c r="GJ1642" s="93"/>
      <c r="GK1642" s="93"/>
      <c r="GL1642" s="93"/>
      <c r="GM1642" s="93"/>
      <c r="GN1642" s="93"/>
      <c r="GO1642" s="93"/>
      <c r="GP1642" s="93"/>
      <c r="GQ1642" s="93"/>
      <c r="GR1642" s="93"/>
      <c r="GS1642" s="93"/>
      <c r="GT1642" s="93"/>
      <c r="GU1642" s="93"/>
      <c r="GV1642" s="93"/>
      <c r="GW1642" s="93"/>
      <c r="GX1642" s="93"/>
      <c r="GY1642" s="93"/>
      <c r="GZ1642" s="93"/>
      <c r="HA1642" s="93"/>
      <c r="HB1642" s="93"/>
      <c r="HC1642" s="93"/>
      <c r="HD1642" s="93"/>
      <c r="HE1642" s="93"/>
      <c r="HF1642" s="93"/>
      <c r="HG1642" s="93"/>
      <c r="HH1642" s="93"/>
      <c r="HI1642" s="93"/>
      <c r="HJ1642" s="93"/>
      <c r="HK1642" s="93"/>
      <c r="HL1642" s="93"/>
      <c r="HM1642" s="93"/>
      <c r="HN1642" s="93"/>
      <c r="HO1642" s="93"/>
      <c r="HP1642" s="93"/>
      <c r="HQ1642" s="93"/>
      <c r="HR1642" s="93"/>
      <c r="HS1642" s="93"/>
      <c r="HT1642" s="93"/>
      <c r="HU1642" s="93"/>
      <c r="HV1642" s="93"/>
      <c r="HW1642" s="93"/>
      <c r="HX1642" s="93"/>
      <c r="HY1642" s="93"/>
      <c r="HZ1642" s="93"/>
      <c r="IA1642" s="93"/>
      <c r="IB1642" s="93"/>
      <c r="IC1642" s="93"/>
      <c r="ID1642" s="93"/>
      <c r="IE1642" s="93"/>
      <c r="IF1642" s="93"/>
      <c r="IG1642" s="93"/>
      <c r="IH1642" s="93"/>
      <c r="II1642" s="93"/>
      <c r="IJ1642" s="93"/>
      <c r="IK1642" s="93"/>
      <c r="IL1642" s="93"/>
      <c r="IM1642" s="93"/>
      <c r="IN1642" s="93"/>
      <c r="IO1642" s="93"/>
      <c r="IP1642" s="93"/>
    </row>
    <row r="1643" s="19" customFormat="1" customHeight="1" spans="1:250">
      <c r="A1643" s="61"/>
      <c r="B1643" s="46">
        <v>1641</v>
      </c>
      <c r="C1643" s="47" t="s">
        <v>6135</v>
      </c>
      <c r="D1643" s="48" t="s">
        <v>6136</v>
      </c>
      <c r="E1643" s="53" t="s">
        <v>6137</v>
      </c>
      <c r="F1643" s="49" t="s">
        <v>5865</v>
      </c>
      <c r="G1643" s="50" t="s">
        <v>6138</v>
      </c>
      <c r="H1643" s="92"/>
      <c r="I1643" s="93"/>
      <c r="J1643" s="93"/>
      <c r="K1643" s="93"/>
      <c r="L1643" s="93"/>
      <c r="M1643" s="93"/>
      <c r="N1643" s="93"/>
      <c r="O1643" s="93"/>
      <c r="P1643" s="93"/>
      <c r="Q1643" s="93"/>
      <c r="R1643" s="93"/>
      <c r="S1643" s="93"/>
      <c r="T1643" s="93"/>
      <c r="U1643" s="93"/>
      <c r="V1643" s="93"/>
      <c r="W1643" s="93"/>
      <c r="X1643" s="93"/>
      <c r="Y1643" s="93"/>
      <c r="Z1643" s="93"/>
      <c r="AA1643" s="93"/>
      <c r="AB1643" s="93"/>
      <c r="AC1643" s="93"/>
      <c r="AD1643" s="93"/>
      <c r="AE1643" s="93"/>
      <c r="AF1643" s="93"/>
      <c r="AG1643" s="93"/>
      <c r="AH1643" s="93"/>
      <c r="AI1643" s="93"/>
      <c r="AJ1643" s="93"/>
      <c r="AK1643" s="93"/>
      <c r="AL1643" s="93"/>
      <c r="AM1643" s="93"/>
      <c r="AN1643" s="93"/>
      <c r="AO1643" s="93"/>
      <c r="AP1643" s="93"/>
      <c r="AQ1643" s="93"/>
      <c r="AR1643" s="93"/>
      <c r="AS1643" s="93"/>
      <c r="AT1643" s="93"/>
      <c r="AU1643" s="93"/>
      <c r="AV1643" s="93"/>
      <c r="AW1643" s="93"/>
      <c r="AX1643" s="93"/>
      <c r="AY1643" s="93"/>
      <c r="AZ1643" s="93"/>
      <c r="BA1643" s="93"/>
      <c r="BB1643" s="93"/>
      <c r="BC1643" s="93"/>
      <c r="BD1643" s="93"/>
      <c r="BE1643" s="93"/>
      <c r="BF1643" s="93"/>
      <c r="BG1643" s="93"/>
      <c r="BH1643" s="93"/>
      <c r="BI1643" s="93"/>
      <c r="BJ1643" s="93"/>
      <c r="BK1643" s="93"/>
      <c r="BL1643" s="93"/>
      <c r="BM1643" s="93"/>
      <c r="BN1643" s="93"/>
      <c r="BO1643" s="93"/>
      <c r="BP1643" s="93"/>
      <c r="BQ1643" s="93"/>
      <c r="BR1643" s="93"/>
      <c r="BS1643" s="93"/>
      <c r="BT1643" s="93"/>
      <c r="BU1643" s="93"/>
      <c r="BV1643" s="93"/>
      <c r="BW1643" s="93"/>
      <c r="BX1643" s="93"/>
      <c r="BY1643" s="93"/>
      <c r="BZ1643" s="93"/>
      <c r="CA1643" s="93"/>
      <c r="CB1643" s="93"/>
      <c r="CC1643" s="93"/>
      <c r="CD1643" s="93"/>
      <c r="CE1643" s="93"/>
      <c r="CF1643" s="93"/>
      <c r="CG1643" s="93"/>
      <c r="CH1643" s="93"/>
      <c r="CI1643" s="93"/>
      <c r="CJ1643" s="93"/>
      <c r="CK1643" s="93"/>
      <c r="CL1643" s="93"/>
      <c r="CM1643" s="93"/>
      <c r="CN1643" s="93"/>
      <c r="CO1643" s="93"/>
      <c r="CP1643" s="93"/>
      <c r="CQ1643" s="93"/>
      <c r="CR1643" s="93"/>
      <c r="CS1643" s="93"/>
      <c r="CT1643" s="93"/>
      <c r="CU1643" s="93"/>
      <c r="CV1643" s="93"/>
      <c r="CW1643" s="93"/>
      <c r="CX1643" s="93"/>
      <c r="CY1643" s="93"/>
      <c r="CZ1643" s="93"/>
      <c r="DA1643" s="93"/>
      <c r="DB1643" s="93"/>
      <c r="DC1643" s="93"/>
      <c r="DD1643" s="93"/>
      <c r="DE1643" s="93"/>
      <c r="DF1643" s="93"/>
      <c r="DG1643" s="93"/>
      <c r="DH1643" s="93"/>
      <c r="DI1643" s="93"/>
      <c r="DJ1643" s="93"/>
      <c r="DK1643" s="93"/>
      <c r="DL1643" s="93"/>
      <c r="DM1643" s="93"/>
      <c r="DN1643" s="93"/>
      <c r="DO1643" s="93"/>
      <c r="DP1643" s="93"/>
      <c r="DQ1643" s="93"/>
      <c r="DR1643" s="93"/>
      <c r="DS1643" s="93"/>
      <c r="DT1643" s="93"/>
      <c r="DU1643" s="93"/>
      <c r="DV1643" s="93"/>
      <c r="DW1643" s="93"/>
      <c r="DX1643" s="93"/>
      <c r="DY1643" s="93"/>
      <c r="DZ1643" s="93"/>
      <c r="EA1643" s="93"/>
      <c r="EB1643" s="93"/>
      <c r="EC1643" s="93"/>
      <c r="ED1643" s="93"/>
      <c r="EE1643" s="93"/>
      <c r="EF1643" s="93"/>
      <c r="EG1643" s="93"/>
      <c r="EH1643" s="93"/>
      <c r="EI1643" s="93"/>
      <c r="EJ1643" s="93"/>
      <c r="EK1643" s="93"/>
      <c r="EL1643" s="93"/>
      <c r="EM1643" s="93"/>
      <c r="EN1643" s="93"/>
      <c r="EO1643" s="93"/>
      <c r="EP1643" s="93"/>
      <c r="EQ1643" s="93"/>
      <c r="ER1643" s="93"/>
      <c r="ES1643" s="93"/>
      <c r="ET1643" s="93"/>
      <c r="EU1643" s="93"/>
      <c r="EV1643" s="93"/>
      <c r="EW1643" s="93"/>
      <c r="EX1643" s="93"/>
      <c r="EY1643" s="93"/>
      <c r="EZ1643" s="93"/>
      <c r="FA1643" s="93"/>
      <c r="FB1643" s="93"/>
      <c r="FC1643" s="93"/>
      <c r="FD1643" s="93"/>
      <c r="FE1643" s="93"/>
      <c r="FF1643" s="93"/>
      <c r="FG1643" s="93"/>
      <c r="FH1643" s="93"/>
      <c r="FI1643" s="93"/>
      <c r="FJ1643" s="93"/>
      <c r="FK1643" s="93"/>
      <c r="FL1643" s="93"/>
      <c r="FM1643" s="93"/>
      <c r="FN1643" s="93"/>
      <c r="FO1643" s="93"/>
      <c r="FP1643" s="93"/>
      <c r="FQ1643" s="93"/>
      <c r="FR1643" s="93"/>
      <c r="FS1643" s="93"/>
      <c r="FT1643" s="93"/>
      <c r="FU1643" s="93"/>
      <c r="FV1643" s="93"/>
      <c r="FW1643" s="93"/>
      <c r="FX1643" s="93"/>
      <c r="FY1643" s="93"/>
      <c r="FZ1643" s="93"/>
      <c r="GA1643" s="93"/>
      <c r="GB1643" s="93"/>
      <c r="GC1643" s="93"/>
      <c r="GD1643" s="93"/>
      <c r="GE1643" s="93"/>
      <c r="GF1643" s="93"/>
      <c r="GG1643" s="93"/>
      <c r="GH1643" s="93"/>
      <c r="GI1643" s="93"/>
      <c r="GJ1643" s="93"/>
      <c r="GK1643" s="93"/>
      <c r="GL1643" s="93"/>
      <c r="GM1643" s="93"/>
      <c r="GN1643" s="93"/>
      <c r="GO1643" s="93"/>
      <c r="GP1643" s="93"/>
      <c r="GQ1643" s="93"/>
      <c r="GR1643" s="93"/>
      <c r="GS1643" s="93"/>
      <c r="GT1643" s="93"/>
      <c r="GU1643" s="93"/>
      <c r="GV1643" s="93"/>
      <c r="GW1643" s="93"/>
      <c r="GX1643" s="93"/>
      <c r="GY1643" s="93"/>
      <c r="GZ1643" s="93"/>
      <c r="HA1643" s="93"/>
      <c r="HB1643" s="93"/>
      <c r="HC1643" s="93"/>
      <c r="HD1643" s="93"/>
      <c r="HE1643" s="93"/>
      <c r="HF1643" s="93"/>
      <c r="HG1643" s="93"/>
      <c r="HH1643" s="93"/>
      <c r="HI1643" s="93"/>
      <c r="HJ1643" s="93"/>
      <c r="HK1643" s="93"/>
      <c r="HL1643" s="93"/>
      <c r="HM1643" s="93"/>
      <c r="HN1643" s="93"/>
      <c r="HO1643" s="93"/>
      <c r="HP1643" s="93"/>
      <c r="HQ1643" s="93"/>
      <c r="HR1643" s="93"/>
      <c r="HS1643" s="93"/>
      <c r="HT1643" s="93"/>
      <c r="HU1643" s="93"/>
      <c r="HV1643" s="93"/>
      <c r="HW1643" s="93"/>
      <c r="HX1643" s="93"/>
      <c r="HY1643" s="93"/>
      <c r="HZ1643" s="93"/>
      <c r="IA1643" s="93"/>
      <c r="IB1643" s="93"/>
      <c r="IC1643" s="93"/>
      <c r="ID1643" s="93"/>
      <c r="IE1643" s="93"/>
      <c r="IF1643" s="93"/>
      <c r="IG1643" s="93"/>
      <c r="IH1643" s="93"/>
      <c r="II1643" s="93"/>
      <c r="IJ1643" s="93"/>
      <c r="IK1643" s="93"/>
      <c r="IL1643" s="93"/>
      <c r="IM1643" s="93"/>
      <c r="IN1643" s="93"/>
      <c r="IO1643" s="93"/>
      <c r="IP1643" s="93"/>
    </row>
    <row r="1644" s="19" customFormat="1" customHeight="1" spans="1:250">
      <c r="A1644" s="61"/>
      <c r="B1644" s="46">
        <v>1642</v>
      </c>
      <c r="C1644" s="47" t="s">
        <v>6139</v>
      </c>
      <c r="D1644" s="48" t="s">
        <v>6140</v>
      </c>
      <c r="E1644" s="53" t="s">
        <v>6141</v>
      </c>
      <c r="F1644" s="49" t="s">
        <v>6142</v>
      </c>
      <c r="G1644" s="50" t="s">
        <v>6143</v>
      </c>
      <c r="H1644" s="92"/>
      <c r="I1644" s="93"/>
      <c r="J1644" s="93"/>
      <c r="K1644" s="93"/>
      <c r="L1644" s="93"/>
      <c r="M1644" s="93"/>
      <c r="N1644" s="93"/>
      <c r="O1644" s="93"/>
      <c r="P1644" s="93"/>
      <c r="Q1644" s="93"/>
      <c r="R1644" s="93"/>
      <c r="S1644" s="93"/>
      <c r="T1644" s="93"/>
      <c r="U1644" s="93"/>
      <c r="V1644" s="93"/>
      <c r="W1644" s="93"/>
      <c r="X1644" s="93"/>
      <c r="Y1644" s="93"/>
      <c r="Z1644" s="93"/>
      <c r="AA1644" s="93"/>
      <c r="AB1644" s="93"/>
      <c r="AC1644" s="93"/>
      <c r="AD1644" s="93"/>
      <c r="AE1644" s="93"/>
      <c r="AF1644" s="93"/>
      <c r="AG1644" s="93"/>
      <c r="AH1644" s="93"/>
      <c r="AI1644" s="93"/>
      <c r="AJ1644" s="93"/>
      <c r="AK1644" s="93"/>
      <c r="AL1644" s="93"/>
      <c r="AM1644" s="93"/>
      <c r="AN1644" s="93"/>
      <c r="AO1644" s="93"/>
      <c r="AP1644" s="93"/>
      <c r="AQ1644" s="93"/>
      <c r="AR1644" s="93"/>
      <c r="AS1644" s="93"/>
      <c r="AT1644" s="93"/>
      <c r="AU1644" s="93"/>
      <c r="AV1644" s="93"/>
      <c r="AW1644" s="93"/>
      <c r="AX1644" s="93"/>
      <c r="AY1644" s="93"/>
      <c r="AZ1644" s="93"/>
      <c r="BA1644" s="93"/>
      <c r="BB1644" s="93"/>
      <c r="BC1644" s="93"/>
      <c r="BD1644" s="93"/>
      <c r="BE1644" s="93"/>
      <c r="BF1644" s="93"/>
      <c r="BG1644" s="93"/>
      <c r="BH1644" s="93"/>
      <c r="BI1644" s="93"/>
      <c r="BJ1644" s="93"/>
      <c r="BK1644" s="93"/>
      <c r="BL1644" s="93"/>
      <c r="BM1644" s="93"/>
      <c r="BN1644" s="93"/>
      <c r="BO1644" s="93"/>
      <c r="BP1644" s="93"/>
      <c r="BQ1644" s="93"/>
      <c r="BR1644" s="93"/>
      <c r="BS1644" s="93"/>
      <c r="BT1644" s="93"/>
      <c r="BU1644" s="93"/>
      <c r="BV1644" s="93"/>
      <c r="BW1644" s="93"/>
      <c r="BX1644" s="93"/>
      <c r="BY1644" s="93"/>
      <c r="BZ1644" s="93"/>
      <c r="CA1644" s="93"/>
      <c r="CB1644" s="93"/>
      <c r="CC1644" s="93"/>
      <c r="CD1644" s="93"/>
      <c r="CE1644" s="93"/>
      <c r="CF1644" s="93"/>
      <c r="CG1644" s="93"/>
      <c r="CH1644" s="93"/>
      <c r="CI1644" s="93"/>
      <c r="CJ1644" s="93"/>
      <c r="CK1644" s="93"/>
      <c r="CL1644" s="93"/>
      <c r="CM1644" s="93"/>
      <c r="CN1644" s="93"/>
      <c r="CO1644" s="93"/>
      <c r="CP1644" s="93"/>
      <c r="CQ1644" s="93"/>
      <c r="CR1644" s="93"/>
      <c r="CS1644" s="93"/>
      <c r="CT1644" s="93"/>
      <c r="CU1644" s="93"/>
      <c r="CV1644" s="93"/>
      <c r="CW1644" s="93"/>
      <c r="CX1644" s="93"/>
      <c r="CY1644" s="93"/>
      <c r="CZ1644" s="93"/>
      <c r="DA1644" s="93"/>
      <c r="DB1644" s="93"/>
      <c r="DC1644" s="93"/>
      <c r="DD1644" s="93"/>
      <c r="DE1644" s="93"/>
      <c r="DF1644" s="93"/>
      <c r="DG1644" s="93"/>
      <c r="DH1644" s="93"/>
      <c r="DI1644" s="93"/>
      <c r="DJ1644" s="93"/>
      <c r="DK1644" s="93"/>
      <c r="DL1644" s="93"/>
      <c r="DM1644" s="93"/>
      <c r="DN1644" s="93"/>
      <c r="DO1644" s="93"/>
      <c r="DP1644" s="93"/>
      <c r="DQ1644" s="93"/>
      <c r="DR1644" s="93"/>
      <c r="DS1644" s="93"/>
      <c r="DT1644" s="93"/>
      <c r="DU1644" s="93"/>
      <c r="DV1644" s="93"/>
      <c r="DW1644" s="93"/>
      <c r="DX1644" s="93"/>
      <c r="DY1644" s="93"/>
      <c r="DZ1644" s="93"/>
      <c r="EA1644" s="93"/>
      <c r="EB1644" s="93"/>
      <c r="EC1644" s="93"/>
      <c r="ED1644" s="93"/>
      <c r="EE1644" s="93"/>
      <c r="EF1644" s="93"/>
      <c r="EG1644" s="93"/>
      <c r="EH1644" s="93"/>
      <c r="EI1644" s="93"/>
      <c r="EJ1644" s="93"/>
      <c r="EK1644" s="93"/>
      <c r="EL1644" s="93"/>
      <c r="EM1644" s="93"/>
      <c r="EN1644" s="93"/>
      <c r="EO1644" s="93"/>
      <c r="EP1644" s="93"/>
      <c r="EQ1644" s="93"/>
      <c r="ER1644" s="93"/>
      <c r="ES1644" s="93"/>
      <c r="ET1644" s="93"/>
      <c r="EU1644" s="93"/>
      <c r="EV1644" s="93"/>
      <c r="EW1644" s="93"/>
      <c r="EX1644" s="93"/>
      <c r="EY1644" s="93"/>
      <c r="EZ1644" s="93"/>
      <c r="FA1644" s="93"/>
      <c r="FB1644" s="93"/>
      <c r="FC1644" s="93"/>
      <c r="FD1644" s="93"/>
      <c r="FE1644" s="93"/>
      <c r="FF1644" s="93"/>
      <c r="FG1644" s="93"/>
      <c r="FH1644" s="93"/>
      <c r="FI1644" s="93"/>
      <c r="FJ1644" s="93"/>
      <c r="FK1644" s="93"/>
      <c r="FL1644" s="93"/>
      <c r="FM1644" s="93"/>
      <c r="FN1644" s="93"/>
      <c r="FO1644" s="93"/>
      <c r="FP1644" s="93"/>
      <c r="FQ1644" s="93"/>
      <c r="FR1644" s="93"/>
      <c r="FS1644" s="93"/>
      <c r="FT1644" s="93"/>
      <c r="FU1644" s="93"/>
      <c r="FV1644" s="93"/>
      <c r="FW1644" s="93"/>
      <c r="FX1644" s="93"/>
      <c r="FY1644" s="93"/>
      <c r="FZ1644" s="93"/>
      <c r="GA1644" s="93"/>
      <c r="GB1644" s="93"/>
      <c r="GC1644" s="93"/>
      <c r="GD1644" s="93"/>
      <c r="GE1644" s="93"/>
      <c r="GF1644" s="93"/>
      <c r="GG1644" s="93"/>
      <c r="GH1644" s="93"/>
      <c r="GI1644" s="93"/>
      <c r="GJ1644" s="93"/>
      <c r="GK1644" s="93"/>
      <c r="GL1644" s="93"/>
      <c r="GM1644" s="93"/>
      <c r="GN1644" s="93"/>
      <c r="GO1644" s="93"/>
      <c r="GP1644" s="93"/>
      <c r="GQ1644" s="93"/>
      <c r="GR1644" s="93"/>
      <c r="GS1644" s="93"/>
      <c r="GT1644" s="93"/>
      <c r="GU1644" s="93"/>
      <c r="GV1644" s="93"/>
      <c r="GW1644" s="93"/>
      <c r="GX1644" s="93"/>
      <c r="GY1644" s="93"/>
      <c r="GZ1644" s="93"/>
      <c r="HA1644" s="93"/>
      <c r="HB1644" s="93"/>
      <c r="HC1644" s="93"/>
      <c r="HD1644" s="93"/>
      <c r="HE1644" s="93"/>
      <c r="HF1644" s="93"/>
      <c r="HG1644" s="93"/>
      <c r="HH1644" s="93"/>
      <c r="HI1644" s="93"/>
      <c r="HJ1644" s="93"/>
      <c r="HK1644" s="93"/>
      <c r="HL1644" s="93"/>
      <c r="HM1644" s="93"/>
      <c r="HN1644" s="93"/>
      <c r="HO1644" s="93"/>
      <c r="HP1644" s="93"/>
      <c r="HQ1644" s="93"/>
      <c r="HR1644" s="93"/>
      <c r="HS1644" s="93"/>
      <c r="HT1644" s="93"/>
      <c r="HU1644" s="93"/>
      <c r="HV1644" s="93"/>
      <c r="HW1644" s="93"/>
      <c r="HX1644" s="93"/>
      <c r="HY1644" s="93"/>
      <c r="HZ1644" s="93"/>
      <c r="IA1644" s="93"/>
      <c r="IB1644" s="93"/>
      <c r="IC1644" s="93"/>
      <c r="ID1644" s="93"/>
      <c r="IE1644" s="93"/>
      <c r="IF1644" s="93"/>
      <c r="IG1644" s="93"/>
      <c r="IH1644" s="93"/>
      <c r="II1644" s="93"/>
      <c r="IJ1644" s="93"/>
      <c r="IK1644" s="93"/>
      <c r="IL1644" s="93"/>
      <c r="IM1644" s="93"/>
      <c r="IN1644" s="93"/>
      <c r="IO1644" s="93"/>
      <c r="IP1644" s="93"/>
    </row>
    <row r="1645" s="19" customFormat="1" customHeight="1" spans="1:250">
      <c r="A1645" s="61"/>
      <c r="B1645" s="46">
        <v>1643</v>
      </c>
      <c r="C1645" s="47" t="s">
        <v>6144</v>
      </c>
      <c r="D1645" s="48" t="s">
        <v>6145</v>
      </c>
      <c r="E1645" s="53" t="s">
        <v>6146</v>
      </c>
      <c r="F1645" s="49" t="s">
        <v>6147</v>
      </c>
      <c r="G1645" s="50" t="s">
        <v>6148</v>
      </c>
      <c r="H1645" s="92"/>
      <c r="I1645" s="93"/>
      <c r="J1645" s="93"/>
      <c r="K1645" s="93"/>
      <c r="L1645" s="93"/>
      <c r="M1645" s="93"/>
      <c r="N1645" s="93"/>
      <c r="O1645" s="93"/>
      <c r="P1645" s="93"/>
      <c r="Q1645" s="93"/>
      <c r="R1645" s="93"/>
      <c r="S1645" s="93"/>
      <c r="T1645" s="93"/>
      <c r="U1645" s="93"/>
      <c r="V1645" s="93"/>
      <c r="W1645" s="93"/>
      <c r="X1645" s="93"/>
      <c r="Y1645" s="93"/>
      <c r="Z1645" s="93"/>
      <c r="AA1645" s="93"/>
      <c r="AB1645" s="93"/>
      <c r="AC1645" s="93"/>
      <c r="AD1645" s="93"/>
      <c r="AE1645" s="93"/>
      <c r="AF1645" s="93"/>
      <c r="AG1645" s="93"/>
      <c r="AH1645" s="93"/>
      <c r="AI1645" s="93"/>
      <c r="AJ1645" s="93"/>
      <c r="AK1645" s="93"/>
      <c r="AL1645" s="93"/>
      <c r="AM1645" s="93"/>
      <c r="AN1645" s="93"/>
      <c r="AO1645" s="93"/>
      <c r="AP1645" s="93"/>
      <c r="AQ1645" s="93"/>
      <c r="AR1645" s="93"/>
      <c r="AS1645" s="93"/>
      <c r="AT1645" s="93"/>
      <c r="AU1645" s="93"/>
      <c r="AV1645" s="93"/>
      <c r="AW1645" s="93"/>
      <c r="AX1645" s="93"/>
      <c r="AY1645" s="93"/>
      <c r="AZ1645" s="93"/>
      <c r="BA1645" s="93"/>
      <c r="BB1645" s="93"/>
      <c r="BC1645" s="93"/>
      <c r="BD1645" s="93"/>
      <c r="BE1645" s="93"/>
      <c r="BF1645" s="93"/>
      <c r="BG1645" s="93"/>
      <c r="BH1645" s="93"/>
      <c r="BI1645" s="93"/>
      <c r="BJ1645" s="93"/>
      <c r="BK1645" s="93"/>
      <c r="BL1645" s="93"/>
      <c r="BM1645" s="93"/>
      <c r="BN1645" s="93"/>
      <c r="BO1645" s="93"/>
      <c r="BP1645" s="93"/>
      <c r="BQ1645" s="93"/>
      <c r="BR1645" s="93"/>
      <c r="BS1645" s="93"/>
      <c r="BT1645" s="93"/>
      <c r="BU1645" s="93"/>
      <c r="BV1645" s="93"/>
      <c r="BW1645" s="93"/>
      <c r="BX1645" s="93"/>
      <c r="BY1645" s="93"/>
      <c r="BZ1645" s="93"/>
      <c r="CA1645" s="93"/>
      <c r="CB1645" s="93"/>
      <c r="CC1645" s="93"/>
      <c r="CD1645" s="93"/>
      <c r="CE1645" s="93"/>
      <c r="CF1645" s="93"/>
      <c r="CG1645" s="93"/>
      <c r="CH1645" s="93"/>
      <c r="CI1645" s="93"/>
      <c r="CJ1645" s="93"/>
      <c r="CK1645" s="93"/>
      <c r="CL1645" s="93"/>
      <c r="CM1645" s="93"/>
      <c r="CN1645" s="93"/>
      <c r="CO1645" s="93"/>
      <c r="CP1645" s="93"/>
      <c r="CQ1645" s="93"/>
      <c r="CR1645" s="93"/>
      <c r="CS1645" s="93"/>
      <c r="CT1645" s="93"/>
      <c r="CU1645" s="93"/>
      <c r="CV1645" s="93"/>
      <c r="CW1645" s="93"/>
      <c r="CX1645" s="93"/>
      <c r="CY1645" s="93"/>
      <c r="CZ1645" s="93"/>
      <c r="DA1645" s="93"/>
      <c r="DB1645" s="93"/>
      <c r="DC1645" s="93"/>
      <c r="DD1645" s="93"/>
      <c r="DE1645" s="93"/>
      <c r="DF1645" s="93"/>
      <c r="DG1645" s="93"/>
      <c r="DH1645" s="93"/>
      <c r="DI1645" s="93"/>
      <c r="DJ1645" s="93"/>
      <c r="DK1645" s="93"/>
      <c r="DL1645" s="93"/>
      <c r="DM1645" s="93"/>
      <c r="DN1645" s="93"/>
      <c r="DO1645" s="93"/>
      <c r="DP1645" s="93"/>
      <c r="DQ1645" s="93"/>
      <c r="DR1645" s="93"/>
      <c r="DS1645" s="93"/>
      <c r="DT1645" s="93"/>
      <c r="DU1645" s="93"/>
      <c r="DV1645" s="93"/>
      <c r="DW1645" s="93"/>
      <c r="DX1645" s="93"/>
      <c r="DY1645" s="93"/>
      <c r="DZ1645" s="93"/>
      <c r="EA1645" s="93"/>
      <c r="EB1645" s="93"/>
      <c r="EC1645" s="93"/>
      <c r="ED1645" s="93"/>
      <c r="EE1645" s="93"/>
      <c r="EF1645" s="93"/>
      <c r="EG1645" s="93"/>
      <c r="EH1645" s="93"/>
      <c r="EI1645" s="93"/>
      <c r="EJ1645" s="93"/>
      <c r="EK1645" s="93"/>
      <c r="EL1645" s="93"/>
      <c r="EM1645" s="93"/>
      <c r="EN1645" s="93"/>
      <c r="EO1645" s="93"/>
      <c r="EP1645" s="93"/>
      <c r="EQ1645" s="93"/>
      <c r="ER1645" s="93"/>
      <c r="ES1645" s="93"/>
      <c r="ET1645" s="93"/>
      <c r="EU1645" s="93"/>
      <c r="EV1645" s="93"/>
      <c r="EW1645" s="93"/>
      <c r="EX1645" s="93"/>
      <c r="EY1645" s="93"/>
      <c r="EZ1645" s="93"/>
      <c r="FA1645" s="93"/>
      <c r="FB1645" s="93"/>
      <c r="FC1645" s="93"/>
      <c r="FD1645" s="93"/>
      <c r="FE1645" s="93"/>
      <c r="FF1645" s="93"/>
      <c r="FG1645" s="93"/>
      <c r="FH1645" s="93"/>
      <c r="FI1645" s="93"/>
      <c r="FJ1645" s="93"/>
      <c r="FK1645" s="93"/>
      <c r="FL1645" s="93"/>
      <c r="FM1645" s="93"/>
      <c r="FN1645" s="93"/>
      <c r="FO1645" s="93"/>
      <c r="FP1645" s="93"/>
      <c r="FQ1645" s="93"/>
      <c r="FR1645" s="93"/>
      <c r="FS1645" s="93"/>
      <c r="FT1645" s="93"/>
      <c r="FU1645" s="93"/>
      <c r="FV1645" s="93"/>
      <c r="FW1645" s="93"/>
      <c r="FX1645" s="93"/>
      <c r="FY1645" s="93"/>
      <c r="FZ1645" s="93"/>
      <c r="GA1645" s="93"/>
      <c r="GB1645" s="93"/>
      <c r="GC1645" s="93"/>
      <c r="GD1645" s="93"/>
      <c r="GE1645" s="93"/>
      <c r="GF1645" s="93"/>
      <c r="GG1645" s="93"/>
      <c r="GH1645" s="93"/>
      <c r="GI1645" s="93"/>
      <c r="GJ1645" s="93"/>
      <c r="GK1645" s="93"/>
      <c r="GL1645" s="93"/>
      <c r="GM1645" s="93"/>
      <c r="GN1645" s="93"/>
      <c r="GO1645" s="93"/>
      <c r="GP1645" s="93"/>
      <c r="GQ1645" s="93"/>
      <c r="GR1645" s="93"/>
      <c r="GS1645" s="93"/>
      <c r="GT1645" s="93"/>
      <c r="GU1645" s="93"/>
      <c r="GV1645" s="93"/>
      <c r="GW1645" s="93"/>
      <c r="GX1645" s="93"/>
      <c r="GY1645" s="93"/>
      <c r="GZ1645" s="93"/>
      <c r="HA1645" s="93"/>
      <c r="HB1645" s="93"/>
      <c r="HC1645" s="93"/>
      <c r="HD1645" s="93"/>
      <c r="HE1645" s="93"/>
      <c r="HF1645" s="93"/>
      <c r="HG1645" s="93"/>
      <c r="HH1645" s="93"/>
      <c r="HI1645" s="93"/>
      <c r="HJ1645" s="93"/>
      <c r="HK1645" s="93"/>
      <c r="HL1645" s="93"/>
      <c r="HM1645" s="93"/>
      <c r="HN1645" s="93"/>
      <c r="HO1645" s="93"/>
      <c r="HP1645" s="93"/>
      <c r="HQ1645" s="93"/>
      <c r="HR1645" s="93"/>
      <c r="HS1645" s="93"/>
      <c r="HT1645" s="93"/>
      <c r="HU1645" s="93"/>
      <c r="HV1645" s="93"/>
      <c r="HW1645" s="93"/>
      <c r="HX1645" s="93"/>
      <c r="HY1645" s="93"/>
      <c r="HZ1645" s="93"/>
      <c r="IA1645" s="93"/>
      <c r="IB1645" s="93"/>
      <c r="IC1645" s="93"/>
      <c r="ID1645" s="93"/>
      <c r="IE1645" s="93"/>
      <c r="IF1645" s="93"/>
      <c r="IG1645" s="93"/>
      <c r="IH1645" s="93"/>
      <c r="II1645" s="93"/>
      <c r="IJ1645" s="93"/>
      <c r="IK1645" s="93"/>
      <c r="IL1645" s="93"/>
      <c r="IM1645" s="93"/>
      <c r="IN1645" s="93"/>
      <c r="IO1645" s="93"/>
      <c r="IP1645" s="93"/>
    </row>
    <row r="1646" s="19" customFormat="1" customHeight="1" spans="1:250">
      <c r="A1646" s="61"/>
      <c r="B1646" s="46">
        <v>1644</v>
      </c>
      <c r="C1646" s="47" t="s">
        <v>6149</v>
      </c>
      <c r="D1646" s="48" t="s">
        <v>6150</v>
      </c>
      <c r="E1646" s="53" t="s">
        <v>6151</v>
      </c>
      <c r="F1646" s="49" t="s">
        <v>934</v>
      </c>
      <c r="G1646" s="50" t="s">
        <v>6152</v>
      </c>
      <c r="H1646" s="92"/>
      <c r="I1646" s="93"/>
      <c r="J1646" s="93"/>
      <c r="K1646" s="93"/>
      <c r="L1646" s="93"/>
      <c r="M1646" s="93"/>
      <c r="N1646" s="93"/>
      <c r="O1646" s="93"/>
      <c r="P1646" s="93"/>
      <c r="Q1646" s="93"/>
      <c r="R1646" s="93"/>
      <c r="S1646" s="93"/>
      <c r="T1646" s="93"/>
      <c r="U1646" s="93"/>
      <c r="V1646" s="93"/>
      <c r="W1646" s="93"/>
      <c r="X1646" s="93"/>
      <c r="Y1646" s="93"/>
      <c r="Z1646" s="93"/>
      <c r="AA1646" s="93"/>
      <c r="AB1646" s="93"/>
      <c r="AC1646" s="93"/>
      <c r="AD1646" s="93"/>
      <c r="AE1646" s="93"/>
      <c r="AF1646" s="93"/>
      <c r="AG1646" s="93"/>
      <c r="AH1646" s="93"/>
      <c r="AI1646" s="93"/>
      <c r="AJ1646" s="93"/>
      <c r="AK1646" s="93"/>
      <c r="AL1646" s="93"/>
      <c r="AM1646" s="93"/>
      <c r="AN1646" s="93"/>
      <c r="AO1646" s="93"/>
      <c r="AP1646" s="93"/>
      <c r="AQ1646" s="93"/>
      <c r="AR1646" s="93"/>
      <c r="AS1646" s="93"/>
      <c r="AT1646" s="93"/>
      <c r="AU1646" s="93"/>
      <c r="AV1646" s="93"/>
      <c r="AW1646" s="93"/>
      <c r="AX1646" s="93"/>
      <c r="AY1646" s="93"/>
      <c r="AZ1646" s="93"/>
      <c r="BA1646" s="93"/>
      <c r="BB1646" s="93"/>
      <c r="BC1646" s="93"/>
      <c r="BD1646" s="93"/>
      <c r="BE1646" s="93"/>
      <c r="BF1646" s="93"/>
      <c r="BG1646" s="93"/>
      <c r="BH1646" s="93"/>
      <c r="BI1646" s="93"/>
      <c r="BJ1646" s="93"/>
      <c r="BK1646" s="93"/>
      <c r="BL1646" s="93"/>
      <c r="BM1646" s="93"/>
      <c r="BN1646" s="93"/>
      <c r="BO1646" s="93"/>
      <c r="BP1646" s="93"/>
      <c r="BQ1646" s="93"/>
      <c r="BR1646" s="93"/>
      <c r="BS1646" s="93"/>
      <c r="BT1646" s="93"/>
      <c r="BU1646" s="93"/>
      <c r="BV1646" s="93"/>
      <c r="BW1646" s="93"/>
      <c r="BX1646" s="93"/>
      <c r="BY1646" s="93"/>
      <c r="BZ1646" s="93"/>
      <c r="CA1646" s="93"/>
      <c r="CB1646" s="93"/>
      <c r="CC1646" s="93"/>
      <c r="CD1646" s="93"/>
      <c r="CE1646" s="93"/>
      <c r="CF1646" s="93"/>
      <c r="CG1646" s="93"/>
      <c r="CH1646" s="93"/>
      <c r="CI1646" s="93"/>
      <c r="CJ1646" s="93"/>
      <c r="CK1646" s="93"/>
      <c r="CL1646" s="93"/>
      <c r="CM1646" s="93"/>
      <c r="CN1646" s="93"/>
      <c r="CO1646" s="93"/>
      <c r="CP1646" s="93"/>
      <c r="CQ1646" s="93"/>
      <c r="CR1646" s="93"/>
      <c r="CS1646" s="93"/>
      <c r="CT1646" s="93"/>
      <c r="CU1646" s="93"/>
      <c r="CV1646" s="93"/>
      <c r="CW1646" s="93"/>
      <c r="CX1646" s="93"/>
      <c r="CY1646" s="93"/>
      <c r="CZ1646" s="93"/>
      <c r="DA1646" s="93"/>
      <c r="DB1646" s="93"/>
      <c r="DC1646" s="93"/>
      <c r="DD1646" s="93"/>
      <c r="DE1646" s="93"/>
      <c r="DF1646" s="93"/>
      <c r="DG1646" s="93"/>
      <c r="DH1646" s="93"/>
      <c r="DI1646" s="93"/>
      <c r="DJ1646" s="93"/>
      <c r="DK1646" s="93"/>
      <c r="DL1646" s="93"/>
      <c r="DM1646" s="93"/>
      <c r="DN1646" s="93"/>
      <c r="DO1646" s="93"/>
      <c r="DP1646" s="93"/>
      <c r="DQ1646" s="93"/>
      <c r="DR1646" s="93"/>
      <c r="DS1646" s="93"/>
      <c r="DT1646" s="93"/>
      <c r="DU1646" s="93"/>
      <c r="DV1646" s="93"/>
      <c r="DW1646" s="93"/>
      <c r="DX1646" s="93"/>
      <c r="DY1646" s="93"/>
      <c r="DZ1646" s="93"/>
      <c r="EA1646" s="93"/>
      <c r="EB1646" s="93"/>
      <c r="EC1646" s="93"/>
      <c r="ED1646" s="93"/>
      <c r="EE1646" s="93"/>
      <c r="EF1646" s="93"/>
      <c r="EG1646" s="93"/>
      <c r="EH1646" s="93"/>
      <c r="EI1646" s="93"/>
      <c r="EJ1646" s="93"/>
      <c r="EK1646" s="93"/>
      <c r="EL1646" s="93"/>
      <c r="EM1646" s="93"/>
      <c r="EN1646" s="93"/>
      <c r="EO1646" s="93"/>
      <c r="EP1646" s="93"/>
      <c r="EQ1646" s="93"/>
      <c r="ER1646" s="93"/>
      <c r="ES1646" s="93"/>
      <c r="ET1646" s="93"/>
      <c r="EU1646" s="93"/>
      <c r="EV1646" s="93"/>
      <c r="EW1646" s="93"/>
      <c r="EX1646" s="93"/>
      <c r="EY1646" s="93"/>
      <c r="EZ1646" s="93"/>
      <c r="FA1646" s="93"/>
      <c r="FB1646" s="93"/>
      <c r="FC1646" s="93"/>
      <c r="FD1646" s="93"/>
      <c r="FE1646" s="93"/>
      <c r="FF1646" s="93"/>
      <c r="FG1646" s="93"/>
      <c r="FH1646" s="93"/>
      <c r="FI1646" s="93"/>
      <c r="FJ1646" s="93"/>
      <c r="FK1646" s="93"/>
      <c r="FL1646" s="93"/>
      <c r="FM1646" s="93"/>
      <c r="FN1646" s="93"/>
      <c r="FO1646" s="93"/>
      <c r="FP1646" s="93"/>
      <c r="FQ1646" s="93"/>
      <c r="FR1646" s="93"/>
      <c r="FS1646" s="93"/>
      <c r="FT1646" s="93"/>
      <c r="FU1646" s="93"/>
      <c r="FV1646" s="93"/>
      <c r="FW1646" s="93"/>
      <c r="FX1646" s="93"/>
      <c r="FY1646" s="93"/>
      <c r="FZ1646" s="93"/>
      <c r="GA1646" s="93"/>
      <c r="GB1646" s="93"/>
      <c r="GC1646" s="93"/>
      <c r="GD1646" s="93"/>
      <c r="GE1646" s="93"/>
      <c r="GF1646" s="93"/>
      <c r="GG1646" s="93"/>
      <c r="GH1646" s="93"/>
      <c r="GI1646" s="93"/>
      <c r="GJ1646" s="93"/>
      <c r="GK1646" s="93"/>
      <c r="GL1646" s="93"/>
      <c r="GM1646" s="93"/>
      <c r="GN1646" s="93"/>
      <c r="GO1646" s="93"/>
      <c r="GP1646" s="93"/>
      <c r="GQ1646" s="93"/>
      <c r="GR1646" s="93"/>
      <c r="GS1646" s="93"/>
      <c r="GT1646" s="93"/>
      <c r="GU1646" s="93"/>
      <c r="GV1646" s="93"/>
      <c r="GW1646" s="93"/>
      <c r="GX1646" s="93"/>
      <c r="GY1646" s="93"/>
      <c r="GZ1646" s="93"/>
      <c r="HA1646" s="93"/>
      <c r="HB1646" s="93"/>
      <c r="HC1646" s="93"/>
      <c r="HD1646" s="93"/>
      <c r="HE1646" s="93"/>
      <c r="HF1646" s="93"/>
      <c r="HG1646" s="93"/>
      <c r="HH1646" s="93"/>
      <c r="HI1646" s="93"/>
      <c r="HJ1646" s="93"/>
      <c r="HK1646" s="93"/>
      <c r="HL1646" s="93"/>
      <c r="HM1646" s="93"/>
      <c r="HN1646" s="93"/>
      <c r="HO1646" s="93"/>
      <c r="HP1646" s="93"/>
      <c r="HQ1646" s="93"/>
      <c r="HR1646" s="93"/>
      <c r="HS1646" s="93"/>
      <c r="HT1646" s="93"/>
      <c r="HU1646" s="93"/>
      <c r="HV1646" s="93"/>
      <c r="HW1646" s="93"/>
      <c r="HX1646" s="93"/>
      <c r="HY1646" s="93"/>
      <c r="HZ1646" s="93"/>
      <c r="IA1646" s="93"/>
      <c r="IB1646" s="93"/>
      <c r="IC1646" s="93"/>
      <c r="ID1646" s="93"/>
      <c r="IE1646" s="93"/>
      <c r="IF1646" s="93"/>
      <c r="IG1646" s="93"/>
      <c r="IH1646" s="93"/>
      <c r="II1646" s="93"/>
      <c r="IJ1646" s="93"/>
      <c r="IK1646" s="93"/>
      <c r="IL1646" s="93"/>
      <c r="IM1646" s="93"/>
      <c r="IN1646" s="93"/>
      <c r="IO1646" s="93"/>
      <c r="IP1646" s="93"/>
    </row>
    <row r="1647" s="19" customFormat="1" customHeight="1" spans="1:250">
      <c r="A1647" s="61"/>
      <c r="B1647" s="46">
        <v>1645</v>
      </c>
      <c r="C1647" s="47" t="s">
        <v>6153</v>
      </c>
      <c r="D1647" s="48" t="s">
        <v>6154</v>
      </c>
      <c r="E1647" s="53" t="s">
        <v>6155</v>
      </c>
      <c r="F1647" s="49" t="s">
        <v>5960</v>
      </c>
      <c r="G1647" s="50" t="s">
        <v>6156</v>
      </c>
      <c r="H1647" s="92"/>
      <c r="I1647" s="93"/>
      <c r="J1647" s="93"/>
      <c r="K1647" s="93"/>
      <c r="L1647" s="93"/>
      <c r="M1647" s="93"/>
      <c r="N1647" s="93"/>
      <c r="O1647" s="93"/>
      <c r="P1647" s="93"/>
      <c r="Q1647" s="93"/>
      <c r="R1647" s="93"/>
      <c r="S1647" s="93"/>
      <c r="T1647" s="93"/>
      <c r="U1647" s="93"/>
      <c r="V1647" s="93"/>
      <c r="W1647" s="93"/>
      <c r="X1647" s="93"/>
      <c r="Y1647" s="93"/>
      <c r="Z1647" s="93"/>
      <c r="AA1647" s="93"/>
      <c r="AB1647" s="93"/>
      <c r="AC1647" s="93"/>
      <c r="AD1647" s="93"/>
      <c r="AE1647" s="93"/>
      <c r="AF1647" s="93"/>
      <c r="AG1647" s="93"/>
      <c r="AH1647" s="93"/>
      <c r="AI1647" s="93"/>
      <c r="AJ1647" s="93"/>
      <c r="AK1647" s="93"/>
      <c r="AL1647" s="93"/>
      <c r="AM1647" s="93"/>
      <c r="AN1647" s="93"/>
      <c r="AO1647" s="93"/>
      <c r="AP1647" s="93"/>
      <c r="AQ1647" s="93"/>
      <c r="AR1647" s="93"/>
      <c r="AS1647" s="93"/>
      <c r="AT1647" s="93"/>
      <c r="AU1647" s="93"/>
      <c r="AV1647" s="93"/>
      <c r="AW1647" s="93"/>
      <c r="AX1647" s="93"/>
      <c r="AY1647" s="93"/>
      <c r="AZ1647" s="93"/>
      <c r="BA1647" s="93"/>
      <c r="BB1647" s="93"/>
      <c r="BC1647" s="93"/>
      <c r="BD1647" s="93"/>
      <c r="BE1647" s="93"/>
      <c r="BF1647" s="93"/>
      <c r="BG1647" s="93"/>
      <c r="BH1647" s="93"/>
      <c r="BI1647" s="93"/>
      <c r="BJ1647" s="93"/>
      <c r="BK1647" s="93"/>
      <c r="BL1647" s="93"/>
      <c r="BM1647" s="93"/>
      <c r="BN1647" s="93"/>
      <c r="BO1647" s="93"/>
      <c r="BP1647" s="93"/>
      <c r="BQ1647" s="93"/>
      <c r="BR1647" s="93"/>
      <c r="BS1647" s="93"/>
      <c r="BT1647" s="93"/>
      <c r="BU1647" s="93"/>
      <c r="BV1647" s="93"/>
      <c r="BW1647" s="93"/>
      <c r="BX1647" s="93"/>
      <c r="BY1647" s="93"/>
      <c r="BZ1647" s="93"/>
      <c r="CA1647" s="93"/>
      <c r="CB1647" s="93"/>
      <c r="CC1647" s="93"/>
      <c r="CD1647" s="93"/>
      <c r="CE1647" s="93"/>
      <c r="CF1647" s="93"/>
      <c r="CG1647" s="93"/>
      <c r="CH1647" s="93"/>
      <c r="CI1647" s="93"/>
      <c r="CJ1647" s="93"/>
      <c r="CK1647" s="93"/>
      <c r="CL1647" s="93"/>
      <c r="CM1647" s="93"/>
      <c r="CN1647" s="93"/>
      <c r="CO1647" s="93"/>
      <c r="CP1647" s="93"/>
      <c r="CQ1647" s="93"/>
      <c r="CR1647" s="93"/>
      <c r="CS1647" s="93"/>
      <c r="CT1647" s="93"/>
      <c r="CU1647" s="93"/>
      <c r="CV1647" s="93"/>
      <c r="CW1647" s="93"/>
      <c r="CX1647" s="93"/>
      <c r="CY1647" s="93"/>
      <c r="CZ1647" s="93"/>
      <c r="DA1647" s="93"/>
      <c r="DB1647" s="93"/>
      <c r="DC1647" s="93"/>
      <c r="DD1647" s="93"/>
      <c r="DE1647" s="93"/>
      <c r="DF1647" s="93"/>
      <c r="DG1647" s="93"/>
      <c r="DH1647" s="93"/>
      <c r="DI1647" s="93"/>
      <c r="DJ1647" s="93"/>
      <c r="DK1647" s="93"/>
      <c r="DL1647" s="93"/>
      <c r="DM1647" s="93"/>
      <c r="DN1647" s="93"/>
      <c r="DO1647" s="93"/>
      <c r="DP1647" s="93"/>
      <c r="DQ1647" s="93"/>
      <c r="DR1647" s="93"/>
      <c r="DS1647" s="93"/>
      <c r="DT1647" s="93"/>
      <c r="DU1647" s="93"/>
      <c r="DV1647" s="93"/>
      <c r="DW1647" s="93"/>
      <c r="DX1647" s="93"/>
      <c r="DY1647" s="93"/>
      <c r="DZ1647" s="93"/>
      <c r="EA1647" s="93"/>
      <c r="EB1647" s="93"/>
      <c r="EC1647" s="93"/>
      <c r="ED1647" s="93"/>
      <c r="EE1647" s="93"/>
      <c r="EF1647" s="93"/>
      <c r="EG1647" s="93"/>
      <c r="EH1647" s="93"/>
      <c r="EI1647" s="93"/>
      <c r="EJ1647" s="93"/>
      <c r="EK1647" s="93"/>
      <c r="EL1647" s="93"/>
      <c r="EM1647" s="93"/>
      <c r="EN1647" s="93"/>
      <c r="EO1647" s="93"/>
      <c r="EP1647" s="93"/>
      <c r="EQ1647" s="93"/>
      <c r="ER1647" s="93"/>
      <c r="ES1647" s="93"/>
      <c r="ET1647" s="93"/>
      <c r="EU1647" s="93"/>
      <c r="EV1647" s="93"/>
      <c r="EW1647" s="93"/>
      <c r="EX1647" s="93"/>
      <c r="EY1647" s="93"/>
      <c r="EZ1647" s="93"/>
      <c r="FA1647" s="93"/>
      <c r="FB1647" s="93"/>
      <c r="FC1647" s="93"/>
      <c r="FD1647" s="93"/>
      <c r="FE1647" s="93"/>
      <c r="FF1647" s="93"/>
      <c r="FG1647" s="93"/>
      <c r="FH1647" s="93"/>
      <c r="FI1647" s="93"/>
      <c r="FJ1647" s="93"/>
      <c r="FK1647" s="93"/>
      <c r="FL1647" s="93"/>
      <c r="FM1647" s="93"/>
      <c r="FN1647" s="93"/>
      <c r="FO1647" s="93"/>
      <c r="FP1647" s="93"/>
      <c r="FQ1647" s="93"/>
      <c r="FR1647" s="93"/>
      <c r="FS1647" s="93"/>
      <c r="FT1647" s="93"/>
      <c r="FU1647" s="93"/>
      <c r="FV1647" s="93"/>
      <c r="FW1647" s="93"/>
      <c r="FX1647" s="93"/>
      <c r="FY1647" s="93"/>
      <c r="FZ1647" s="93"/>
      <c r="GA1647" s="93"/>
      <c r="GB1647" s="93"/>
      <c r="GC1647" s="93"/>
      <c r="GD1647" s="93"/>
      <c r="GE1647" s="93"/>
      <c r="GF1647" s="93"/>
      <c r="GG1647" s="93"/>
      <c r="GH1647" s="93"/>
      <c r="GI1647" s="93"/>
      <c r="GJ1647" s="93"/>
      <c r="GK1647" s="93"/>
      <c r="GL1647" s="93"/>
      <c r="GM1647" s="93"/>
      <c r="GN1647" s="93"/>
      <c r="GO1647" s="93"/>
      <c r="GP1647" s="93"/>
      <c r="GQ1647" s="93"/>
      <c r="GR1647" s="93"/>
      <c r="GS1647" s="93"/>
      <c r="GT1647" s="93"/>
      <c r="GU1647" s="93"/>
      <c r="GV1647" s="93"/>
      <c r="GW1647" s="93"/>
      <c r="GX1647" s="93"/>
      <c r="GY1647" s="93"/>
      <c r="GZ1647" s="93"/>
      <c r="HA1647" s="93"/>
      <c r="HB1647" s="93"/>
      <c r="HC1647" s="93"/>
      <c r="HD1647" s="93"/>
      <c r="HE1647" s="93"/>
      <c r="HF1647" s="93"/>
      <c r="HG1647" s="93"/>
      <c r="HH1647" s="93"/>
      <c r="HI1647" s="93"/>
      <c r="HJ1647" s="93"/>
      <c r="HK1647" s="93"/>
      <c r="HL1647" s="93"/>
      <c r="HM1647" s="93"/>
      <c r="HN1647" s="93"/>
      <c r="HO1647" s="93"/>
      <c r="HP1647" s="93"/>
      <c r="HQ1647" s="93"/>
      <c r="HR1647" s="93"/>
      <c r="HS1647" s="93"/>
      <c r="HT1647" s="93"/>
      <c r="HU1647" s="93"/>
      <c r="HV1647" s="93"/>
      <c r="HW1647" s="93"/>
      <c r="HX1647" s="93"/>
      <c r="HY1647" s="93"/>
      <c r="HZ1647" s="93"/>
      <c r="IA1647" s="93"/>
      <c r="IB1647" s="93"/>
      <c r="IC1647" s="93"/>
      <c r="ID1647" s="93"/>
      <c r="IE1647" s="93"/>
      <c r="IF1647" s="93"/>
      <c r="IG1647" s="93"/>
      <c r="IH1647" s="93"/>
      <c r="II1647" s="93"/>
      <c r="IJ1647" s="93"/>
      <c r="IK1647" s="93"/>
      <c r="IL1647" s="93"/>
      <c r="IM1647" s="93"/>
      <c r="IN1647" s="93"/>
      <c r="IO1647" s="93"/>
      <c r="IP1647" s="93"/>
    </row>
    <row r="1648" s="19" customFormat="1" customHeight="1" spans="1:250">
      <c r="A1648" s="61"/>
      <c r="B1648" s="46">
        <v>1646</v>
      </c>
      <c r="C1648" s="47" t="s">
        <v>6157</v>
      </c>
      <c r="D1648" s="48" t="s">
        <v>6158</v>
      </c>
      <c r="E1648" s="53" t="s">
        <v>6159</v>
      </c>
      <c r="F1648" s="49" t="s">
        <v>6160</v>
      </c>
      <c r="G1648" s="50" t="s">
        <v>6161</v>
      </c>
      <c r="H1648" s="92"/>
      <c r="I1648" s="93"/>
      <c r="J1648" s="93"/>
      <c r="K1648" s="93"/>
      <c r="L1648" s="93"/>
      <c r="M1648" s="93"/>
      <c r="N1648" s="93"/>
      <c r="O1648" s="93"/>
      <c r="P1648" s="93"/>
      <c r="Q1648" s="93"/>
      <c r="R1648" s="93"/>
      <c r="S1648" s="93"/>
      <c r="T1648" s="93"/>
      <c r="U1648" s="93"/>
      <c r="V1648" s="93"/>
      <c r="W1648" s="93"/>
      <c r="X1648" s="93"/>
      <c r="Y1648" s="93"/>
      <c r="Z1648" s="93"/>
      <c r="AA1648" s="93"/>
      <c r="AB1648" s="93"/>
      <c r="AC1648" s="93"/>
      <c r="AD1648" s="93"/>
      <c r="AE1648" s="93"/>
      <c r="AF1648" s="93"/>
      <c r="AG1648" s="93"/>
      <c r="AH1648" s="93"/>
      <c r="AI1648" s="93"/>
      <c r="AJ1648" s="93"/>
      <c r="AK1648" s="93"/>
      <c r="AL1648" s="93"/>
      <c r="AM1648" s="93"/>
      <c r="AN1648" s="93"/>
      <c r="AO1648" s="93"/>
      <c r="AP1648" s="93"/>
      <c r="AQ1648" s="93"/>
      <c r="AR1648" s="93"/>
      <c r="AS1648" s="93"/>
      <c r="AT1648" s="93"/>
      <c r="AU1648" s="93"/>
      <c r="AV1648" s="93"/>
      <c r="AW1648" s="93"/>
      <c r="AX1648" s="93"/>
      <c r="AY1648" s="93"/>
      <c r="AZ1648" s="93"/>
      <c r="BA1648" s="93"/>
      <c r="BB1648" s="93"/>
      <c r="BC1648" s="93"/>
      <c r="BD1648" s="93"/>
      <c r="BE1648" s="93"/>
      <c r="BF1648" s="93"/>
      <c r="BG1648" s="93"/>
      <c r="BH1648" s="93"/>
      <c r="BI1648" s="93"/>
      <c r="BJ1648" s="93"/>
      <c r="BK1648" s="93"/>
      <c r="BL1648" s="93"/>
      <c r="BM1648" s="93"/>
      <c r="BN1648" s="93"/>
      <c r="BO1648" s="93"/>
      <c r="BP1648" s="93"/>
      <c r="BQ1648" s="93"/>
      <c r="BR1648" s="93"/>
      <c r="BS1648" s="93"/>
      <c r="BT1648" s="93"/>
      <c r="BU1648" s="93"/>
      <c r="BV1648" s="93"/>
      <c r="BW1648" s="93"/>
      <c r="BX1648" s="93"/>
      <c r="BY1648" s="93"/>
      <c r="BZ1648" s="93"/>
      <c r="CA1648" s="93"/>
      <c r="CB1648" s="93"/>
      <c r="CC1648" s="93"/>
      <c r="CD1648" s="93"/>
      <c r="CE1648" s="93"/>
      <c r="CF1648" s="93"/>
      <c r="CG1648" s="93"/>
      <c r="CH1648" s="93"/>
      <c r="CI1648" s="93"/>
      <c r="CJ1648" s="93"/>
      <c r="CK1648" s="93"/>
      <c r="CL1648" s="93"/>
      <c r="CM1648" s="93"/>
      <c r="CN1648" s="93"/>
      <c r="CO1648" s="93"/>
      <c r="CP1648" s="93"/>
      <c r="CQ1648" s="93"/>
      <c r="CR1648" s="93"/>
      <c r="CS1648" s="93"/>
      <c r="CT1648" s="93"/>
      <c r="CU1648" s="93"/>
      <c r="CV1648" s="93"/>
      <c r="CW1648" s="93"/>
      <c r="CX1648" s="93"/>
      <c r="CY1648" s="93"/>
      <c r="CZ1648" s="93"/>
      <c r="DA1648" s="93"/>
      <c r="DB1648" s="93"/>
      <c r="DC1648" s="93"/>
      <c r="DD1648" s="93"/>
      <c r="DE1648" s="93"/>
      <c r="DF1648" s="93"/>
      <c r="DG1648" s="93"/>
      <c r="DH1648" s="93"/>
      <c r="DI1648" s="93"/>
      <c r="DJ1648" s="93"/>
      <c r="DK1648" s="93"/>
      <c r="DL1648" s="93"/>
      <c r="DM1648" s="93"/>
      <c r="DN1648" s="93"/>
      <c r="DO1648" s="93"/>
      <c r="DP1648" s="93"/>
      <c r="DQ1648" s="93"/>
      <c r="DR1648" s="93"/>
      <c r="DS1648" s="93"/>
      <c r="DT1648" s="93"/>
      <c r="DU1648" s="93"/>
      <c r="DV1648" s="93"/>
      <c r="DW1648" s="93"/>
      <c r="DX1648" s="93"/>
      <c r="DY1648" s="93"/>
      <c r="DZ1648" s="93"/>
      <c r="EA1648" s="93"/>
      <c r="EB1648" s="93"/>
      <c r="EC1648" s="93"/>
      <c r="ED1648" s="93"/>
      <c r="EE1648" s="93"/>
      <c r="EF1648" s="93"/>
      <c r="EG1648" s="93"/>
      <c r="EH1648" s="93"/>
      <c r="EI1648" s="93"/>
      <c r="EJ1648" s="93"/>
      <c r="EK1648" s="93"/>
      <c r="EL1648" s="93"/>
      <c r="EM1648" s="93"/>
      <c r="EN1648" s="93"/>
      <c r="EO1648" s="93"/>
      <c r="EP1648" s="93"/>
      <c r="EQ1648" s="93"/>
      <c r="ER1648" s="93"/>
      <c r="ES1648" s="93"/>
      <c r="ET1648" s="93"/>
      <c r="EU1648" s="93"/>
      <c r="EV1648" s="93"/>
      <c r="EW1648" s="93"/>
      <c r="EX1648" s="93"/>
      <c r="EY1648" s="93"/>
      <c r="EZ1648" s="93"/>
      <c r="FA1648" s="93"/>
      <c r="FB1648" s="93"/>
      <c r="FC1648" s="93"/>
      <c r="FD1648" s="93"/>
      <c r="FE1648" s="93"/>
      <c r="FF1648" s="93"/>
      <c r="FG1648" s="93"/>
      <c r="FH1648" s="93"/>
      <c r="FI1648" s="93"/>
      <c r="FJ1648" s="93"/>
      <c r="FK1648" s="93"/>
      <c r="FL1648" s="93"/>
      <c r="FM1648" s="93"/>
      <c r="FN1648" s="93"/>
      <c r="FO1648" s="93"/>
      <c r="FP1648" s="93"/>
      <c r="FQ1648" s="93"/>
      <c r="FR1648" s="93"/>
      <c r="FS1648" s="93"/>
      <c r="FT1648" s="93"/>
      <c r="FU1648" s="93"/>
      <c r="FV1648" s="93"/>
      <c r="FW1648" s="93"/>
      <c r="FX1648" s="93"/>
      <c r="FY1648" s="93"/>
      <c r="FZ1648" s="93"/>
      <c r="GA1648" s="93"/>
      <c r="GB1648" s="93"/>
      <c r="GC1648" s="93"/>
      <c r="GD1648" s="93"/>
      <c r="GE1648" s="93"/>
      <c r="GF1648" s="93"/>
      <c r="GG1648" s="93"/>
      <c r="GH1648" s="93"/>
      <c r="GI1648" s="93"/>
      <c r="GJ1648" s="93"/>
      <c r="GK1648" s="93"/>
      <c r="GL1648" s="93"/>
      <c r="GM1648" s="93"/>
      <c r="GN1648" s="93"/>
      <c r="GO1648" s="93"/>
      <c r="GP1648" s="93"/>
      <c r="GQ1648" s="93"/>
      <c r="GR1648" s="93"/>
      <c r="GS1648" s="93"/>
      <c r="GT1648" s="93"/>
      <c r="GU1648" s="93"/>
      <c r="GV1648" s="93"/>
      <c r="GW1648" s="93"/>
      <c r="GX1648" s="93"/>
      <c r="GY1648" s="93"/>
      <c r="GZ1648" s="93"/>
      <c r="HA1648" s="93"/>
      <c r="HB1648" s="93"/>
      <c r="HC1648" s="93"/>
      <c r="HD1648" s="93"/>
      <c r="HE1648" s="93"/>
      <c r="HF1648" s="93"/>
      <c r="HG1648" s="93"/>
      <c r="HH1648" s="93"/>
      <c r="HI1648" s="93"/>
      <c r="HJ1648" s="93"/>
      <c r="HK1648" s="93"/>
      <c r="HL1648" s="93"/>
      <c r="HM1648" s="93"/>
      <c r="HN1648" s="93"/>
      <c r="HO1648" s="93"/>
      <c r="HP1648" s="93"/>
      <c r="HQ1648" s="93"/>
      <c r="HR1648" s="93"/>
      <c r="HS1648" s="93"/>
      <c r="HT1648" s="93"/>
      <c r="HU1648" s="93"/>
      <c r="HV1648" s="93"/>
      <c r="HW1648" s="93"/>
      <c r="HX1648" s="93"/>
      <c r="HY1648" s="93"/>
      <c r="HZ1648" s="93"/>
      <c r="IA1648" s="93"/>
      <c r="IB1648" s="93"/>
      <c r="IC1648" s="93"/>
      <c r="ID1648" s="93"/>
      <c r="IE1648" s="93"/>
      <c r="IF1648" s="93"/>
      <c r="IG1648" s="93"/>
      <c r="IH1648" s="93"/>
      <c r="II1648" s="93"/>
      <c r="IJ1648" s="93"/>
      <c r="IK1648" s="93"/>
      <c r="IL1648" s="93"/>
      <c r="IM1648" s="93"/>
      <c r="IN1648" s="93"/>
      <c r="IO1648" s="93"/>
      <c r="IP1648" s="93"/>
    </row>
    <row r="1649" s="19" customFormat="1" customHeight="1" spans="1:250">
      <c r="A1649" s="61"/>
      <c r="B1649" s="46">
        <v>1647</v>
      </c>
      <c r="C1649" s="47" t="s">
        <v>6162</v>
      </c>
      <c r="D1649" s="48" t="s">
        <v>6163</v>
      </c>
      <c r="E1649" s="53" t="s">
        <v>6164</v>
      </c>
      <c r="F1649" s="49" t="s">
        <v>6165</v>
      </c>
      <c r="G1649" s="50" t="s">
        <v>6166</v>
      </c>
      <c r="H1649" s="92"/>
      <c r="I1649" s="93"/>
      <c r="J1649" s="93"/>
      <c r="K1649" s="93"/>
      <c r="L1649" s="93"/>
      <c r="M1649" s="93"/>
      <c r="N1649" s="93"/>
      <c r="O1649" s="93"/>
      <c r="P1649" s="93"/>
      <c r="Q1649" s="93"/>
      <c r="R1649" s="93"/>
      <c r="S1649" s="93"/>
      <c r="T1649" s="93"/>
      <c r="U1649" s="93"/>
      <c r="V1649" s="93"/>
      <c r="W1649" s="93"/>
      <c r="X1649" s="93"/>
      <c r="Y1649" s="93"/>
      <c r="Z1649" s="93"/>
      <c r="AA1649" s="93"/>
      <c r="AB1649" s="93"/>
      <c r="AC1649" s="93"/>
      <c r="AD1649" s="93"/>
      <c r="AE1649" s="93"/>
      <c r="AF1649" s="93"/>
      <c r="AG1649" s="93"/>
      <c r="AH1649" s="93"/>
      <c r="AI1649" s="93"/>
      <c r="AJ1649" s="93"/>
      <c r="AK1649" s="93"/>
      <c r="AL1649" s="93"/>
      <c r="AM1649" s="93"/>
      <c r="AN1649" s="93"/>
      <c r="AO1649" s="93"/>
      <c r="AP1649" s="93"/>
      <c r="AQ1649" s="93"/>
      <c r="AR1649" s="93"/>
      <c r="AS1649" s="93"/>
      <c r="AT1649" s="93"/>
      <c r="AU1649" s="93"/>
      <c r="AV1649" s="93"/>
      <c r="AW1649" s="93"/>
      <c r="AX1649" s="93"/>
      <c r="AY1649" s="93"/>
      <c r="AZ1649" s="93"/>
      <c r="BA1649" s="93"/>
      <c r="BB1649" s="93"/>
      <c r="BC1649" s="93"/>
      <c r="BD1649" s="93"/>
      <c r="BE1649" s="93"/>
      <c r="BF1649" s="93"/>
      <c r="BG1649" s="93"/>
      <c r="BH1649" s="93"/>
      <c r="BI1649" s="93"/>
      <c r="BJ1649" s="93"/>
      <c r="BK1649" s="93"/>
      <c r="BL1649" s="93"/>
      <c r="BM1649" s="93"/>
      <c r="BN1649" s="93"/>
      <c r="BO1649" s="93"/>
      <c r="BP1649" s="93"/>
      <c r="BQ1649" s="93"/>
      <c r="BR1649" s="93"/>
      <c r="BS1649" s="93"/>
      <c r="BT1649" s="93"/>
      <c r="BU1649" s="93"/>
      <c r="BV1649" s="93"/>
      <c r="BW1649" s="93"/>
      <c r="BX1649" s="93"/>
      <c r="BY1649" s="93"/>
      <c r="BZ1649" s="93"/>
      <c r="CA1649" s="93"/>
      <c r="CB1649" s="93"/>
      <c r="CC1649" s="93"/>
      <c r="CD1649" s="93"/>
      <c r="CE1649" s="93"/>
      <c r="CF1649" s="93"/>
      <c r="CG1649" s="93"/>
      <c r="CH1649" s="93"/>
      <c r="CI1649" s="93"/>
      <c r="CJ1649" s="93"/>
      <c r="CK1649" s="93"/>
      <c r="CL1649" s="93"/>
      <c r="CM1649" s="93"/>
      <c r="CN1649" s="93"/>
      <c r="CO1649" s="93"/>
      <c r="CP1649" s="93"/>
      <c r="CQ1649" s="93"/>
      <c r="CR1649" s="93"/>
      <c r="CS1649" s="93"/>
      <c r="CT1649" s="93"/>
      <c r="CU1649" s="93"/>
      <c r="CV1649" s="93"/>
      <c r="CW1649" s="93"/>
      <c r="CX1649" s="93"/>
      <c r="CY1649" s="93"/>
      <c r="CZ1649" s="93"/>
      <c r="DA1649" s="93"/>
      <c r="DB1649" s="93"/>
      <c r="DC1649" s="93"/>
      <c r="DD1649" s="93"/>
      <c r="DE1649" s="93"/>
      <c r="DF1649" s="93"/>
      <c r="DG1649" s="93"/>
      <c r="DH1649" s="93"/>
      <c r="DI1649" s="93"/>
      <c r="DJ1649" s="93"/>
      <c r="DK1649" s="93"/>
      <c r="DL1649" s="93"/>
      <c r="DM1649" s="93"/>
      <c r="DN1649" s="93"/>
      <c r="DO1649" s="93"/>
      <c r="DP1649" s="93"/>
      <c r="DQ1649" s="93"/>
      <c r="DR1649" s="93"/>
      <c r="DS1649" s="93"/>
      <c r="DT1649" s="93"/>
      <c r="DU1649" s="93"/>
      <c r="DV1649" s="93"/>
      <c r="DW1649" s="93"/>
      <c r="DX1649" s="93"/>
      <c r="DY1649" s="93"/>
      <c r="DZ1649" s="93"/>
      <c r="EA1649" s="93"/>
      <c r="EB1649" s="93"/>
      <c r="EC1649" s="93"/>
      <c r="ED1649" s="93"/>
      <c r="EE1649" s="93"/>
      <c r="EF1649" s="93"/>
      <c r="EG1649" s="93"/>
      <c r="EH1649" s="93"/>
      <c r="EI1649" s="93"/>
      <c r="EJ1649" s="93"/>
      <c r="EK1649" s="93"/>
      <c r="EL1649" s="93"/>
      <c r="EM1649" s="93"/>
      <c r="EN1649" s="93"/>
      <c r="EO1649" s="93"/>
      <c r="EP1649" s="93"/>
      <c r="EQ1649" s="93"/>
      <c r="ER1649" s="93"/>
      <c r="ES1649" s="93"/>
      <c r="ET1649" s="93"/>
      <c r="EU1649" s="93"/>
      <c r="EV1649" s="93"/>
      <c r="EW1649" s="93"/>
      <c r="EX1649" s="93"/>
      <c r="EY1649" s="93"/>
      <c r="EZ1649" s="93"/>
      <c r="FA1649" s="93"/>
      <c r="FB1649" s="93"/>
      <c r="FC1649" s="93"/>
      <c r="FD1649" s="93"/>
      <c r="FE1649" s="93"/>
      <c r="FF1649" s="93"/>
      <c r="FG1649" s="93"/>
      <c r="FH1649" s="93"/>
      <c r="FI1649" s="93"/>
      <c r="FJ1649" s="93"/>
      <c r="FK1649" s="93"/>
      <c r="FL1649" s="93"/>
      <c r="FM1649" s="93"/>
      <c r="FN1649" s="93"/>
      <c r="FO1649" s="93"/>
      <c r="FP1649" s="93"/>
      <c r="FQ1649" s="93"/>
      <c r="FR1649" s="93"/>
      <c r="FS1649" s="93"/>
      <c r="FT1649" s="93"/>
      <c r="FU1649" s="93"/>
      <c r="FV1649" s="93"/>
      <c r="FW1649" s="93"/>
      <c r="FX1649" s="93"/>
      <c r="FY1649" s="93"/>
      <c r="FZ1649" s="93"/>
      <c r="GA1649" s="93"/>
      <c r="GB1649" s="93"/>
      <c r="GC1649" s="93"/>
      <c r="GD1649" s="93"/>
      <c r="GE1649" s="93"/>
      <c r="GF1649" s="93"/>
      <c r="GG1649" s="93"/>
      <c r="GH1649" s="93"/>
      <c r="GI1649" s="93"/>
      <c r="GJ1649" s="93"/>
      <c r="GK1649" s="93"/>
      <c r="GL1649" s="93"/>
      <c r="GM1649" s="93"/>
      <c r="GN1649" s="93"/>
      <c r="GO1649" s="93"/>
      <c r="GP1649" s="93"/>
      <c r="GQ1649" s="93"/>
      <c r="GR1649" s="93"/>
      <c r="GS1649" s="93"/>
      <c r="GT1649" s="93"/>
      <c r="GU1649" s="93"/>
      <c r="GV1649" s="93"/>
      <c r="GW1649" s="93"/>
      <c r="GX1649" s="93"/>
      <c r="GY1649" s="93"/>
      <c r="GZ1649" s="93"/>
      <c r="HA1649" s="93"/>
      <c r="HB1649" s="93"/>
      <c r="HC1649" s="93"/>
      <c r="HD1649" s="93"/>
      <c r="HE1649" s="93"/>
      <c r="HF1649" s="93"/>
      <c r="HG1649" s="93"/>
      <c r="HH1649" s="93"/>
      <c r="HI1649" s="93"/>
      <c r="HJ1649" s="93"/>
      <c r="HK1649" s="93"/>
      <c r="HL1649" s="93"/>
      <c r="HM1649" s="93"/>
      <c r="HN1649" s="93"/>
      <c r="HO1649" s="93"/>
      <c r="HP1649" s="93"/>
      <c r="HQ1649" s="93"/>
      <c r="HR1649" s="93"/>
      <c r="HS1649" s="93"/>
      <c r="HT1649" s="93"/>
      <c r="HU1649" s="93"/>
      <c r="HV1649" s="93"/>
      <c r="HW1649" s="93"/>
      <c r="HX1649" s="93"/>
      <c r="HY1649" s="93"/>
      <c r="HZ1649" s="93"/>
      <c r="IA1649" s="93"/>
      <c r="IB1649" s="93"/>
      <c r="IC1649" s="93"/>
      <c r="ID1649" s="93"/>
      <c r="IE1649" s="93"/>
      <c r="IF1649" s="93"/>
      <c r="IG1649" s="93"/>
      <c r="IH1649" s="93"/>
      <c r="II1649" s="93"/>
      <c r="IJ1649" s="93"/>
      <c r="IK1649" s="93"/>
      <c r="IL1649" s="93"/>
      <c r="IM1649" s="93"/>
      <c r="IN1649" s="93"/>
      <c r="IO1649" s="93"/>
      <c r="IP1649" s="93"/>
    </row>
    <row r="1650" s="19" customFormat="1" customHeight="1" spans="1:250">
      <c r="A1650" s="61"/>
      <c r="B1650" s="46">
        <v>1648</v>
      </c>
      <c r="C1650" s="47" t="s">
        <v>6167</v>
      </c>
      <c r="D1650" s="48" t="s">
        <v>6168</v>
      </c>
      <c r="E1650" s="53" t="s">
        <v>6169</v>
      </c>
      <c r="F1650" s="49" t="s">
        <v>6170</v>
      </c>
      <c r="G1650" s="50" t="s">
        <v>6171</v>
      </c>
      <c r="H1650" s="92"/>
      <c r="I1650" s="93"/>
      <c r="J1650" s="93"/>
      <c r="K1650" s="93"/>
      <c r="L1650" s="93"/>
      <c r="M1650" s="93"/>
      <c r="N1650" s="93"/>
      <c r="O1650" s="93"/>
      <c r="P1650" s="93"/>
      <c r="Q1650" s="93"/>
      <c r="R1650" s="93"/>
      <c r="S1650" s="93"/>
      <c r="T1650" s="93"/>
      <c r="U1650" s="93"/>
      <c r="V1650" s="93"/>
      <c r="W1650" s="93"/>
      <c r="X1650" s="93"/>
      <c r="Y1650" s="93"/>
      <c r="Z1650" s="93"/>
      <c r="AA1650" s="93"/>
      <c r="AB1650" s="93"/>
      <c r="AC1650" s="93"/>
      <c r="AD1650" s="93"/>
      <c r="AE1650" s="93"/>
      <c r="AF1650" s="93"/>
      <c r="AG1650" s="93"/>
      <c r="AH1650" s="93"/>
      <c r="AI1650" s="93"/>
      <c r="AJ1650" s="93"/>
      <c r="AK1650" s="93"/>
      <c r="AL1650" s="93"/>
      <c r="AM1650" s="93"/>
      <c r="AN1650" s="93"/>
      <c r="AO1650" s="93"/>
      <c r="AP1650" s="93"/>
      <c r="AQ1650" s="93"/>
      <c r="AR1650" s="93"/>
      <c r="AS1650" s="93"/>
      <c r="AT1650" s="93"/>
      <c r="AU1650" s="93"/>
      <c r="AV1650" s="93"/>
      <c r="AW1650" s="93"/>
      <c r="AX1650" s="93"/>
      <c r="AY1650" s="93"/>
      <c r="AZ1650" s="93"/>
      <c r="BA1650" s="93"/>
      <c r="BB1650" s="93"/>
      <c r="BC1650" s="93"/>
      <c r="BD1650" s="93"/>
      <c r="BE1650" s="93"/>
      <c r="BF1650" s="93"/>
      <c r="BG1650" s="93"/>
      <c r="BH1650" s="93"/>
      <c r="BI1650" s="93"/>
      <c r="BJ1650" s="93"/>
      <c r="BK1650" s="93"/>
      <c r="BL1650" s="93"/>
      <c r="BM1650" s="93"/>
      <c r="BN1650" s="93"/>
      <c r="BO1650" s="93"/>
      <c r="BP1650" s="93"/>
      <c r="BQ1650" s="93"/>
      <c r="BR1650" s="93"/>
      <c r="BS1650" s="93"/>
      <c r="BT1650" s="93"/>
      <c r="BU1650" s="93"/>
      <c r="BV1650" s="93"/>
      <c r="BW1650" s="93"/>
      <c r="BX1650" s="93"/>
      <c r="BY1650" s="93"/>
      <c r="BZ1650" s="93"/>
      <c r="CA1650" s="93"/>
      <c r="CB1650" s="93"/>
      <c r="CC1650" s="93"/>
      <c r="CD1650" s="93"/>
      <c r="CE1650" s="93"/>
      <c r="CF1650" s="93"/>
      <c r="CG1650" s="93"/>
      <c r="CH1650" s="93"/>
      <c r="CI1650" s="93"/>
      <c r="CJ1650" s="93"/>
      <c r="CK1650" s="93"/>
      <c r="CL1650" s="93"/>
      <c r="CM1650" s="93"/>
      <c r="CN1650" s="93"/>
      <c r="CO1650" s="93"/>
      <c r="CP1650" s="93"/>
      <c r="CQ1650" s="93"/>
      <c r="CR1650" s="93"/>
      <c r="CS1650" s="93"/>
      <c r="CT1650" s="93"/>
      <c r="CU1650" s="93"/>
      <c r="CV1650" s="93"/>
      <c r="CW1650" s="93"/>
      <c r="CX1650" s="93"/>
      <c r="CY1650" s="93"/>
      <c r="CZ1650" s="93"/>
      <c r="DA1650" s="93"/>
      <c r="DB1650" s="93"/>
      <c r="DC1650" s="93"/>
      <c r="DD1650" s="93"/>
      <c r="DE1650" s="93"/>
      <c r="DF1650" s="93"/>
      <c r="DG1650" s="93"/>
      <c r="DH1650" s="93"/>
      <c r="DI1650" s="93"/>
      <c r="DJ1650" s="93"/>
      <c r="DK1650" s="93"/>
      <c r="DL1650" s="93"/>
      <c r="DM1650" s="93"/>
      <c r="DN1650" s="93"/>
      <c r="DO1650" s="93"/>
      <c r="DP1650" s="93"/>
      <c r="DQ1650" s="93"/>
      <c r="DR1650" s="93"/>
      <c r="DS1650" s="93"/>
      <c r="DT1650" s="93"/>
      <c r="DU1650" s="93"/>
      <c r="DV1650" s="93"/>
      <c r="DW1650" s="93"/>
      <c r="DX1650" s="93"/>
      <c r="DY1650" s="93"/>
      <c r="DZ1650" s="93"/>
      <c r="EA1650" s="93"/>
      <c r="EB1650" s="93"/>
      <c r="EC1650" s="93"/>
      <c r="ED1650" s="93"/>
      <c r="EE1650" s="93"/>
      <c r="EF1650" s="93"/>
      <c r="EG1650" s="93"/>
      <c r="EH1650" s="93"/>
      <c r="EI1650" s="93"/>
      <c r="EJ1650" s="93"/>
      <c r="EK1650" s="93"/>
      <c r="EL1650" s="93"/>
      <c r="EM1650" s="93"/>
      <c r="EN1650" s="93"/>
      <c r="EO1650" s="93"/>
      <c r="EP1650" s="93"/>
      <c r="EQ1650" s="93"/>
      <c r="ER1650" s="93"/>
      <c r="ES1650" s="93"/>
      <c r="ET1650" s="93"/>
      <c r="EU1650" s="93"/>
      <c r="EV1650" s="93"/>
      <c r="EW1650" s="93"/>
      <c r="EX1650" s="93"/>
      <c r="EY1650" s="93"/>
      <c r="EZ1650" s="93"/>
      <c r="FA1650" s="93"/>
      <c r="FB1650" s="93"/>
      <c r="FC1650" s="93"/>
      <c r="FD1650" s="93"/>
      <c r="FE1650" s="93"/>
      <c r="FF1650" s="93"/>
      <c r="FG1650" s="93"/>
      <c r="FH1650" s="93"/>
      <c r="FI1650" s="93"/>
      <c r="FJ1650" s="93"/>
      <c r="FK1650" s="93"/>
      <c r="FL1650" s="93"/>
      <c r="FM1650" s="93"/>
      <c r="FN1650" s="93"/>
      <c r="FO1650" s="93"/>
      <c r="FP1650" s="93"/>
      <c r="FQ1650" s="93"/>
      <c r="FR1650" s="93"/>
      <c r="FS1650" s="93"/>
      <c r="FT1650" s="93"/>
      <c r="FU1650" s="93"/>
      <c r="FV1650" s="93"/>
      <c r="FW1650" s="93"/>
      <c r="FX1650" s="93"/>
      <c r="FY1650" s="93"/>
      <c r="FZ1650" s="93"/>
      <c r="GA1650" s="93"/>
      <c r="GB1650" s="93"/>
      <c r="GC1650" s="93"/>
      <c r="GD1650" s="93"/>
      <c r="GE1650" s="93"/>
      <c r="GF1650" s="93"/>
      <c r="GG1650" s="93"/>
      <c r="GH1650" s="93"/>
      <c r="GI1650" s="93"/>
      <c r="GJ1650" s="93"/>
      <c r="GK1650" s="93"/>
      <c r="GL1650" s="93"/>
      <c r="GM1650" s="93"/>
      <c r="GN1650" s="93"/>
      <c r="GO1650" s="93"/>
      <c r="GP1650" s="93"/>
      <c r="GQ1650" s="93"/>
      <c r="GR1650" s="93"/>
      <c r="GS1650" s="93"/>
      <c r="GT1650" s="93"/>
      <c r="GU1650" s="93"/>
      <c r="GV1650" s="93"/>
      <c r="GW1650" s="93"/>
      <c r="GX1650" s="93"/>
      <c r="GY1650" s="93"/>
      <c r="GZ1650" s="93"/>
      <c r="HA1650" s="93"/>
      <c r="HB1650" s="93"/>
      <c r="HC1650" s="93"/>
      <c r="HD1650" s="93"/>
      <c r="HE1650" s="93"/>
      <c r="HF1650" s="93"/>
      <c r="HG1650" s="93"/>
      <c r="HH1650" s="93"/>
      <c r="HI1650" s="93"/>
      <c r="HJ1650" s="93"/>
      <c r="HK1650" s="93"/>
      <c r="HL1650" s="93"/>
      <c r="HM1650" s="93"/>
      <c r="HN1650" s="93"/>
      <c r="HO1650" s="93"/>
      <c r="HP1650" s="93"/>
      <c r="HQ1650" s="93"/>
      <c r="HR1650" s="93"/>
      <c r="HS1650" s="93"/>
      <c r="HT1650" s="93"/>
      <c r="HU1650" s="93"/>
      <c r="HV1650" s="93"/>
      <c r="HW1650" s="93"/>
      <c r="HX1650" s="93"/>
      <c r="HY1650" s="93"/>
      <c r="HZ1650" s="93"/>
      <c r="IA1650" s="93"/>
      <c r="IB1650" s="93"/>
      <c r="IC1650" s="93"/>
      <c r="ID1650" s="93"/>
      <c r="IE1650" s="93"/>
      <c r="IF1650" s="93"/>
      <c r="IG1650" s="93"/>
      <c r="IH1650" s="93"/>
      <c r="II1650" s="93"/>
      <c r="IJ1650" s="93"/>
      <c r="IK1650" s="93"/>
      <c r="IL1650" s="93"/>
      <c r="IM1650" s="93"/>
      <c r="IN1650" s="93"/>
      <c r="IO1650" s="93"/>
      <c r="IP1650" s="93"/>
    </row>
    <row r="1651" s="19" customFormat="1" customHeight="1" spans="1:250">
      <c r="A1651" s="61"/>
      <c r="B1651" s="46">
        <v>1649</v>
      </c>
      <c r="C1651" s="47" t="s">
        <v>6172</v>
      </c>
      <c r="D1651" s="48" t="s">
        <v>6173</v>
      </c>
      <c r="E1651" s="53" t="s">
        <v>6174</v>
      </c>
      <c r="F1651" s="49" t="s">
        <v>5740</v>
      </c>
      <c r="G1651" s="50" t="s">
        <v>6175</v>
      </c>
      <c r="H1651" s="92"/>
      <c r="I1651" s="93"/>
      <c r="J1651" s="93"/>
      <c r="K1651" s="93"/>
      <c r="L1651" s="93"/>
      <c r="M1651" s="93"/>
      <c r="N1651" s="93"/>
      <c r="O1651" s="93"/>
      <c r="P1651" s="93"/>
      <c r="Q1651" s="93"/>
      <c r="R1651" s="93"/>
      <c r="S1651" s="93"/>
      <c r="T1651" s="93"/>
      <c r="U1651" s="93"/>
      <c r="V1651" s="93"/>
      <c r="W1651" s="93"/>
      <c r="X1651" s="93"/>
      <c r="Y1651" s="93"/>
      <c r="Z1651" s="93"/>
      <c r="AA1651" s="93"/>
      <c r="AB1651" s="93"/>
      <c r="AC1651" s="93"/>
      <c r="AD1651" s="93"/>
      <c r="AE1651" s="93"/>
      <c r="AF1651" s="93"/>
      <c r="AG1651" s="93"/>
      <c r="AH1651" s="93"/>
      <c r="AI1651" s="93"/>
      <c r="AJ1651" s="93"/>
      <c r="AK1651" s="93"/>
      <c r="AL1651" s="93"/>
      <c r="AM1651" s="93"/>
      <c r="AN1651" s="93"/>
      <c r="AO1651" s="93"/>
      <c r="AP1651" s="93"/>
      <c r="AQ1651" s="93"/>
      <c r="AR1651" s="93"/>
      <c r="AS1651" s="93"/>
      <c r="AT1651" s="93"/>
      <c r="AU1651" s="93"/>
      <c r="AV1651" s="93"/>
      <c r="AW1651" s="93"/>
      <c r="AX1651" s="93"/>
      <c r="AY1651" s="93"/>
      <c r="AZ1651" s="93"/>
      <c r="BA1651" s="93"/>
      <c r="BB1651" s="93"/>
      <c r="BC1651" s="93"/>
      <c r="BD1651" s="93"/>
      <c r="BE1651" s="93"/>
      <c r="BF1651" s="93"/>
      <c r="BG1651" s="93"/>
      <c r="BH1651" s="93"/>
      <c r="BI1651" s="93"/>
      <c r="BJ1651" s="93"/>
      <c r="BK1651" s="93"/>
      <c r="BL1651" s="93"/>
      <c r="BM1651" s="93"/>
      <c r="BN1651" s="93"/>
      <c r="BO1651" s="93"/>
      <c r="BP1651" s="93"/>
      <c r="BQ1651" s="93"/>
      <c r="BR1651" s="93"/>
      <c r="BS1651" s="93"/>
      <c r="BT1651" s="93"/>
      <c r="BU1651" s="93"/>
      <c r="BV1651" s="93"/>
      <c r="BW1651" s="93"/>
      <c r="BX1651" s="93"/>
      <c r="BY1651" s="93"/>
      <c r="BZ1651" s="93"/>
      <c r="CA1651" s="93"/>
      <c r="CB1651" s="93"/>
      <c r="CC1651" s="93"/>
      <c r="CD1651" s="93"/>
      <c r="CE1651" s="93"/>
      <c r="CF1651" s="93"/>
      <c r="CG1651" s="93"/>
      <c r="CH1651" s="93"/>
      <c r="CI1651" s="93"/>
      <c r="CJ1651" s="93"/>
      <c r="CK1651" s="93"/>
      <c r="CL1651" s="93"/>
      <c r="CM1651" s="93"/>
      <c r="CN1651" s="93"/>
      <c r="CO1651" s="93"/>
      <c r="CP1651" s="93"/>
      <c r="CQ1651" s="93"/>
      <c r="CR1651" s="93"/>
      <c r="CS1651" s="93"/>
      <c r="CT1651" s="93"/>
      <c r="CU1651" s="93"/>
      <c r="CV1651" s="93"/>
      <c r="CW1651" s="93"/>
      <c r="CX1651" s="93"/>
      <c r="CY1651" s="93"/>
      <c r="CZ1651" s="93"/>
      <c r="DA1651" s="93"/>
      <c r="DB1651" s="93"/>
      <c r="DC1651" s="93"/>
      <c r="DD1651" s="93"/>
      <c r="DE1651" s="93"/>
      <c r="DF1651" s="93"/>
      <c r="DG1651" s="93"/>
      <c r="DH1651" s="93"/>
      <c r="DI1651" s="93"/>
      <c r="DJ1651" s="93"/>
      <c r="DK1651" s="93"/>
      <c r="DL1651" s="93"/>
      <c r="DM1651" s="93"/>
      <c r="DN1651" s="93"/>
      <c r="DO1651" s="93"/>
      <c r="DP1651" s="93"/>
      <c r="DQ1651" s="93"/>
      <c r="DR1651" s="93"/>
      <c r="DS1651" s="93"/>
      <c r="DT1651" s="93"/>
      <c r="DU1651" s="93"/>
      <c r="DV1651" s="93"/>
      <c r="DW1651" s="93"/>
      <c r="DX1651" s="93"/>
      <c r="DY1651" s="93"/>
      <c r="DZ1651" s="93"/>
      <c r="EA1651" s="93"/>
      <c r="EB1651" s="93"/>
      <c r="EC1651" s="93"/>
      <c r="ED1651" s="93"/>
      <c r="EE1651" s="93"/>
      <c r="EF1651" s="93"/>
      <c r="EG1651" s="93"/>
      <c r="EH1651" s="93"/>
      <c r="EI1651" s="93"/>
      <c r="EJ1651" s="93"/>
      <c r="EK1651" s="93"/>
      <c r="EL1651" s="93"/>
      <c r="EM1651" s="93"/>
      <c r="EN1651" s="93"/>
      <c r="EO1651" s="93"/>
      <c r="EP1651" s="93"/>
      <c r="EQ1651" s="93"/>
      <c r="ER1651" s="93"/>
      <c r="ES1651" s="93"/>
      <c r="ET1651" s="93"/>
      <c r="EU1651" s="93"/>
      <c r="EV1651" s="93"/>
      <c r="EW1651" s="93"/>
      <c r="EX1651" s="93"/>
      <c r="EY1651" s="93"/>
      <c r="EZ1651" s="93"/>
      <c r="FA1651" s="93"/>
      <c r="FB1651" s="93"/>
      <c r="FC1651" s="93"/>
      <c r="FD1651" s="93"/>
      <c r="FE1651" s="93"/>
      <c r="FF1651" s="93"/>
      <c r="FG1651" s="93"/>
      <c r="FH1651" s="93"/>
      <c r="FI1651" s="93"/>
      <c r="FJ1651" s="93"/>
      <c r="FK1651" s="93"/>
      <c r="FL1651" s="93"/>
      <c r="FM1651" s="93"/>
      <c r="FN1651" s="93"/>
      <c r="FO1651" s="93"/>
      <c r="FP1651" s="93"/>
      <c r="FQ1651" s="93"/>
      <c r="FR1651" s="93"/>
      <c r="FS1651" s="93"/>
      <c r="FT1651" s="93"/>
      <c r="FU1651" s="93"/>
      <c r="FV1651" s="93"/>
      <c r="FW1651" s="93"/>
      <c r="FX1651" s="93"/>
      <c r="FY1651" s="93"/>
      <c r="FZ1651" s="93"/>
      <c r="GA1651" s="93"/>
      <c r="GB1651" s="93"/>
      <c r="GC1651" s="93"/>
      <c r="GD1651" s="93"/>
      <c r="GE1651" s="93"/>
      <c r="GF1651" s="93"/>
      <c r="GG1651" s="93"/>
      <c r="GH1651" s="93"/>
      <c r="GI1651" s="93"/>
      <c r="GJ1651" s="93"/>
      <c r="GK1651" s="93"/>
      <c r="GL1651" s="93"/>
      <c r="GM1651" s="93"/>
      <c r="GN1651" s="93"/>
      <c r="GO1651" s="93"/>
      <c r="GP1651" s="93"/>
      <c r="GQ1651" s="93"/>
      <c r="GR1651" s="93"/>
      <c r="GS1651" s="93"/>
      <c r="GT1651" s="93"/>
      <c r="GU1651" s="93"/>
      <c r="GV1651" s="93"/>
      <c r="GW1651" s="93"/>
      <c r="GX1651" s="93"/>
      <c r="GY1651" s="93"/>
      <c r="GZ1651" s="93"/>
      <c r="HA1651" s="93"/>
      <c r="HB1651" s="93"/>
      <c r="HC1651" s="93"/>
      <c r="HD1651" s="93"/>
      <c r="HE1651" s="93"/>
      <c r="HF1651" s="93"/>
      <c r="HG1651" s="93"/>
      <c r="HH1651" s="93"/>
      <c r="HI1651" s="93"/>
      <c r="HJ1651" s="93"/>
      <c r="HK1651" s="93"/>
      <c r="HL1651" s="93"/>
      <c r="HM1651" s="93"/>
      <c r="HN1651" s="93"/>
      <c r="HO1651" s="93"/>
      <c r="HP1651" s="93"/>
      <c r="HQ1651" s="93"/>
      <c r="HR1651" s="93"/>
      <c r="HS1651" s="93"/>
      <c r="HT1651" s="93"/>
      <c r="HU1651" s="93"/>
      <c r="HV1651" s="93"/>
      <c r="HW1651" s="93"/>
      <c r="HX1651" s="93"/>
      <c r="HY1651" s="93"/>
      <c r="HZ1651" s="93"/>
      <c r="IA1651" s="93"/>
      <c r="IB1651" s="93"/>
      <c r="IC1651" s="93"/>
      <c r="ID1651" s="93"/>
      <c r="IE1651" s="93"/>
      <c r="IF1651" s="93"/>
      <c r="IG1651" s="93"/>
      <c r="IH1651" s="93"/>
      <c r="II1651" s="93"/>
      <c r="IJ1651" s="93"/>
      <c r="IK1651" s="93"/>
      <c r="IL1651" s="93"/>
      <c r="IM1651" s="93"/>
      <c r="IN1651" s="93"/>
      <c r="IO1651" s="93"/>
      <c r="IP1651" s="93"/>
    </row>
    <row r="1652" s="19" customFormat="1" customHeight="1" spans="1:250">
      <c r="A1652" s="61"/>
      <c r="B1652" s="46">
        <v>1650</v>
      </c>
      <c r="C1652" s="47" t="s">
        <v>6176</v>
      </c>
      <c r="D1652" s="48" t="s">
        <v>6177</v>
      </c>
      <c r="E1652" s="53" t="s">
        <v>6178</v>
      </c>
      <c r="F1652" s="49" t="s">
        <v>6179</v>
      </c>
      <c r="G1652" s="50" t="s">
        <v>6180</v>
      </c>
      <c r="H1652" s="92"/>
      <c r="I1652" s="93"/>
      <c r="J1652" s="93"/>
      <c r="K1652" s="93"/>
      <c r="L1652" s="93"/>
      <c r="M1652" s="93"/>
      <c r="N1652" s="93"/>
      <c r="O1652" s="93"/>
      <c r="P1652" s="93"/>
      <c r="Q1652" s="93"/>
      <c r="R1652" s="93"/>
      <c r="S1652" s="93"/>
      <c r="T1652" s="93"/>
      <c r="U1652" s="93"/>
      <c r="V1652" s="93"/>
      <c r="W1652" s="93"/>
      <c r="X1652" s="93"/>
      <c r="Y1652" s="93"/>
      <c r="Z1652" s="93"/>
      <c r="AA1652" s="93"/>
      <c r="AB1652" s="93"/>
      <c r="AC1652" s="93"/>
      <c r="AD1652" s="93"/>
      <c r="AE1652" s="93"/>
      <c r="AF1652" s="93"/>
      <c r="AG1652" s="93"/>
      <c r="AH1652" s="93"/>
      <c r="AI1652" s="93"/>
      <c r="AJ1652" s="93"/>
      <c r="AK1652" s="93"/>
      <c r="AL1652" s="93"/>
      <c r="AM1652" s="93"/>
      <c r="AN1652" s="93"/>
      <c r="AO1652" s="93"/>
      <c r="AP1652" s="93"/>
      <c r="AQ1652" s="93"/>
      <c r="AR1652" s="93"/>
      <c r="AS1652" s="93"/>
      <c r="AT1652" s="93"/>
      <c r="AU1652" s="93"/>
      <c r="AV1652" s="93"/>
      <c r="AW1652" s="93"/>
      <c r="AX1652" s="93"/>
      <c r="AY1652" s="93"/>
      <c r="AZ1652" s="93"/>
      <c r="BA1652" s="93"/>
      <c r="BB1652" s="93"/>
      <c r="BC1652" s="93"/>
      <c r="BD1652" s="93"/>
      <c r="BE1652" s="93"/>
      <c r="BF1652" s="93"/>
      <c r="BG1652" s="93"/>
      <c r="BH1652" s="93"/>
      <c r="BI1652" s="93"/>
      <c r="BJ1652" s="93"/>
      <c r="BK1652" s="93"/>
      <c r="BL1652" s="93"/>
      <c r="BM1652" s="93"/>
      <c r="BN1652" s="93"/>
      <c r="BO1652" s="93"/>
      <c r="BP1652" s="93"/>
      <c r="BQ1652" s="93"/>
      <c r="BR1652" s="93"/>
      <c r="BS1652" s="93"/>
      <c r="BT1652" s="93"/>
      <c r="BU1652" s="93"/>
      <c r="BV1652" s="93"/>
      <c r="BW1652" s="93"/>
      <c r="BX1652" s="93"/>
      <c r="BY1652" s="93"/>
      <c r="BZ1652" s="93"/>
      <c r="CA1652" s="93"/>
      <c r="CB1652" s="93"/>
      <c r="CC1652" s="93"/>
      <c r="CD1652" s="93"/>
      <c r="CE1652" s="93"/>
      <c r="CF1652" s="93"/>
      <c r="CG1652" s="93"/>
      <c r="CH1652" s="93"/>
      <c r="CI1652" s="93"/>
      <c r="CJ1652" s="93"/>
      <c r="CK1652" s="93"/>
      <c r="CL1652" s="93"/>
      <c r="CM1652" s="93"/>
      <c r="CN1652" s="93"/>
      <c r="CO1652" s="93"/>
      <c r="CP1652" s="93"/>
      <c r="CQ1652" s="93"/>
      <c r="CR1652" s="93"/>
      <c r="CS1652" s="93"/>
      <c r="CT1652" s="93"/>
      <c r="CU1652" s="93"/>
      <c r="CV1652" s="93"/>
      <c r="CW1652" s="93"/>
      <c r="CX1652" s="93"/>
      <c r="CY1652" s="93"/>
      <c r="CZ1652" s="93"/>
      <c r="DA1652" s="93"/>
      <c r="DB1652" s="93"/>
      <c r="DC1652" s="93"/>
      <c r="DD1652" s="93"/>
      <c r="DE1652" s="93"/>
      <c r="DF1652" s="93"/>
      <c r="DG1652" s="93"/>
      <c r="DH1652" s="93"/>
      <c r="DI1652" s="93"/>
      <c r="DJ1652" s="93"/>
      <c r="DK1652" s="93"/>
      <c r="DL1652" s="93"/>
      <c r="DM1652" s="93"/>
      <c r="DN1652" s="93"/>
      <c r="DO1652" s="93"/>
      <c r="DP1652" s="93"/>
      <c r="DQ1652" s="93"/>
      <c r="DR1652" s="93"/>
      <c r="DS1652" s="93"/>
      <c r="DT1652" s="93"/>
      <c r="DU1652" s="93"/>
      <c r="DV1652" s="93"/>
      <c r="DW1652" s="93"/>
      <c r="DX1652" s="93"/>
      <c r="DY1652" s="93"/>
      <c r="DZ1652" s="93"/>
      <c r="EA1652" s="93"/>
      <c r="EB1652" s="93"/>
      <c r="EC1652" s="93"/>
      <c r="ED1652" s="93"/>
      <c r="EE1652" s="93"/>
      <c r="EF1652" s="93"/>
      <c r="EG1652" s="93"/>
      <c r="EH1652" s="93"/>
      <c r="EI1652" s="93"/>
      <c r="EJ1652" s="93"/>
      <c r="EK1652" s="93"/>
      <c r="EL1652" s="93"/>
      <c r="EM1652" s="93"/>
      <c r="EN1652" s="93"/>
      <c r="EO1652" s="93"/>
      <c r="EP1652" s="93"/>
      <c r="EQ1652" s="93"/>
      <c r="ER1652" s="93"/>
      <c r="ES1652" s="93"/>
      <c r="ET1652" s="93"/>
      <c r="EU1652" s="93"/>
      <c r="EV1652" s="93"/>
      <c r="EW1652" s="93"/>
      <c r="EX1652" s="93"/>
      <c r="EY1652" s="93"/>
      <c r="EZ1652" s="93"/>
      <c r="FA1652" s="93"/>
      <c r="FB1652" s="93"/>
      <c r="FC1652" s="93"/>
      <c r="FD1652" s="93"/>
      <c r="FE1652" s="93"/>
      <c r="FF1652" s="93"/>
      <c r="FG1652" s="93"/>
      <c r="FH1652" s="93"/>
      <c r="FI1652" s="93"/>
      <c r="FJ1652" s="93"/>
      <c r="FK1652" s="93"/>
      <c r="FL1652" s="93"/>
      <c r="FM1652" s="93"/>
      <c r="FN1652" s="93"/>
      <c r="FO1652" s="93"/>
      <c r="FP1652" s="93"/>
      <c r="FQ1652" s="93"/>
      <c r="FR1652" s="93"/>
      <c r="FS1652" s="93"/>
      <c r="FT1652" s="93"/>
      <c r="FU1652" s="93"/>
      <c r="FV1652" s="93"/>
      <c r="FW1652" s="93"/>
      <c r="FX1652" s="93"/>
      <c r="FY1652" s="93"/>
      <c r="FZ1652" s="93"/>
      <c r="GA1652" s="93"/>
      <c r="GB1652" s="93"/>
      <c r="GC1652" s="93"/>
      <c r="GD1652" s="93"/>
      <c r="GE1652" s="93"/>
      <c r="GF1652" s="93"/>
      <c r="GG1652" s="93"/>
      <c r="GH1652" s="93"/>
      <c r="GI1652" s="93"/>
      <c r="GJ1652" s="93"/>
      <c r="GK1652" s="93"/>
      <c r="GL1652" s="93"/>
      <c r="GM1652" s="93"/>
      <c r="GN1652" s="93"/>
      <c r="GO1652" s="93"/>
      <c r="GP1652" s="93"/>
      <c r="GQ1652" s="93"/>
      <c r="GR1652" s="93"/>
      <c r="GS1652" s="93"/>
      <c r="GT1652" s="93"/>
      <c r="GU1652" s="93"/>
      <c r="GV1652" s="93"/>
      <c r="GW1652" s="93"/>
      <c r="GX1652" s="93"/>
      <c r="GY1652" s="93"/>
      <c r="GZ1652" s="93"/>
      <c r="HA1652" s="93"/>
      <c r="HB1652" s="93"/>
      <c r="HC1652" s="93"/>
      <c r="HD1652" s="93"/>
      <c r="HE1652" s="93"/>
      <c r="HF1652" s="93"/>
      <c r="HG1652" s="93"/>
      <c r="HH1652" s="93"/>
      <c r="HI1652" s="93"/>
      <c r="HJ1652" s="93"/>
      <c r="HK1652" s="93"/>
      <c r="HL1652" s="93"/>
      <c r="HM1652" s="93"/>
      <c r="HN1652" s="93"/>
      <c r="HO1652" s="93"/>
      <c r="HP1652" s="93"/>
      <c r="HQ1652" s="93"/>
      <c r="HR1652" s="93"/>
      <c r="HS1652" s="93"/>
      <c r="HT1652" s="93"/>
      <c r="HU1652" s="93"/>
      <c r="HV1652" s="93"/>
      <c r="HW1652" s="93"/>
      <c r="HX1652" s="93"/>
      <c r="HY1652" s="93"/>
      <c r="HZ1652" s="93"/>
      <c r="IA1652" s="93"/>
      <c r="IB1652" s="93"/>
      <c r="IC1652" s="93"/>
      <c r="ID1652" s="93"/>
      <c r="IE1652" s="93"/>
      <c r="IF1652" s="93"/>
      <c r="IG1652" s="93"/>
      <c r="IH1652" s="93"/>
      <c r="II1652" s="93"/>
      <c r="IJ1652" s="93"/>
      <c r="IK1652" s="93"/>
      <c r="IL1652" s="93"/>
      <c r="IM1652" s="93"/>
      <c r="IN1652" s="93"/>
      <c r="IO1652" s="93"/>
      <c r="IP1652" s="93"/>
    </row>
    <row r="1653" s="19" customFormat="1" customHeight="1" spans="1:250">
      <c r="A1653" s="61"/>
      <c r="B1653" s="46">
        <v>1651</v>
      </c>
      <c r="C1653" s="47" t="s">
        <v>6181</v>
      </c>
      <c r="D1653" s="48" t="s">
        <v>6182</v>
      </c>
      <c r="E1653" s="53" t="s">
        <v>6183</v>
      </c>
      <c r="F1653" s="49" t="s">
        <v>6184</v>
      </c>
      <c r="G1653" s="50" t="s">
        <v>6185</v>
      </c>
      <c r="H1653" s="92"/>
      <c r="I1653" s="93"/>
      <c r="J1653" s="93"/>
      <c r="K1653" s="93"/>
      <c r="L1653" s="93"/>
      <c r="M1653" s="93"/>
      <c r="N1653" s="93"/>
      <c r="O1653" s="93"/>
      <c r="P1653" s="93"/>
      <c r="Q1653" s="93"/>
      <c r="R1653" s="93"/>
      <c r="S1653" s="93"/>
      <c r="T1653" s="93"/>
      <c r="U1653" s="93"/>
      <c r="V1653" s="93"/>
      <c r="W1653" s="93"/>
      <c r="X1653" s="93"/>
      <c r="Y1653" s="93"/>
      <c r="Z1653" s="93"/>
      <c r="AA1653" s="93"/>
      <c r="AB1653" s="93"/>
      <c r="AC1653" s="93"/>
      <c r="AD1653" s="93"/>
      <c r="AE1653" s="93"/>
      <c r="AF1653" s="93"/>
      <c r="AG1653" s="93"/>
      <c r="AH1653" s="93"/>
      <c r="AI1653" s="93"/>
      <c r="AJ1653" s="93"/>
      <c r="AK1653" s="93"/>
      <c r="AL1653" s="93"/>
      <c r="AM1653" s="93"/>
      <c r="AN1653" s="93"/>
      <c r="AO1653" s="93"/>
      <c r="AP1653" s="93"/>
      <c r="AQ1653" s="93"/>
      <c r="AR1653" s="93"/>
      <c r="AS1653" s="93"/>
      <c r="AT1653" s="93"/>
      <c r="AU1653" s="93"/>
      <c r="AV1653" s="93"/>
      <c r="AW1653" s="93"/>
      <c r="AX1653" s="93"/>
      <c r="AY1653" s="93"/>
      <c r="AZ1653" s="93"/>
      <c r="BA1653" s="93"/>
      <c r="BB1653" s="93"/>
      <c r="BC1653" s="93"/>
      <c r="BD1653" s="93"/>
      <c r="BE1653" s="93"/>
      <c r="BF1653" s="93"/>
      <c r="BG1653" s="93"/>
      <c r="BH1653" s="93"/>
      <c r="BI1653" s="93"/>
      <c r="BJ1653" s="93"/>
      <c r="BK1653" s="93"/>
      <c r="BL1653" s="93"/>
      <c r="BM1653" s="93"/>
      <c r="BN1653" s="93"/>
      <c r="BO1653" s="93"/>
      <c r="BP1653" s="93"/>
      <c r="BQ1653" s="93"/>
      <c r="BR1653" s="93"/>
      <c r="BS1653" s="93"/>
      <c r="BT1653" s="93"/>
      <c r="BU1653" s="93"/>
      <c r="BV1653" s="93"/>
      <c r="BW1653" s="93"/>
      <c r="BX1653" s="93"/>
      <c r="BY1653" s="93"/>
      <c r="BZ1653" s="93"/>
      <c r="CA1653" s="93"/>
      <c r="CB1653" s="93"/>
      <c r="CC1653" s="93"/>
      <c r="CD1653" s="93"/>
      <c r="CE1653" s="93"/>
      <c r="CF1653" s="93"/>
      <c r="CG1653" s="93"/>
      <c r="CH1653" s="93"/>
      <c r="CI1653" s="93"/>
      <c r="CJ1653" s="93"/>
      <c r="CK1653" s="93"/>
      <c r="CL1653" s="93"/>
      <c r="CM1653" s="93"/>
      <c r="CN1653" s="93"/>
      <c r="CO1653" s="93"/>
      <c r="CP1653" s="93"/>
      <c r="CQ1653" s="93"/>
      <c r="CR1653" s="93"/>
      <c r="CS1653" s="93"/>
      <c r="CT1653" s="93"/>
      <c r="CU1653" s="93"/>
      <c r="CV1653" s="93"/>
      <c r="CW1653" s="93"/>
      <c r="CX1653" s="93"/>
      <c r="CY1653" s="93"/>
      <c r="CZ1653" s="93"/>
      <c r="DA1653" s="93"/>
      <c r="DB1653" s="93"/>
      <c r="DC1653" s="93"/>
      <c r="DD1653" s="93"/>
      <c r="DE1653" s="93"/>
      <c r="DF1653" s="93"/>
      <c r="DG1653" s="93"/>
      <c r="DH1653" s="93"/>
      <c r="DI1653" s="93"/>
      <c r="DJ1653" s="93"/>
      <c r="DK1653" s="93"/>
      <c r="DL1653" s="93"/>
      <c r="DM1653" s="93"/>
      <c r="DN1653" s="93"/>
      <c r="DO1653" s="93"/>
      <c r="DP1653" s="93"/>
      <c r="DQ1653" s="93"/>
      <c r="DR1653" s="93"/>
      <c r="DS1653" s="93"/>
      <c r="DT1653" s="93"/>
      <c r="DU1653" s="93"/>
      <c r="DV1653" s="93"/>
      <c r="DW1653" s="93"/>
      <c r="DX1653" s="93"/>
      <c r="DY1653" s="93"/>
      <c r="DZ1653" s="93"/>
      <c r="EA1653" s="93"/>
      <c r="EB1653" s="93"/>
      <c r="EC1653" s="93"/>
      <c r="ED1653" s="93"/>
      <c r="EE1653" s="93"/>
      <c r="EF1653" s="93"/>
      <c r="EG1653" s="93"/>
      <c r="EH1653" s="93"/>
      <c r="EI1653" s="93"/>
      <c r="EJ1653" s="93"/>
      <c r="EK1653" s="93"/>
      <c r="EL1653" s="93"/>
      <c r="EM1653" s="93"/>
      <c r="EN1653" s="93"/>
      <c r="EO1653" s="93"/>
      <c r="EP1653" s="93"/>
      <c r="EQ1653" s="93"/>
      <c r="ER1653" s="93"/>
      <c r="ES1653" s="93"/>
      <c r="ET1653" s="93"/>
      <c r="EU1653" s="93"/>
      <c r="EV1653" s="93"/>
      <c r="EW1653" s="93"/>
      <c r="EX1653" s="93"/>
      <c r="EY1653" s="93"/>
      <c r="EZ1653" s="93"/>
      <c r="FA1653" s="93"/>
      <c r="FB1653" s="93"/>
      <c r="FC1653" s="93"/>
      <c r="FD1653" s="93"/>
      <c r="FE1653" s="93"/>
      <c r="FF1653" s="93"/>
      <c r="FG1653" s="93"/>
      <c r="FH1653" s="93"/>
      <c r="FI1653" s="93"/>
      <c r="FJ1653" s="93"/>
      <c r="FK1653" s="93"/>
      <c r="FL1653" s="93"/>
      <c r="FM1653" s="93"/>
      <c r="FN1653" s="93"/>
      <c r="FO1653" s="93"/>
      <c r="FP1653" s="93"/>
      <c r="FQ1653" s="93"/>
      <c r="FR1653" s="93"/>
      <c r="FS1653" s="93"/>
      <c r="FT1653" s="93"/>
      <c r="FU1653" s="93"/>
      <c r="FV1653" s="93"/>
      <c r="FW1653" s="93"/>
      <c r="FX1653" s="93"/>
      <c r="FY1653" s="93"/>
      <c r="FZ1653" s="93"/>
      <c r="GA1653" s="93"/>
      <c r="GB1653" s="93"/>
      <c r="GC1653" s="93"/>
      <c r="GD1653" s="93"/>
      <c r="GE1653" s="93"/>
      <c r="GF1653" s="93"/>
      <c r="GG1653" s="93"/>
      <c r="GH1653" s="93"/>
      <c r="GI1653" s="93"/>
      <c r="GJ1653" s="93"/>
      <c r="GK1653" s="93"/>
      <c r="GL1653" s="93"/>
      <c r="GM1653" s="93"/>
      <c r="GN1653" s="93"/>
      <c r="GO1653" s="93"/>
      <c r="GP1653" s="93"/>
      <c r="GQ1653" s="93"/>
      <c r="GR1653" s="93"/>
      <c r="GS1653" s="93"/>
      <c r="GT1653" s="93"/>
      <c r="GU1653" s="93"/>
      <c r="GV1653" s="93"/>
      <c r="GW1653" s="93"/>
      <c r="GX1653" s="93"/>
      <c r="GY1653" s="93"/>
      <c r="GZ1653" s="93"/>
      <c r="HA1653" s="93"/>
      <c r="HB1653" s="93"/>
      <c r="HC1653" s="93"/>
      <c r="HD1653" s="93"/>
      <c r="HE1653" s="93"/>
      <c r="HF1653" s="93"/>
      <c r="HG1653" s="93"/>
      <c r="HH1653" s="93"/>
      <c r="HI1653" s="93"/>
      <c r="HJ1653" s="93"/>
      <c r="HK1653" s="93"/>
      <c r="HL1653" s="93"/>
      <c r="HM1653" s="93"/>
      <c r="HN1653" s="93"/>
      <c r="HO1653" s="93"/>
      <c r="HP1653" s="93"/>
      <c r="HQ1653" s="93"/>
      <c r="HR1653" s="93"/>
      <c r="HS1653" s="93"/>
      <c r="HT1653" s="93"/>
      <c r="HU1653" s="93"/>
      <c r="HV1653" s="93"/>
      <c r="HW1653" s="93"/>
      <c r="HX1653" s="93"/>
      <c r="HY1653" s="93"/>
      <c r="HZ1653" s="93"/>
      <c r="IA1653" s="93"/>
      <c r="IB1653" s="93"/>
      <c r="IC1653" s="93"/>
      <c r="ID1653" s="93"/>
      <c r="IE1653" s="93"/>
      <c r="IF1653" s="93"/>
      <c r="IG1653" s="93"/>
      <c r="IH1653" s="93"/>
      <c r="II1653" s="93"/>
      <c r="IJ1653" s="93"/>
      <c r="IK1653" s="93"/>
      <c r="IL1653" s="93"/>
      <c r="IM1653" s="93"/>
      <c r="IN1653" s="93"/>
      <c r="IO1653" s="93"/>
      <c r="IP1653" s="93"/>
    </row>
    <row r="1654" s="19" customFormat="1" customHeight="1" spans="1:250">
      <c r="A1654" s="61"/>
      <c r="B1654" s="46">
        <v>1652</v>
      </c>
      <c r="C1654" s="47" t="s">
        <v>6186</v>
      </c>
      <c r="D1654" s="48" t="s">
        <v>6187</v>
      </c>
      <c r="E1654" s="53" t="s">
        <v>6188</v>
      </c>
      <c r="F1654" s="49" t="s">
        <v>6098</v>
      </c>
      <c r="G1654" s="50" t="s">
        <v>6189</v>
      </c>
      <c r="H1654" s="92"/>
      <c r="I1654" s="93"/>
      <c r="J1654" s="93"/>
      <c r="K1654" s="93"/>
      <c r="L1654" s="93"/>
      <c r="M1654" s="93"/>
      <c r="N1654" s="93"/>
      <c r="O1654" s="93"/>
      <c r="P1654" s="93"/>
      <c r="Q1654" s="93"/>
      <c r="R1654" s="93"/>
      <c r="S1654" s="93"/>
      <c r="T1654" s="93"/>
      <c r="U1654" s="93"/>
      <c r="V1654" s="93"/>
      <c r="W1654" s="93"/>
      <c r="X1654" s="93"/>
      <c r="Y1654" s="93"/>
      <c r="Z1654" s="93"/>
      <c r="AA1654" s="93"/>
      <c r="AB1654" s="93"/>
      <c r="AC1654" s="93"/>
      <c r="AD1654" s="93"/>
      <c r="AE1654" s="93"/>
      <c r="AF1654" s="93"/>
      <c r="AG1654" s="93"/>
      <c r="AH1654" s="93"/>
      <c r="AI1654" s="93"/>
      <c r="AJ1654" s="93"/>
      <c r="AK1654" s="93"/>
      <c r="AL1654" s="93"/>
      <c r="AM1654" s="93"/>
      <c r="AN1654" s="93"/>
      <c r="AO1654" s="93"/>
      <c r="AP1654" s="93"/>
      <c r="AQ1654" s="93"/>
      <c r="AR1654" s="93"/>
      <c r="AS1654" s="93"/>
      <c r="AT1654" s="93"/>
      <c r="AU1654" s="93"/>
      <c r="AV1654" s="93"/>
      <c r="AW1654" s="93"/>
      <c r="AX1654" s="93"/>
      <c r="AY1654" s="93"/>
      <c r="AZ1654" s="93"/>
      <c r="BA1654" s="93"/>
      <c r="BB1654" s="93"/>
      <c r="BC1654" s="93"/>
      <c r="BD1654" s="93"/>
      <c r="BE1654" s="93"/>
      <c r="BF1654" s="93"/>
      <c r="BG1654" s="93"/>
      <c r="BH1654" s="93"/>
      <c r="BI1654" s="93"/>
      <c r="BJ1654" s="93"/>
      <c r="BK1654" s="93"/>
      <c r="BL1654" s="93"/>
      <c r="BM1654" s="93"/>
      <c r="BN1654" s="93"/>
      <c r="BO1654" s="93"/>
      <c r="BP1654" s="93"/>
      <c r="BQ1654" s="93"/>
      <c r="BR1654" s="93"/>
      <c r="BS1654" s="93"/>
      <c r="BT1654" s="93"/>
      <c r="BU1654" s="93"/>
      <c r="BV1654" s="93"/>
      <c r="BW1654" s="93"/>
      <c r="BX1654" s="93"/>
      <c r="BY1654" s="93"/>
      <c r="BZ1654" s="93"/>
      <c r="CA1654" s="93"/>
      <c r="CB1654" s="93"/>
      <c r="CC1654" s="93"/>
      <c r="CD1654" s="93"/>
      <c r="CE1654" s="93"/>
      <c r="CF1654" s="93"/>
      <c r="CG1654" s="93"/>
      <c r="CH1654" s="93"/>
      <c r="CI1654" s="93"/>
      <c r="CJ1654" s="93"/>
      <c r="CK1654" s="93"/>
      <c r="CL1654" s="93"/>
      <c r="CM1654" s="93"/>
      <c r="CN1654" s="93"/>
      <c r="CO1654" s="93"/>
      <c r="CP1654" s="93"/>
      <c r="CQ1654" s="93"/>
      <c r="CR1654" s="93"/>
      <c r="CS1654" s="93"/>
      <c r="CT1654" s="93"/>
      <c r="CU1654" s="93"/>
      <c r="CV1654" s="93"/>
      <c r="CW1654" s="93"/>
      <c r="CX1654" s="93"/>
      <c r="CY1654" s="93"/>
      <c r="CZ1654" s="93"/>
      <c r="DA1654" s="93"/>
      <c r="DB1654" s="93"/>
      <c r="DC1654" s="93"/>
      <c r="DD1654" s="93"/>
      <c r="DE1654" s="93"/>
      <c r="DF1654" s="93"/>
      <c r="DG1654" s="93"/>
      <c r="DH1654" s="93"/>
      <c r="DI1654" s="93"/>
      <c r="DJ1654" s="93"/>
      <c r="DK1654" s="93"/>
      <c r="DL1654" s="93"/>
      <c r="DM1654" s="93"/>
      <c r="DN1654" s="93"/>
      <c r="DO1654" s="93"/>
      <c r="DP1654" s="93"/>
      <c r="DQ1654" s="93"/>
      <c r="DR1654" s="93"/>
      <c r="DS1654" s="93"/>
      <c r="DT1654" s="93"/>
      <c r="DU1654" s="93"/>
      <c r="DV1654" s="93"/>
      <c r="DW1654" s="93"/>
      <c r="DX1654" s="93"/>
      <c r="DY1654" s="93"/>
      <c r="DZ1654" s="93"/>
      <c r="EA1654" s="93"/>
      <c r="EB1654" s="93"/>
      <c r="EC1654" s="93"/>
      <c r="ED1654" s="93"/>
      <c r="EE1654" s="93"/>
      <c r="EF1654" s="93"/>
      <c r="EG1654" s="93"/>
      <c r="EH1654" s="93"/>
      <c r="EI1654" s="93"/>
      <c r="EJ1654" s="93"/>
      <c r="EK1654" s="93"/>
      <c r="EL1654" s="93"/>
      <c r="EM1654" s="93"/>
      <c r="EN1654" s="93"/>
      <c r="EO1654" s="93"/>
      <c r="EP1654" s="93"/>
      <c r="EQ1654" s="93"/>
      <c r="ER1654" s="93"/>
      <c r="ES1654" s="93"/>
      <c r="ET1654" s="93"/>
      <c r="EU1654" s="93"/>
      <c r="EV1654" s="93"/>
      <c r="EW1654" s="93"/>
      <c r="EX1654" s="93"/>
      <c r="EY1654" s="93"/>
      <c r="EZ1654" s="93"/>
      <c r="FA1654" s="93"/>
      <c r="FB1654" s="93"/>
      <c r="FC1654" s="93"/>
      <c r="FD1654" s="93"/>
      <c r="FE1654" s="93"/>
      <c r="FF1654" s="93"/>
      <c r="FG1654" s="93"/>
      <c r="FH1654" s="93"/>
      <c r="FI1654" s="93"/>
      <c r="FJ1654" s="93"/>
      <c r="FK1654" s="93"/>
      <c r="FL1654" s="93"/>
      <c r="FM1654" s="93"/>
      <c r="FN1654" s="93"/>
      <c r="FO1654" s="93"/>
      <c r="FP1654" s="93"/>
      <c r="FQ1654" s="93"/>
      <c r="FR1654" s="93"/>
      <c r="FS1654" s="93"/>
      <c r="FT1654" s="93"/>
      <c r="FU1654" s="93"/>
      <c r="FV1654" s="93"/>
      <c r="FW1654" s="93"/>
      <c r="FX1654" s="93"/>
      <c r="FY1654" s="93"/>
      <c r="FZ1654" s="93"/>
      <c r="GA1654" s="93"/>
      <c r="GB1654" s="93"/>
      <c r="GC1654" s="93"/>
      <c r="GD1654" s="93"/>
      <c r="GE1654" s="93"/>
      <c r="GF1654" s="93"/>
      <c r="GG1654" s="93"/>
      <c r="GH1654" s="93"/>
      <c r="GI1654" s="93"/>
      <c r="GJ1654" s="93"/>
      <c r="GK1654" s="93"/>
      <c r="GL1654" s="93"/>
      <c r="GM1654" s="93"/>
      <c r="GN1654" s="93"/>
      <c r="GO1654" s="93"/>
      <c r="GP1654" s="93"/>
      <c r="GQ1654" s="93"/>
      <c r="GR1654" s="93"/>
      <c r="GS1654" s="93"/>
      <c r="GT1654" s="93"/>
      <c r="GU1654" s="93"/>
      <c r="GV1654" s="93"/>
      <c r="GW1654" s="93"/>
      <c r="GX1654" s="93"/>
      <c r="GY1654" s="93"/>
      <c r="GZ1654" s="93"/>
      <c r="HA1654" s="93"/>
      <c r="HB1654" s="93"/>
      <c r="HC1654" s="93"/>
      <c r="HD1654" s="93"/>
      <c r="HE1654" s="93"/>
      <c r="HF1654" s="93"/>
      <c r="HG1654" s="93"/>
      <c r="HH1654" s="93"/>
      <c r="HI1654" s="93"/>
      <c r="HJ1654" s="93"/>
      <c r="HK1654" s="93"/>
      <c r="HL1654" s="93"/>
      <c r="HM1654" s="93"/>
      <c r="HN1654" s="93"/>
      <c r="HO1654" s="93"/>
      <c r="HP1654" s="93"/>
      <c r="HQ1654" s="93"/>
      <c r="HR1654" s="93"/>
      <c r="HS1654" s="93"/>
      <c r="HT1654" s="93"/>
      <c r="HU1654" s="93"/>
      <c r="HV1654" s="93"/>
      <c r="HW1654" s="93"/>
      <c r="HX1654" s="93"/>
      <c r="HY1654" s="93"/>
      <c r="HZ1654" s="93"/>
      <c r="IA1654" s="93"/>
      <c r="IB1654" s="93"/>
      <c r="IC1654" s="93"/>
      <c r="ID1654" s="93"/>
      <c r="IE1654" s="93"/>
      <c r="IF1654" s="93"/>
      <c r="IG1654" s="93"/>
      <c r="IH1654" s="93"/>
      <c r="II1654" s="93"/>
      <c r="IJ1654" s="93"/>
      <c r="IK1654" s="93"/>
      <c r="IL1654" s="93"/>
      <c r="IM1654" s="93"/>
      <c r="IN1654" s="93"/>
      <c r="IO1654" s="93"/>
      <c r="IP1654" s="93"/>
    </row>
    <row r="1655" s="19" customFormat="1" customHeight="1" spans="1:250">
      <c r="A1655" s="61"/>
      <c r="B1655" s="46">
        <v>1653</v>
      </c>
      <c r="C1655" s="47" t="s">
        <v>6190</v>
      </c>
      <c r="D1655" s="48" t="s">
        <v>6191</v>
      </c>
      <c r="E1655" s="53" t="s">
        <v>6192</v>
      </c>
      <c r="F1655" s="49" t="s">
        <v>6179</v>
      </c>
      <c r="G1655" s="50" t="s">
        <v>6193</v>
      </c>
      <c r="H1655" s="92"/>
      <c r="I1655" s="93"/>
      <c r="J1655" s="93"/>
      <c r="K1655" s="93"/>
      <c r="L1655" s="93"/>
      <c r="M1655" s="93"/>
      <c r="N1655" s="93"/>
      <c r="O1655" s="93"/>
      <c r="P1655" s="93"/>
      <c r="Q1655" s="93"/>
      <c r="R1655" s="93"/>
      <c r="S1655" s="93"/>
      <c r="T1655" s="93"/>
      <c r="U1655" s="93"/>
      <c r="V1655" s="93"/>
      <c r="W1655" s="93"/>
      <c r="X1655" s="93"/>
      <c r="Y1655" s="93"/>
      <c r="Z1655" s="93"/>
      <c r="AA1655" s="93"/>
      <c r="AB1655" s="93"/>
      <c r="AC1655" s="93"/>
      <c r="AD1655" s="93"/>
      <c r="AE1655" s="93"/>
      <c r="AF1655" s="93"/>
      <c r="AG1655" s="93"/>
      <c r="AH1655" s="93"/>
      <c r="AI1655" s="93"/>
      <c r="AJ1655" s="93"/>
      <c r="AK1655" s="93"/>
      <c r="AL1655" s="93"/>
      <c r="AM1655" s="93"/>
      <c r="AN1655" s="93"/>
      <c r="AO1655" s="93"/>
      <c r="AP1655" s="93"/>
      <c r="AQ1655" s="93"/>
      <c r="AR1655" s="93"/>
      <c r="AS1655" s="93"/>
      <c r="AT1655" s="93"/>
      <c r="AU1655" s="93"/>
      <c r="AV1655" s="93"/>
      <c r="AW1655" s="93"/>
      <c r="AX1655" s="93"/>
      <c r="AY1655" s="93"/>
      <c r="AZ1655" s="93"/>
      <c r="BA1655" s="93"/>
      <c r="BB1655" s="93"/>
      <c r="BC1655" s="93"/>
      <c r="BD1655" s="93"/>
      <c r="BE1655" s="93"/>
      <c r="BF1655" s="93"/>
      <c r="BG1655" s="93"/>
      <c r="BH1655" s="93"/>
      <c r="BI1655" s="93"/>
      <c r="BJ1655" s="93"/>
      <c r="BK1655" s="93"/>
      <c r="BL1655" s="93"/>
      <c r="BM1655" s="93"/>
      <c r="BN1655" s="93"/>
      <c r="BO1655" s="93"/>
      <c r="BP1655" s="93"/>
      <c r="BQ1655" s="93"/>
      <c r="BR1655" s="93"/>
      <c r="BS1655" s="93"/>
      <c r="BT1655" s="93"/>
      <c r="BU1655" s="93"/>
      <c r="BV1655" s="93"/>
      <c r="BW1655" s="93"/>
      <c r="BX1655" s="93"/>
      <c r="BY1655" s="93"/>
      <c r="BZ1655" s="93"/>
      <c r="CA1655" s="93"/>
      <c r="CB1655" s="93"/>
      <c r="CC1655" s="93"/>
      <c r="CD1655" s="93"/>
      <c r="CE1655" s="93"/>
      <c r="CF1655" s="93"/>
      <c r="CG1655" s="93"/>
      <c r="CH1655" s="93"/>
      <c r="CI1655" s="93"/>
      <c r="CJ1655" s="93"/>
      <c r="CK1655" s="93"/>
      <c r="CL1655" s="93"/>
      <c r="CM1655" s="93"/>
      <c r="CN1655" s="93"/>
      <c r="CO1655" s="93"/>
      <c r="CP1655" s="93"/>
      <c r="CQ1655" s="93"/>
      <c r="CR1655" s="93"/>
      <c r="CS1655" s="93"/>
      <c r="CT1655" s="93"/>
      <c r="CU1655" s="93"/>
      <c r="CV1655" s="93"/>
      <c r="CW1655" s="93"/>
      <c r="CX1655" s="93"/>
      <c r="CY1655" s="93"/>
      <c r="CZ1655" s="93"/>
      <c r="DA1655" s="93"/>
      <c r="DB1655" s="93"/>
      <c r="DC1655" s="93"/>
      <c r="DD1655" s="93"/>
      <c r="DE1655" s="93"/>
      <c r="DF1655" s="93"/>
      <c r="DG1655" s="93"/>
      <c r="DH1655" s="93"/>
      <c r="DI1655" s="93"/>
      <c r="DJ1655" s="93"/>
      <c r="DK1655" s="93"/>
      <c r="DL1655" s="93"/>
      <c r="DM1655" s="93"/>
      <c r="DN1655" s="93"/>
      <c r="DO1655" s="93"/>
      <c r="DP1655" s="93"/>
      <c r="DQ1655" s="93"/>
      <c r="DR1655" s="93"/>
      <c r="DS1655" s="93"/>
      <c r="DT1655" s="93"/>
      <c r="DU1655" s="93"/>
      <c r="DV1655" s="93"/>
      <c r="DW1655" s="93"/>
      <c r="DX1655" s="93"/>
      <c r="DY1655" s="93"/>
      <c r="DZ1655" s="93"/>
      <c r="EA1655" s="93"/>
      <c r="EB1655" s="93"/>
      <c r="EC1655" s="93"/>
      <c r="ED1655" s="93"/>
      <c r="EE1655" s="93"/>
      <c r="EF1655" s="93"/>
      <c r="EG1655" s="93"/>
      <c r="EH1655" s="93"/>
      <c r="EI1655" s="93"/>
      <c r="EJ1655" s="93"/>
      <c r="EK1655" s="93"/>
      <c r="EL1655" s="93"/>
      <c r="EM1655" s="93"/>
      <c r="EN1655" s="93"/>
      <c r="EO1655" s="93"/>
      <c r="EP1655" s="93"/>
      <c r="EQ1655" s="93"/>
      <c r="ER1655" s="93"/>
      <c r="ES1655" s="93"/>
      <c r="ET1655" s="93"/>
      <c r="EU1655" s="93"/>
      <c r="EV1655" s="93"/>
      <c r="EW1655" s="93"/>
      <c r="EX1655" s="93"/>
      <c r="EY1655" s="93"/>
      <c r="EZ1655" s="93"/>
      <c r="FA1655" s="93"/>
      <c r="FB1655" s="93"/>
      <c r="FC1655" s="93"/>
      <c r="FD1655" s="93"/>
      <c r="FE1655" s="93"/>
      <c r="FF1655" s="93"/>
      <c r="FG1655" s="93"/>
      <c r="FH1655" s="93"/>
      <c r="FI1655" s="93"/>
      <c r="FJ1655" s="93"/>
      <c r="FK1655" s="93"/>
      <c r="FL1655" s="93"/>
      <c r="FM1655" s="93"/>
      <c r="FN1655" s="93"/>
      <c r="FO1655" s="93"/>
      <c r="FP1655" s="93"/>
      <c r="FQ1655" s="93"/>
      <c r="FR1655" s="93"/>
      <c r="FS1655" s="93"/>
      <c r="FT1655" s="93"/>
      <c r="FU1655" s="93"/>
      <c r="FV1655" s="93"/>
      <c r="FW1655" s="93"/>
      <c r="FX1655" s="93"/>
      <c r="FY1655" s="93"/>
      <c r="FZ1655" s="93"/>
      <c r="GA1655" s="93"/>
      <c r="GB1655" s="93"/>
      <c r="GC1655" s="93"/>
      <c r="GD1655" s="93"/>
      <c r="GE1655" s="93"/>
      <c r="GF1655" s="93"/>
      <c r="GG1655" s="93"/>
      <c r="GH1655" s="93"/>
      <c r="GI1655" s="93"/>
      <c r="GJ1655" s="93"/>
      <c r="GK1655" s="93"/>
      <c r="GL1655" s="93"/>
      <c r="GM1655" s="93"/>
      <c r="GN1655" s="93"/>
      <c r="GO1655" s="93"/>
      <c r="GP1655" s="93"/>
      <c r="GQ1655" s="93"/>
      <c r="GR1655" s="93"/>
      <c r="GS1655" s="93"/>
      <c r="GT1655" s="93"/>
      <c r="GU1655" s="93"/>
      <c r="GV1655" s="93"/>
      <c r="GW1655" s="93"/>
      <c r="GX1655" s="93"/>
      <c r="GY1655" s="93"/>
      <c r="GZ1655" s="93"/>
      <c r="HA1655" s="93"/>
      <c r="HB1655" s="93"/>
      <c r="HC1655" s="93"/>
      <c r="HD1655" s="93"/>
      <c r="HE1655" s="93"/>
      <c r="HF1655" s="93"/>
      <c r="HG1655" s="93"/>
      <c r="HH1655" s="93"/>
      <c r="HI1655" s="93"/>
      <c r="HJ1655" s="93"/>
      <c r="HK1655" s="93"/>
      <c r="HL1655" s="93"/>
      <c r="HM1655" s="93"/>
      <c r="HN1655" s="93"/>
      <c r="HO1655" s="93"/>
      <c r="HP1655" s="93"/>
      <c r="HQ1655" s="93"/>
      <c r="HR1655" s="93"/>
      <c r="HS1655" s="93"/>
      <c r="HT1655" s="93"/>
      <c r="HU1655" s="93"/>
      <c r="HV1655" s="93"/>
      <c r="HW1655" s="93"/>
      <c r="HX1655" s="93"/>
      <c r="HY1655" s="93"/>
      <c r="HZ1655" s="93"/>
      <c r="IA1655" s="93"/>
      <c r="IB1655" s="93"/>
      <c r="IC1655" s="93"/>
      <c r="ID1655" s="93"/>
      <c r="IE1655" s="93"/>
      <c r="IF1655" s="93"/>
      <c r="IG1655" s="93"/>
      <c r="IH1655" s="93"/>
      <c r="II1655" s="93"/>
      <c r="IJ1655" s="93"/>
      <c r="IK1655" s="93"/>
      <c r="IL1655" s="93"/>
      <c r="IM1655" s="93"/>
      <c r="IN1655" s="93"/>
      <c r="IO1655" s="93"/>
      <c r="IP1655" s="93"/>
    </row>
    <row r="1656" s="19" customFormat="1" customHeight="1" spans="1:250">
      <c r="A1656" s="61"/>
      <c r="B1656" s="46">
        <v>1654</v>
      </c>
      <c r="C1656" s="47" t="s">
        <v>6194</v>
      </c>
      <c r="D1656" s="48" t="s">
        <v>6195</v>
      </c>
      <c r="E1656" s="53" t="s">
        <v>6196</v>
      </c>
      <c r="F1656" s="49" t="s">
        <v>1572</v>
      </c>
      <c r="G1656" s="50" t="s">
        <v>6197</v>
      </c>
      <c r="H1656" s="92"/>
      <c r="I1656" s="93"/>
      <c r="J1656" s="93"/>
      <c r="K1656" s="93"/>
      <c r="L1656" s="93"/>
      <c r="M1656" s="93"/>
      <c r="N1656" s="93"/>
      <c r="O1656" s="93"/>
      <c r="P1656" s="93"/>
      <c r="Q1656" s="93"/>
      <c r="R1656" s="93"/>
      <c r="S1656" s="93"/>
      <c r="T1656" s="93"/>
      <c r="U1656" s="93"/>
      <c r="V1656" s="93"/>
      <c r="W1656" s="93"/>
      <c r="X1656" s="93"/>
      <c r="Y1656" s="93"/>
      <c r="Z1656" s="93"/>
      <c r="AA1656" s="93"/>
      <c r="AB1656" s="93"/>
      <c r="AC1656" s="93"/>
      <c r="AD1656" s="93"/>
      <c r="AE1656" s="93"/>
      <c r="AF1656" s="93"/>
      <c r="AG1656" s="93"/>
      <c r="AH1656" s="93"/>
      <c r="AI1656" s="93"/>
      <c r="AJ1656" s="93"/>
      <c r="AK1656" s="93"/>
      <c r="AL1656" s="93"/>
      <c r="AM1656" s="93"/>
      <c r="AN1656" s="93"/>
      <c r="AO1656" s="93"/>
      <c r="AP1656" s="93"/>
      <c r="AQ1656" s="93"/>
      <c r="AR1656" s="93"/>
      <c r="AS1656" s="93"/>
      <c r="AT1656" s="93"/>
      <c r="AU1656" s="93"/>
      <c r="AV1656" s="93"/>
      <c r="AW1656" s="93"/>
      <c r="AX1656" s="93"/>
      <c r="AY1656" s="93"/>
      <c r="AZ1656" s="93"/>
      <c r="BA1656" s="93"/>
      <c r="BB1656" s="93"/>
      <c r="BC1656" s="93"/>
      <c r="BD1656" s="93"/>
      <c r="BE1656" s="93"/>
      <c r="BF1656" s="93"/>
      <c r="BG1656" s="93"/>
      <c r="BH1656" s="93"/>
      <c r="BI1656" s="93"/>
      <c r="BJ1656" s="93"/>
      <c r="BK1656" s="93"/>
      <c r="BL1656" s="93"/>
      <c r="BM1656" s="93"/>
      <c r="BN1656" s="93"/>
      <c r="BO1656" s="93"/>
      <c r="BP1656" s="93"/>
      <c r="BQ1656" s="93"/>
      <c r="BR1656" s="93"/>
      <c r="BS1656" s="93"/>
      <c r="BT1656" s="93"/>
      <c r="BU1656" s="93"/>
      <c r="BV1656" s="93"/>
      <c r="BW1656" s="93"/>
      <c r="BX1656" s="93"/>
      <c r="BY1656" s="93"/>
      <c r="BZ1656" s="93"/>
      <c r="CA1656" s="93"/>
      <c r="CB1656" s="93"/>
      <c r="CC1656" s="93"/>
      <c r="CD1656" s="93"/>
      <c r="CE1656" s="93"/>
      <c r="CF1656" s="93"/>
      <c r="CG1656" s="93"/>
      <c r="CH1656" s="93"/>
      <c r="CI1656" s="93"/>
      <c r="CJ1656" s="93"/>
      <c r="CK1656" s="93"/>
      <c r="CL1656" s="93"/>
      <c r="CM1656" s="93"/>
      <c r="CN1656" s="93"/>
      <c r="CO1656" s="93"/>
      <c r="CP1656" s="93"/>
      <c r="CQ1656" s="93"/>
      <c r="CR1656" s="93"/>
      <c r="CS1656" s="93"/>
      <c r="CT1656" s="93"/>
      <c r="CU1656" s="93"/>
      <c r="CV1656" s="93"/>
      <c r="CW1656" s="93"/>
      <c r="CX1656" s="93"/>
      <c r="CY1656" s="93"/>
      <c r="CZ1656" s="93"/>
      <c r="DA1656" s="93"/>
      <c r="DB1656" s="93"/>
      <c r="DC1656" s="93"/>
      <c r="DD1656" s="93"/>
      <c r="DE1656" s="93"/>
      <c r="DF1656" s="93"/>
      <c r="DG1656" s="93"/>
      <c r="DH1656" s="93"/>
      <c r="DI1656" s="93"/>
      <c r="DJ1656" s="93"/>
      <c r="DK1656" s="93"/>
      <c r="DL1656" s="93"/>
      <c r="DM1656" s="93"/>
      <c r="DN1656" s="93"/>
      <c r="DO1656" s="93"/>
      <c r="DP1656" s="93"/>
      <c r="DQ1656" s="93"/>
      <c r="DR1656" s="93"/>
      <c r="DS1656" s="93"/>
      <c r="DT1656" s="93"/>
      <c r="DU1656" s="93"/>
      <c r="DV1656" s="93"/>
      <c r="DW1656" s="93"/>
      <c r="DX1656" s="93"/>
      <c r="DY1656" s="93"/>
      <c r="DZ1656" s="93"/>
      <c r="EA1656" s="93"/>
      <c r="EB1656" s="93"/>
      <c r="EC1656" s="93"/>
      <c r="ED1656" s="93"/>
      <c r="EE1656" s="93"/>
      <c r="EF1656" s="93"/>
      <c r="EG1656" s="93"/>
      <c r="EH1656" s="93"/>
      <c r="EI1656" s="93"/>
      <c r="EJ1656" s="93"/>
      <c r="EK1656" s="93"/>
      <c r="EL1656" s="93"/>
      <c r="EM1656" s="93"/>
      <c r="EN1656" s="93"/>
      <c r="EO1656" s="93"/>
      <c r="EP1656" s="93"/>
      <c r="EQ1656" s="93"/>
      <c r="ER1656" s="93"/>
      <c r="ES1656" s="93"/>
      <c r="ET1656" s="93"/>
      <c r="EU1656" s="93"/>
      <c r="EV1656" s="93"/>
      <c r="EW1656" s="93"/>
      <c r="EX1656" s="93"/>
      <c r="EY1656" s="93"/>
      <c r="EZ1656" s="93"/>
      <c r="FA1656" s="93"/>
      <c r="FB1656" s="93"/>
      <c r="FC1656" s="93"/>
      <c r="FD1656" s="93"/>
      <c r="FE1656" s="93"/>
      <c r="FF1656" s="93"/>
      <c r="FG1656" s="93"/>
      <c r="FH1656" s="93"/>
      <c r="FI1656" s="93"/>
      <c r="FJ1656" s="93"/>
      <c r="FK1656" s="93"/>
      <c r="FL1656" s="93"/>
      <c r="FM1656" s="93"/>
      <c r="FN1656" s="93"/>
      <c r="FO1656" s="93"/>
      <c r="FP1656" s="93"/>
      <c r="FQ1656" s="93"/>
      <c r="FR1656" s="93"/>
      <c r="FS1656" s="93"/>
      <c r="FT1656" s="93"/>
      <c r="FU1656" s="93"/>
      <c r="FV1656" s="93"/>
      <c r="FW1656" s="93"/>
      <c r="FX1656" s="93"/>
      <c r="FY1656" s="93"/>
      <c r="FZ1656" s="93"/>
      <c r="GA1656" s="93"/>
      <c r="GB1656" s="93"/>
      <c r="GC1656" s="93"/>
      <c r="GD1656" s="93"/>
      <c r="GE1656" s="93"/>
      <c r="GF1656" s="93"/>
      <c r="GG1656" s="93"/>
      <c r="GH1656" s="93"/>
      <c r="GI1656" s="93"/>
      <c r="GJ1656" s="93"/>
      <c r="GK1656" s="93"/>
      <c r="GL1656" s="93"/>
      <c r="GM1656" s="93"/>
      <c r="GN1656" s="93"/>
      <c r="GO1656" s="93"/>
      <c r="GP1656" s="93"/>
      <c r="GQ1656" s="93"/>
      <c r="GR1656" s="93"/>
      <c r="GS1656" s="93"/>
      <c r="GT1656" s="93"/>
      <c r="GU1656" s="93"/>
      <c r="GV1656" s="93"/>
      <c r="GW1656" s="93"/>
      <c r="GX1656" s="93"/>
      <c r="GY1656" s="93"/>
      <c r="GZ1656" s="93"/>
      <c r="HA1656" s="93"/>
      <c r="HB1656" s="93"/>
      <c r="HC1656" s="93"/>
      <c r="HD1656" s="93"/>
      <c r="HE1656" s="93"/>
      <c r="HF1656" s="93"/>
      <c r="HG1656" s="93"/>
      <c r="HH1656" s="93"/>
      <c r="HI1656" s="93"/>
      <c r="HJ1656" s="93"/>
      <c r="HK1656" s="93"/>
      <c r="HL1656" s="93"/>
      <c r="HM1656" s="93"/>
      <c r="HN1656" s="93"/>
      <c r="HO1656" s="93"/>
      <c r="HP1656" s="93"/>
      <c r="HQ1656" s="93"/>
      <c r="HR1656" s="93"/>
      <c r="HS1656" s="93"/>
      <c r="HT1656" s="93"/>
      <c r="HU1656" s="93"/>
      <c r="HV1656" s="93"/>
      <c r="HW1656" s="93"/>
      <c r="HX1656" s="93"/>
      <c r="HY1656" s="93"/>
      <c r="HZ1656" s="93"/>
      <c r="IA1656" s="93"/>
      <c r="IB1656" s="93"/>
      <c r="IC1656" s="93"/>
      <c r="ID1656" s="93"/>
      <c r="IE1656" s="93"/>
      <c r="IF1656" s="93"/>
      <c r="IG1656" s="93"/>
      <c r="IH1656" s="93"/>
      <c r="II1656" s="93"/>
      <c r="IJ1656" s="93"/>
      <c r="IK1656" s="93"/>
      <c r="IL1656" s="93"/>
      <c r="IM1656" s="93"/>
      <c r="IN1656" s="93"/>
      <c r="IO1656" s="93"/>
      <c r="IP1656" s="93"/>
    </row>
    <row r="1657" s="19" customFormat="1" customHeight="1" spans="1:250">
      <c r="A1657" s="61"/>
      <c r="B1657" s="46">
        <v>1655</v>
      </c>
      <c r="C1657" s="47" t="s">
        <v>6198</v>
      </c>
      <c r="D1657" s="48" t="s">
        <v>6199</v>
      </c>
      <c r="E1657" s="53" t="s">
        <v>6200</v>
      </c>
      <c r="F1657" s="49" t="s">
        <v>6201</v>
      </c>
      <c r="G1657" s="50" t="s">
        <v>6202</v>
      </c>
      <c r="H1657" s="92"/>
      <c r="I1657" s="93"/>
      <c r="J1657" s="93"/>
      <c r="K1657" s="93"/>
      <c r="L1657" s="93"/>
      <c r="M1657" s="93"/>
      <c r="N1657" s="93"/>
      <c r="O1657" s="93"/>
      <c r="P1657" s="93"/>
      <c r="Q1657" s="93"/>
      <c r="R1657" s="93"/>
      <c r="S1657" s="93"/>
      <c r="T1657" s="93"/>
      <c r="U1657" s="93"/>
      <c r="V1657" s="93"/>
      <c r="W1657" s="93"/>
      <c r="X1657" s="93"/>
      <c r="Y1657" s="93"/>
      <c r="Z1657" s="93"/>
      <c r="AA1657" s="93"/>
      <c r="AB1657" s="93"/>
      <c r="AC1657" s="93"/>
      <c r="AD1657" s="93"/>
      <c r="AE1657" s="93"/>
      <c r="AF1657" s="93"/>
      <c r="AG1657" s="93"/>
      <c r="AH1657" s="93"/>
      <c r="AI1657" s="93"/>
      <c r="AJ1657" s="93"/>
      <c r="AK1657" s="93"/>
      <c r="AL1657" s="93"/>
      <c r="AM1657" s="93"/>
      <c r="AN1657" s="93"/>
      <c r="AO1657" s="93"/>
      <c r="AP1657" s="93"/>
      <c r="AQ1657" s="93"/>
      <c r="AR1657" s="93"/>
      <c r="AS1657" s="93"/>
      <c r="AT1657" s="93"/>
      <c r="AU1657" s="93"/>
      <c r="AV1657" s="93"/>
      <c r="AW1657" s="93"/>
      <c r="AX1657" s="93"/>
      <c r="AY1657" s="93"/>
      <c r="AZ1657" s="93"/>
      <c r="BA1657" s="93"/>
      <c r="BB1657" s="93"/>
      <c r="BC1657" s="93"/>
      <c r="BD1657" s="93"/>
      <c r="BE1657" s="93"/>
      <c r="BF1657" s="93"/>
      <c r="BG1657" s="93"/>
      <c r="BH1657" s="93"/>
      <c r="BI1657" s="93"/>
      <c r="BJ1657" s="93"/>
      <c r="BK1657" s="93"/>
      <c r="BL1657" s="93"/>
      <c r="BM1657" s="93"/>
      <c r="BN1657" s="93"/>
      <c r="BO1657" s="93"/>
      <c r="BP1657" s="93"/>
      <c r="BQ1657" s="93"/>
      <c r="BR1657" s="93"/>
      <c r="BS1657" s="93"/>
      <c r="BT1657" s="93"/>
      <c r="BU1657" s="93"/>
      <c r="BV1657" s="93"/>
      <c r="BW1657" s="93"/>
      <c r="BX1657" s="93"/>
      <c r="BY1657" s="93"/>
      <c r="BZ1657" s="93"/>
      <c r="CA1657" s="93"/>
      <c r="CB1657" s="93"/>
      <c r="CC1657" s="93"/>
      <c r="CD1657" s="93"/>
      <c r="CE1657" s="93"/>
      <c r="CF1657" s="93"/>
      <c r="CG1657" s="93"/>
      <c r="CH1657" s="93"/>
      <c r="CI1657" s="93"/>
      <c r="CJ1657" s="93"/>
      <c r="CK1657" s="93"/>
      <c r="CL1657" s="93"/>
      <c r="CM1657" s="93"/>
      <c r="CN1657" s="93"/>
      <c r="CO1657" s="93"/>
      <c r="CP1657" s="93"/>
      <c r="CQ1657" s="93"/>
      <c r="CR1657" s="93"/>
      <c r="CS1657" s="93"/>
      <c r="CT1657" s="93"/>
      <c r="CU1657" s="93"/>
      <c r="CV1657" s="93"/>
      <c r="CW1657" s="93"/>
      <c r="CX1657" s="93"/>
      <c r="CY1657" s="93"/>
      <c r="CZ1657" s="93"/>
      <c r="DA1657" s="93"/>
      <c r="DB1657" s="93"/>
      <c r="DC1657" s="93"/>
      <c r="DD1657" s="93"/>
      <c r="DE1657" s="93"/>
      <c r="DF1657" s="93"/>
      <c r="DG1657" s="93"/>
      <c r="DH1657" s="93"/>
      <c r="DI1657" s="93"/>
      <c r="DJ1657" s="93"/>
      <c r="DK1657" s="93"/>
      <c r="DL1657" s="93"/>
      <c r="DM1657" s="93"/>
      <c r="DN1657" s="93"/>
      <c r="DO1657" s="93"/>
      <c r="DP1657" s="93"/>
      <c r="DQ1657" s="93"/>
      <c r="DR1657" s="93"/>
      <c r="DS1657" s="93"/>
      <c r="DT1657" s="93"/>
      <c r="DU1657" s="93"/>
      <c r="DV1657" s="93"/>
      <c r="DW1657" s="93"/>
      <c r="DX1657" s="93"/>
      <c r="DY1657" s="93"/>
      <c r="DZ1657" s="93"/>
      <c r="EA1657" s="93"/>
      <c r="EB1657" s="93"/>
      <c r="EC1657" s="93"/>
      <c r="ED1657" s="93"/>
      <c r="EE1657" s="93"/>
      <c r="EF1657" s="93"/>
      <c r="EG1657" s="93"/>
      <c r="EH1657" s="93"/>
      <c r="EI1657" s="93"/>
      <c r="EJ1657" s="93"/>
      <c r="EK1657" s="93"/>
      <c r="EL1657" s="93"/>
      <c r="EM1657" s="93"/>
      <c r="EN1657" s="93"/>
      <c r="EO1657" s="93"/>
      <c r="EP1657" s="93"/>
      <c r="EQ1657" s="93"/>
      <c r="ER1657" s="93"/>
      <c r="ES1657" s="93"/>
      <c r="ET1657" s="93"/>
      <c r="EU1657" s="93"/>
      <c r="EV1657" s="93"/>
      <c r="EW1657" s="93"/>
      <c r="EX1657" s="93"/>
      <c r="EY1657" s="93"/>
      <c r="EZ1657" s="93"/>
      <c r="FA1657" s="93"/>
      <c r="FB1657" s="93"/>
      <c r="FC1657" s="93"/>
      <c r="FD1657" s="93"/>
      <c r="FE1657" s="93"/>
      <c r="FF1657" s="93"/>
      <c r="FG1657" s="93"/>
      <c r="FH1657" s="93"/>
      <c r="FI1657" s="93"/>
      <c r="FJ1657" s="93"/>
      <c r="FK1657" s="93"/>
      <c r="FL1657" s="93"/>
      <c r="FM1657" s="93"/>
      <c r="FN1657" s="93"/>
      <c r="FO1657" s="93"/>
      <c r="FP1657" s="93"/>
      <c r="FQ1657" s="93"/>
      <c r="FR1657" s="93"/>
      <c r="FS1657" s="93"/>
      <c r="FT1657" s="93"/>
      <c r="FU1657" s="93"/>
      <c r="FV1657" s="93"/>
      <c r="FW1657" s="93"/>
      <c r="FX1657" s="93"/>
      <c r="FY1657" s="93"/>
      <c r="FZ1657" s="93"/>
      <c r="GA1657" s="93"/>
      <c r="GB1657" s="93"/>
      <c r="GC1657" s="93"/>
      <c r="GD1657" s="93"/>
      <c r="GE1657" s="93"/>
      <c r="GF1657" s="93"/>
      <c r="GG1657" s="93"/>
      <c r="GH1657" s="93"/>
      <c r="GI1657" s="93"/>
      <c r="GJ1657" s="93"/>
      <c r="GK1657" s="93"/>
      <c r="GL1657" s="93"/>
      <c r="GM1657" s="93"/>
      <c r="GN1657" s="93"/>
      <c r="GO1657" s="93"/>
      <c r="GP1657" s="93"/>
      <c r="GQ1657" s="93"/>
      <c r="GR1657" s="93"/>
      <c r="GS1657" s="93"/>
      <c r="GT1657" s="93"/>
      <c r="GU1657" s="93"/>
      <c r="GV1657" s="93"/>
      <c r="GW1657" s="93"/>
      <c r="GX1657" s="93"/>
      <c r="GY1657" s="93"/>
      <c r="GZ1657" s="93"/>
      <c r="HA1657" s="93"/>
      <c r="HB1657" s="93"/>
      <c r="HC1657" s="93"/>
      <c r="HD1657" s="93"/>
      <c r="HE1657" s="93"/>
      <c r="HF1657" s="93"/>
      <c r="HG1657" s="93"/>
      <c r="HH1657" s="93"/>
      <c r="HI1657" s="93"/>
      <c r="HJ1657" s="93"/>
      <c r="HK1657" s="93"/>
      <c r="HL1657" s="93"/>
      <c r="HM1657" s="93"/>
      <c r="HN1657" s="93"/>
      <c r="HO1657" s="93"/>
      <c r="HP1657" s="93"/>
      <c r="HQ1657" s="93"/>
      <c r="HR1657" s="93"/>
      <c r="HS1657" s="93"/>
      <c r="HT1657" s="93"/>
      <c r="HU1657" s="93"/>
      <c r="HV1657" s="93"/>
      <c r="HW1657" s="93"/>
      <c r="HX1657" s="93"/>
      <c r="HY1657" s="93"/>
      <c r="HZ1657" s="93"/>
      <c r="IA1657" s="93"/>
      <c r="IB1657" s="93"/>
      <c r="IC1657" s="93"/>
      <c r="ID1657" s="93"/>
      <c r="IE1657" s="93"/>
      <c r="IF1657" s="93"/>
      <c r="IG1657" s="93"/>
      <c r="IH1657" s="93"/>
      <c r="II1657" s="93"/>
      <c r="IJ1657" s="93"/>
      <c r="IK1657" s="93"/>
      <c r="IL1657" s="93"/>
      <c r="IM1657" s="93"/>
      <c r="IN1657" s="93"/>
      <c r="IO1657" s="93"/>
      <c r="IP1657" s="93"/>
    </row>
    <row r="1658" s="19" customFormat="1" customHeight="1" spans="1:250">
      <c r="A1658" s="61"/>
      <c r="B1658" s="46">
        <v>1656</v>
      </c>
      <c r="C1658" s="47" t="s">
        <v>6203</v>
      </c>
      <c r="D1658" s="48" t="s">
        <v>6204</v>
      </c>
      <c r="E1658" s="53" t="s">
        <v>6205</v>
      </c>
      <c r="F1658" s="49" t="s">
        <v>6206</v>
      </c>
      <c r="G1658" s="50" t="s">
        <v>6207</v>
      </c>
      <c r="H1658" s="92"/>
      <c r="I1658" s="93"/>
      <c r="J1658" s="93"/>
      <c r="K1658" s="93"/>
      <c r="L1658" s="93"/>
      <c r="M1658" s="93"/>
      <c r="N1658" s="93"/>
      <c r="O1658" s="93"/>
      <c r="P1658" s="93"/>
      <c r="Q1658" s="93"/>
      <c r="R1658" s="93"/>
      <c r="S1658" s="93"/>
      <c r="T1658" s="93"/>
      <c r="U1658" s="93"/>
      <c r="V1658" s="93"/>
      <c r="W1658" s="93"/>
      <c r="X1658" s="93"/>
      <c r="Y1658" s="93"/>
      <c r="Z1658" s="93"/>
      <c r="AA1658" s="93"/>
      <c r="AB1658" s="93"/>
      <c r="AC1658" s="93"/>
      <c r="AD1658" s="93"/>
      <c r="AE1658" s="93"/>
      <c r="AF1658" s="93"/>
      <c r="AG1658" s="93"/>
      <c r="AH1658" s="93"/>
      <c r="AI1658" s="93"/>
      <c r="AJ1658" s="93"/>
      <c r="AK1658" s="93"/>
      <c r="AL1658" s="93"/>
      <c r="AM1658" s="93"/>
      <c r="AN1658" s="93"/>
      <c r="AO1658" s="93"/>
      <c r="AP1658" s="93"/>
      <c r="AQ1658" s="93"/>
      <c r="AR1658" s="93"/>
      <c r="AS1658" s="93"/>
      <c r="AT1658" s="93"/>
      <c r="AU1658" s="93"/>
      <c r="AV1658" s="93"/>
      <c r="AW1658" s="93"/>
      <c r="AX1658" s="93"/>
      <c r="AY1658" s="93"/>
      <c r="AZ1658" s="93"/>
      <c r="BA1658" s="93"/>
      <c r="BB1658" s="93"/>
      <c r="BC1658" s="93"/>
      <c r="BD1658" s="93"/>
      <c r="BE1658" s="93"/>
      <c r="BF1658" s="93"/>
      <c r="BG1658" s="93"/>
      <c r="BH1658" s="93"/>
      <c r="BI1658" s="93"/>
      <c r="BJ1658" s="93"/>
      <c r="BK1658" s="93"/>
      <c r="BL1658" s="93"/>
      <c r="BM1658" s="93"/>
      <c r="BN1658" s="93"/>
      <c r="BO1658" s="93"/>
      <c r="BP1658" s="93"/>
      <c r="BQ1658" s="93"/>
      <c r="BR1658" s="93"/>
      <c r="BS1658" s="93"/>
      <c r="BT1658" s="93"/>
      <c r="BU1658" s="93"/>
      <c r="BV1658" s="93"/>
      <c r="BW1658" s="93"/>
      <c r="BX1658" s="93"/>
      <c r="BY1658" s="93"/>
      <c r="BZ1658" s="93"/>
      <c r="CA1658" s="93"/>
      <c r="CB1658" s="93"/>
      <c r="CC1658" s="93"/>
      <c r="CD1658" s="93"/>
      <c r="CE1658" s="93"/>
      <c r="CF1658" s="93"/>
      <c r="CG1658" s="93"/>
      <c r="CH1658" s="93"/>
      <c r="CI1658" s="93"/>
      <c r="CJ1658" s="93"/>
      <c r="CK1658" s="93"/>
      <c r="CL1658" s="93"/>
      <c r="CM1658" s="93"/>
      <c r="CN1658" s="93"/>
      <c r="CO1658" s="93"/>
      <c r="CP1658" s="93"/>
      <c r="CQ1658" s="93"/>
      <c r="CR1658" s="93"/>
      <c r="CS1658" s="93"/>
      <c r="CT1658" s="93"/>
      <c r="CU1658" s="93"/>
      <c r="CV1658" s="93"/>
      <c r="CW1658" s="93"/>
      <c r="CX1658" s="93"/>
      <c r="CY1658" s="93"/>
      <c r="CZ1658" s="93"/>
      <c r="DA1658" s="93"/>
      <c r="DB1658" s="93"/>
      <c r="DC1658" s="93"/>
      <c r="DD1658" s="93"/>
      <c r="DE1658" s="93"/>
      <c r="DF1658" s="93"/>
      <c r="DG1658" s="93"/>
      <c r="DH1658" s="93"/>
      <c r="DI1658" s="93"/>
      <c r="DJ1658" s="93"/>
      <c r="DK1658" s="93"/>
      <c r="DL1658" s="93"/>
      <c r="DM1658" s="93"/>
      <c r="DN1658" s="93"/>
      <c r="DO1658" s="93"/>
      <c r="DP1658" s="93"/>
      <c r="DQ1658" s="93"/>
      <c r="DR1658" s="93"/>
      <c r="DS1658" s="93"/>
      <c r="DT1658" s="93"/>
      <c r="DU1658" s="93"/>
      <c r="DV1658" s="93"/>
      <c r="DW1658" s="93"/>
      <c r="DX1658" s="93"/>
      <c r="DY1658" s="93"/>
      <c r="DZ1658" s="93"/>
      <c r="EA1658" s="93"/>
      <c r="EB1658" s="93"/>
      <c r="EC1658" s="93"/>
      <c r="ED1658" s="93"/>
      <c r="EE1658" s="93"/>
      <c r="EF1658" s="93"/>
      <c r="EG1658" s="93"/>
      <c r="EH1658" s="93"/>
      <c r="EI1658" s="93"/>
      <c r="EJ1658" s="93"/>
      <c r="EK1658" s="93"/>
      <c r="EL1658" s="93"/>
      <c r="EM1658" s="93"/>
      <c r="EN1658" s="93"/>
      <c r="EO1658" s="93"/>
      <c r="EP1658" s="93"/>
      <c r="EQ1658" s="93"/>
      <c r="ER1658" s="93"/>
      <c r="ES1658" s="93"/>
      <c r="ET1658" s="93"/>
      <c r="EU1658" s="93"/>
      <c r="EV1658" s="93"/>
      <c r="EW1658" s="93"/>
      <c r="EX1658" s="93"/>
      <c r="EY1658" s="93"/>
      <c r="EZ1658" s="93"/>
      <c r="FA1658" s="93"/>
      <c r="FB1658" s="93"/>
      <c r="FC1658" s="93"/>
      <c r="FD1658" s="93"/>
      <c r="FE1658" s="93"/>
      <c r="FF1658" s="93"/>
      <c r="FG1658" s="93"/>
      <c r="FH1658" s="93"/>
      <c r="FI1658" s="93"/>
      <c r="FJ1658" s="93"/>
      <c r="FK1658" s="93"/>
      <c r="FL1658" s="93"/>
      <c r="FM1658" s="93"/>
      <c r="FN1658" s="93"/>
      <c r="FO1658" s="93"/>
      <c r="FP1658" s="93"/>
      <c r="FQ1658" s="93"/>
      <c r="FR1658" s="93"/>
      <c r="FS1658" s="93"/>
      <c r="FT1658" s="93"/>
      <c r="FU1658" s="93"/>
      <c r="FV1658" s="93"/>
      <c r="FW1658" s="93"/>
      <c r="FX1658" s="93"/>
      <c r="FY1658" s="93"/>
      <c r="FZ1658" s="93"/>
      <c r="GA1658" s="93"/>
      <c r="GB1658" s="93"/>
      <c r="GC1658" s="93"/>
      <c r="GD1658" s="93"/>
      <c r="GE1658" s="93"/>
      <c r="GF1658" s="93"/>
      <c r="GG1658" s="93"/>
      <c r="GH1658" s="93"/>
      <c r="GI1658" s="93"/>
      <c r="GJ1658" s="93"/>
      <c r="GK1658" s="93"/>
      <c r="GL1658" s="93"/>
      <c r="GM1658" s="93"/>
      <c r="GN1658" s="93"/>
      <c r="GO1658" s="93"/>
      <c r="GP1658" s="93"/>
      <c r="GQ1658" s="93"/>
      <c r="GR1658" s="93"/>
      <c r="GS1658" s="93"/>
      <c r="GT1658" s="93"/>
      <c r="GU1658" s="93"/>
      <c r="GV1658" s="93"/>
      <c r="GW1658" s="93"/>
      <c r="GX1658" s="93"/>
      <c r="GY1658" s="93"/>
      <c r="GZ1658" s="93"/>
      <c r="HA1658" s="93"/>
      <c r="HB1658" s="93"/>
      <c r="HC1658" s="93"/>
      <c r="HD1658" s="93"/>
      <c r="HE1658" s="93"/>
      <c r="HF1658" s="93"/>
      <c r="HG1658" s="93"/>
      <c r="HH1658" s="93"/>
      <c r="HI1658" s="93"/>
      <c r="HJ1658" s="93"/>
      <c r="HK1658" s="93"/>
      <c r="HL1658" s="93"/>
      <c r="HM1658" s="93"/>
      <c r="HN1658" s="93"/>
      <c r="HO1658" s="93"/>
      <c r="HP1658" s="93"/>
      <c r="HQ1658" s="93"/>
      <c r="HR1658" s="93"/>
      <c r="HS1658" s="93"/>
      <c r="HT1658" s="93"/>
      <c r="HU1658" s="93"/>
      <c r="HV1658" s="93"/>
      <c r="HW1658" s="93"/>
      <c r="HX1658" s="93"/>
      <c r="HY1658" s="93"/>
      <c r="HZ1658" s="93"/>
      <c r="IA1658" s="93"/>
      <c r="IB1658" s="93"/>
      <c r="IC1658" s="93"/>
      <c r="ID1658" s="93"/>
      <c r="IE1658" s="93"/>
      <c r="IF1658" s="93"/>
      <c r="IG1658" s="93"/>
      <c r="IH1658" s="93"/>
      <c r="II1658" s="93"/>
      <c r="IJ1658" s="93"/>
      <c r="IK1658" s="93"/>
      <c r="IL1658" s="93"/>
      <c r="IM1658" s="93"/>
      <c r="IN1658" s="93"/>
      <c r="IO1658" s="93"/>
      <c r="IP1658" s="93"/>
    </row>
    <row r="1659" s="19" customFormat="1" customHeight="1" spans="1:250">
      <c r="A1659" s="61"/>
      <c r="B1659" s="46">
        <v>1657</v>
      </c>
      <c r="C1659" s="47" t="s">
        <v>6208</v>
      </c>
      <c r="D1659" s="48" t="s">
        <v>6209</v>
      </c>
      <c r="E1659" s="53" t="s">
        <v>6210</v>
      </c>
      <c r="F1659" s="49" t="s">
        <v>6211</v>
      </c>
      <c r="G1659" s="50" t="s">
        <v>6212</v>
      </c>
      <c r="H1659" s="92"/>
      <c r="I1659" s="93"/>
      <c r="J1659" s="93"/>
      <c r="K1659" s="93"/>
      <c r="L1659" s="93"/>
      <c r="M1659" s="93"/>
      <c r="N1659" s="93"/>
      <c r="O1659" s="93"/>
      <c r="P1659" s="93"/>
      <c r="Q1659" s="93"/>
      <c r="R1659" s="93"/>
      <c r="S1659" s="93"/>
      <c r="T1659" s="93"/>
      <c r="U1659" s="93"/>
      <c r="V1659" s="93"/>
      <c r="W1659" s="93"/>
      <c r="X1659" s="93"/>
      <c r="Y1659" s="93"/>
      <c r="Z1659" s="93"/>
      <c r="AA1659" s="93"/>
      <c r="AB1659" s="93"/>
      <c r="AC1659" s="93"/>
      <c r="AD1659" s="93"/>
      <c r="AE1659" s="93"/>
      <c r="AF1659" s="93"/>
      <c r="AG1659" s="93"/>
      <c r="AH1659" s="93"/>
      <c r="AI1659" s="93"/>
      <c r="AJ1659" s="93"/>
      <c r="AK1659" s="93"/>
      <c r="AL1659" s="93"/>
      <c r="AM1659" s="93"/>
      <c r="AN1659" s="93"/>
      <c r="AO1659" s="93"/>
      <c r="AP1659" s="93"/>
      <c r="AQ1659" s="93"/>
      <c r="AR1659" s="93"/>
      <c r="AS1659" s="93"/>
      <c r="AT1659" s="93"/>
      <c r="AU1659" s="93"/>
      <c r="AV1659" s="93"/>
      <c r="AW1659" s="93"/>
      <c r="AX1659" s="93"/>
      <c r="AY1659" s="93"/>
      <c r="AZ1659" s="93"/>
      <c r="BA1659" s="93"/>
      <c r="BB1659" s="93"/>
      <c r="BC1659" s="93"/>
      <c r="BD1659" s="93"/>
      <c r="BE1659" s="93"/>
      <c r="BF1659" s="93"/>
      <c r="BG1659" s="93"/>
      <c r="BH1659" s="93"/>
      <c r="BI1659" s="93"/>
      <c r="BJ1659" s="93"/>
      <c r="BK1659" s="93"/>
      <c r="BL1659" s="93"/>
      <c r="BM1659" s="93"/>
      <c r="BN1659" s="93"/>
      <c r="BO1659" s="93"/>
      <c r="BP1659" s="93"/>
      <c r="BQ1659" s="93"/>
      <c r="BR1659" s="93"/>
      <c r="BS1659" s="93"/>
      <c r="BT1659" s="93"/>
      <c r="BU1659" s="93"/>
      <c r="BV1659" s="93"/>
      <c r="BW1659" s="93"/>
      <c r="BX1659" s="93"/>
      <c r="BY1659" s="93"/>
      <c r="BZ1659" s="93"/>
      <c r="CA1659" s="93"/>
      <c r="CB1659" s="93"/>
      <c r="CC1659" s="93"/>
      <c r="CD1659" s="93"/>
      <c r="CE1659" s="93"/>
      <c r="CF1659" s="93"/>
      <c r="CG1659" s="93"/>
      <c r="CH1659" s="93"/>
      <c r="CI1659" s="93"/>
      <c r="CJ1659" s="93"/>
      <c r="CK1659" s="93"/>
      <c r="CL1659" s="93"/>
      <c r="CM1659" s="93"/>
      <c r="CN1659" s="93"/>
      <c r="CO1659" s="93"/>
      <c r="CP1659" s="93"/>
      <c r="CQ1659" s="93"/>
      <c r="CR1659" s="93"/>
      <c r="CS1659" s="93"/>
      <c r="CT1659" s="93"/>
      <c r="CU1659" s="93"/>
      <c r="CV1659" s="93"/>
      <c r="CW1659" s="93"/>
      <c r="CX1659" s="93"/>
      <c r="CY1659" s="93"/>
      <c r="CZ1659" s="93"/>
      <c r="DA1659" s="93"/>
      <c r="DB1659" s="93"/>
      <c r="DC1659" s="93"/>
      <c r="DD1659" s="93"/>
      <c r="DE1659" s="93"/>
      <c r="DF1659" s="93"/>
      <c r="DG1659" s="93"/>
      <c r="DH1659" s="93"/>
      <c r="DI1659" s="93"/>
      <c r="DJ1659" s="93"/>
      <c r="DK1659" s="93"/>
      <c r="DL1659" s="93"/>
      <c r="DM1659" s="93"/>
      <c r="DN1659" s="93"/>
      <c r="DO1659" s="93"/>
      <c r="DP1659" s="93"/>
      <c r="DQ1659" s="93"/>
      <c r="DR1659" s="93"/>
      <c r="DS1659" s="93"/>
      <c r="DT1659" s="93"/>
      <c r="DU1659" s="93"/>
      <c r="DV1659" s="93"/>
      <c r="DW1659" s="93"/>
      <c r="DX1659" s="93"/>
      <c r="DY1659" s="93"/>
      <c r="DZ1659" s="93"/>
      <c r="EA1659" s="93"/>
      <c r="EB1659" s="93"/>
      <c r="EC1659" s="93"/>
      <c r="ED1659" s="93"/>
      <c r="EE1659" s="93"/>
      <c r="EF1659" s="93"/>
      <c r="EG1659" s="93"/>
      <c r="EH1659" s="93"/>
      <c r="EI1659" s="93"/>
      <c r="EJ1659" s="93"/>
      <c r="EK1659" s="93"/>
      <c r="EL1659" s="93"/>
      <c r="EM1659" s="93"/>
      <c r="EN1659" s="93"/>
      <c r="EO1659" s="93"/>
      <c r="EP1659" s="93"/>
      <c r="EQ1659" s="93"/>
      <c r="ER1659" s="93"/>
      <c r="ES1659" s="93"/>
      <c r="ET1659" s="93"/>
      <c r="EU1659" s="93"/>
      <c r="EV1659" s="93"/>
      <c r="EW1659" s="93"/>
      <c r="EX1659" s="93"/>
      <c r="EY1659" s="93"/>
      <c r="EZ1659" s="93"/>
      <c r="FA1659" s="93"/>
      <c r="FB1659" s="93"/>
      <c r="FC1659" s="93"/>
      <c r="FD1659" s="93"/>
      <c r="FE1659" s="93"/>
      <c r="FF1659" s="93"/>
      <c r="FG1659" s="93"/>
      <c r="FH1659" s="93"/>
      <c r="FI1659" s="93"/>
      <c r="FJ1659" s="93"/>
      <c r="FK1659" s="93"/>
      <c r="FL1659" s="93"/>
      <c r="FM1659" s="93"/>
      <c r="FN1659" s="93"/>
      <c r="FO1659" s="93"/>
      <c r="FP1659" s="93"/>
      <c r="FQ1659" s="93"/>
      <c r="FR1659" s="93"/>
      <c r="FS1659" s="93"/>
      <c r="FT1659" s="93"/>
      <c r="FU1659" s="93"/>
      <c r="FV1659" s="93"/>
      <c r="FW1659" s="93"/>
      <c r="FX1659" s="93"/>
      <c r="FY1659" s="93"/>
      <c r="FZ1659" s="93"/>
      <c r="GA1659" s="93"/>
      <c r="GB1659" s="93"/>
      <c r="GC1659" s="93"/>
      <c r="GD1659" s="93"/>
      <c r="GE1659" s="93"/>
      <c r="GF1659" s="93"/>
      <c r="GG1659" s="93"/>
      <c r="GH1659" s="93"/>
      <c r="GI1659" s="93"/>
      <c r="GJ1659" s="93"/>
      <c r="GK1659" s="93"/>
      <c r="GL1659" s="93"/>
      <c r="GM1659" s="93"/>
      <c r="GN1659" s="93"/>
      <c r="GO1659" s="93"/>
      <c r="GP1659" s="93"/>
      <c r="GQ1659" s="93"/>
      <c r="GR1659" s="93"/>
      <c r="GS1659" s="93"/>
      <c r="GT1659" s="93"/>
      <c r="GU1659" s="93"/>
      <c r="GV1659" s="93"/>
      <c r="GW1659" s="93"/>
      <c r="GX1659" s="93"/>
      <c r="GY1659" s="93"/>
      <c r="GZ1659" s="93"/>
      <c r="HA1659" s="93"/>
      <c r="HB1659" s="93"/>
      <c r="HC1659" s="93"/>
      <c r="HD1659" s="93"/>
      <c r="HE1659" s="93"/>
      <c r="HF1659" s="93"/>
      <c r="HG1659" s="93"/>
      <c r="HH1659" s="93"/>
      <c r="HI1659" s="93"/>
      <c r="HJ1659" s="93"/>
      <c r="HK1659" s="93"/>
      <c r="HL1659" s="93"/>
      <c r="HM1659" s="93"/>
      <c r="HN1659" s="93"/>
      <c r="HO1659" s="93"/>
      <c r="HP1659" s="93"/>
      <c r="HQ1659" s="93"/>
      <c r="HR1659" s="93"/>
      <c r="HS1659" s="93"/>
      <c r="HT1659" s="93"/>
      <c r="HU1659" s="93"/>
      <c r="HV1659" s="93"/>
      <c r="HW1659" s="93"/>
      <c r="HX1659" s="93"/>
      <c r="HY1659" s="93"/>
      <c r="HZ1659" s="93"/>
      <c r="IA1659" s="93"/>
      <c r="IB1659" s="93"/>
      <c r="IC1659" s="93"/>
      <c r="ID1659" s="93"/>
      <c r="IE1659" s="93"/>
      <c r="IF1659" s="93"/>
      <c r="IG1659" s="93"/>
      <c r="IH1659" s="93"/>
      <c r="II1659" s="93"/>
      <c r="IJ1659" s="93"/>
      <c r="IK1659" s="93"/>
      <c r="IL1659" s="93"/>
      <c r="IM1659" s="93"/>
      <c r="IN1659" s="93"/>
      <c r="IO1659" s="93"/>
      <c r="IP1659" s="93"/>
    </row>
    <row r="1660" s="19" customFormat="1" customHeight="1" spans="1:250">
      <c r="A1660" s="61"/>
      <c r="B1660" s="46">
        <v>1658</v>
      </c>
      <c r="C1660" s="47" t="s">
        <v>6213</v>
      </c>
      <c r="D1660" s="48" t="s">
        <v>6214</v>
      </c>
      <c r="E1660" s="53" t="s">
        <v>6215</v>
      </c>
      <c r="F1660" s="49" t="s">
        <v>6216</v>
      </c>
      <c r="G1660" s="50" t="s">
        <v>6217</v>
      </c>
      <c r="H1660" s="92"/>
      <c r="I1660" s="93"/>
      <c r="J1660" s="93"/>
      <c r="K1660" s="93"/>
      <c r="L1660" s="93"/>
      <c r="M1660" s="93"/>
      <c r="N1660" s="93"/>
      <c r="O1660" s="93"/>
      <c r="P1660" s="93"/>
      <c r="Q1660" s="93"/>
      <c r="R1660" s="93"/>
      <c r="S1660" s="93"/>
      <c r="T1660" s="93"/>
      <c r="U1660" s="93"/>
      <c r="V1660" s="93"/>
      <c r="W1660" s="93"/>
      <c r="X1660" s="93"/>
      <c r="Y1660" s="93"/>
      <c r="Z1660" s="93"/>
      <c r="AA1660" s="93"/>
      <c r="AB1660" s="93"/>
      <c r="AC1660" s="93"/>
      <c r="AD1660" s="93"/>
      <c r="AE1660" s="93"/>
      <c r="AF1660" s="93"/>
      <c r="AG1660" s="93"/>
      <c r="AH1660" s="93"/>
      <c r="AI1660" s="93"/>
      <c r="AJ1660" s="93"/>
      <c r="AK1660" s="93"/>
      <c r="AL1660" s="93"/>
      <c r="AM1660" s="93"/>
      <c r="AN1660" s="93"/>
      <c r="AO1660" s="93"/>
      <c r="AP1660" s="93"/>
      <c r="AQ1660" s="93"/>
      <c r="AR1660" s="93"/>
      <c r="AS1660" s="93"/>
      <c r="AT1660" s="93"/>
      <c r="AU1660" s="93"/>
      <c r="AV1660" s="93"/>
      <c r="AW1660" s="93"/>
      <c r="AX1660" s="93"/>
      <c r="AY1660" s="93"/>
      <c r="AZ1660" s="93"/>
      <c r="BA1660" s="93"/>
      <c r="BB1660" s="93"/>
      <c r="BC1660" s="93"/>
      <c r="BD1660" s="93"/>
      <c r="BE1660" s="93"/>
      <c r="BF1660" s="93"/>
      <c r="BG1660" s="93"/>
      <c r="BH1660" s="93"/>
      <c r="BI1660" s="93"/>
      <c r="BJ1660" s="93"/>
      <c r="BK1660" s="93"/>
      <c r="BL1660" s="93"/>
      <c r="BM1660" s="93"/>
      <c r="BN1660" s="93"/>
      <c r="BO1660" s="93"/>
      <c r="BP1660" s="93"/>
      <c r="BQ1660" s="93"/>
      <c r="BR1660" s="93"/>
      <c r="BS1660" s="93"/>
      <c r="BT1660" s="93"/>
      <c r="BU1660" s="93"/>
      <c r="BV1660" s="93"/>
      <c r="BW1660" s="93"/>
      <c r="BX1660" s="93"/>
      <c r="BY1660" s="93"/>
      <c r="BZ1660" s="93"/>
      <c r="CA1660" s="93"/>
      <c r="CB1660" s="93"/>
      <c r="CC1660" s="93"/>
      <c r="CD1660" s="93"/>
      <c r="CE1660" s="93"/>
      <c r="CF1660" s="93"/>
      <c r="CG1660" s="93"/>
      <c r="CH1660" s="93"/>
      <c r="CI1660" s="93"/>
      <c r="CJ1660" s="93"/>
      <c r="CK1660" s="93"/>
      <c r="CL1660" s="93"/>
      <c r="CM1660" s="93"/>
      <c r="CN1660" s="93"/>
      <c r="CO1660" s="93"/>
      <c r="CP1660" s="93"/>
      <c r="CQ1660" s="93"/>
      <c r="CR1660" s="93"/>
      <c r="CS1660" s="93"/>
      <c r="CT1660" s="93"/>
      <c r="CU1660" s="93"/>
      <c r="CV1660" s="93"/>
      <c r="CW1660" s="93"/>
      <c r="CX1660" s="93"/>
      <c r="CY1660" s="93"/>
      <c r="CZ1660" s="93"/>
      <c r="DA1660" s="93"/>
      <c r="DB1660" s="93"/>
      <c r="DC1660" s="93"/>
      <c r="DD1660" s="93"/>
      <c r="DE1660" s="93"/>
      <c r="DF1660" s="93"/>
      <c r="DG1660" s="93"/>
      <c r="DH1660" s="93"/>
      <c r="DI1660" s="93"/>
      <c r="DJ1660" s="93"/>
      <c r="DK1660" s="93"/>
      <c r="DL1660" s="93"/>
      <c r="DM1660" s="93"/>
      <c r="DN1660" s="93"/>
      <c r="DO1660" s="93"/>
      <c r="DP1660" s="93"/>
      <c r="DQ1660" s="93"/>
      <c r="DR1660" s="93"/>
      <c r="DS1660" s="93"/>
      <c r="DT1660" s="93"/>
      <c r="DU1660" s="93"/>
      <c r="DV1660" s="93"/>
      <c r="DW1660" s="93"/>
      <c r="DX1660" s="93"/>
      <c r="DY1660" s="93"/>
      <c r="DZ1660" s="93"/>
      <c r="EA1660" s="93"/>
      <c r="EB1660" s="93"/>
      <c r="EC1660" s="93"/>
      <c r="ED1660" s="93"/>
      <c r="EE1660" s="93"/>
      <c r="EF1660" s="93"/>
      <c r="EG1660" s="93"/>
      <c r="EH1660" s="93"/>
      <c r="EI1660" s="93"/>
      <c r="EJ1660" s="93"/>
      <c r="EK1660" s="93"/>
      <c r="EL1660" s="93"/>
      <c r="EM1660" s="93"/>
      <c r="EN1660" s="93"/>
      <c r="EO1660" s="93"/>
      <c r="EP1660" s="93"/>
      <c r="EQ1660" s="93"/>
      <c r="ER1660" s="93"/>
      <c r="ES1660" s="93"/>
      <c r="ET1660" s="93"/>
      <c r="EU1660" s="93"/>
      <c r="EV1660" s="93"/>
      <c r="EW1660" s="93"/>
      <c r="EX1660" s="93"/>
      <c r="EY1660" s="93"/>
      <c r="EZ1660" s="93"/>
      <c r="FA1660" s="93"/>
      <c r="FB1660" s="93"/>
      <c r="FC1660" s="93"/>
      <c r="FD1660" s="93"/>
      <c r="FE1660" s="93"/>
      <c r="FF1660" s="93"/>
      <c r="FG1660" s="93"/>
      <c r="FH1660" s="93"/>
      <c r="FI1660" s="93"/>
      <c r="FJ1660" s="93"/>
      <c r="FK1660" s="93"/>
      <c r="FL1660" s="93"/>
      <c r="FM1660" s="93"/>
      <c r="FN1660" s="93"/>
      <c r="FO1660" s="93"/>
      <c r="FP1660" s="93"/>
      <c r="FQ1660" s="93"/>
      <c r="FR1660" s="93"/>
      <c r="FS1660" s="93"/>
      <c r="FT1660" s="93"/>
      <c r="FU1660" s="93"/>
      <c r="FV1660" s="93"/>
      <c r="FW1660" s="93"/>
      <c r="FX1660" s="93"/>
      <c r="FY1660" s="93"/>
      <c r="FZ1660" s="93"/>
      <c r="GA1660" s="93"/>
      <c r="GB1660" s="93"/>
      <c r="GC1660" s="93"/>
      <c r="GD1660" s="93"/>
      <c r="GE1660" s="93"/>
      <c r="GF1660" s="93"/>
      <c r="GG1660" s="93"/>
      <c r="GH1660" s="93"/>
      <c r="GI1660" s="93"/>
      <c r="GJ1660" s="93"/>
      <c r="GK1660" s="93"/>
      <c r="GL1660" s="93"/>
      <c r="GM1660" s="93"/>
      <c r="GN1660" s="93"/>
      <c r="GO1660" s="93"/>
      <c r="GP1660" s="93"/>
      <c r="GQ1660" s="93"/>
      <c r="GR1660" s="93"/>
      <c r="GS1660" s="93"/>
      <c r="GT1660" s="93"/>
      <c r="GU1660" s="93"/>
      <c r="GV1660" s="93"/>
      <c r="GW1660" s="93"/>
      <c r="GX1660" s="93"/>
      <c r="GY1660" s="93"/>
      <c r="GZ1660" s="93"/>
      <c r="HA1660" s="93"/>
      <c r="HB1660" s="93"/>
      <c r="HC1660" s="93"/>
      <c r="HD1660" s="93"/>
      <c r="HE1660" s="93"/>
      <c r="HF1660" s="93"/>
      <c r="HG1660" s="93"/>
      <c r="HH1660" s="93"/>
      <c r="HI1660" s="93"/>
      <c r="HJ1660" s="93"/>
      <c r="HK1660" s="93"/>
      <c r="HL1660" s="93"/>
      <c r="HM1660" s="93"/>
      <c r="HN1660" s="93"/>
      <c r="HO1660" s="93"/>
      <c r="HP1660" s="93"/>
      <c r="HQ1660" s="93"/>
      <c r="HR1660" s="93"/>
      <c r="HS1660" s="93"/>
      <c r="HT1660" s="93"/>
      <c r="HU1660" s="93"/>
      <c r="HV1660" s="93"/>
      <c r="HW1660" s="93"/>
      <c r="HX1660" s="93"/>
      <c r="HY1660" s="93"/>
      <c r="HZ1660" s="93"/>
      <c r="IA1660" s="93"/>
      <c r="IB1660" s="93"/>
      <c r="IC1660" s="93"/>
      <c r="ID1660" s="93"/>
      <c r="IE1660" s="93"/>
      <c r="IF1660" s="93"/>
      <c r="IG1660" s="93"/>
      <c r="IH1660" s="93"/>
      <c r="II1660" s="93"/>
      <c r="IJ1660" s="93"/>
      <c r="IK1660" s="93"/>
      <c r="IL1660" s="93"/>
      <c r="IM1660" s="93"/>
      <c r="IN1660" s="93"/>
      <c r="IO1660" s="93"/>
      <c r="IP1660" s="93"/>
    </row>
    <row r="1661" s="19" customFormat="1" customHeight="1" spans="1:250">
      <c r="A1661" s="61"/>
      <c r="B1661" s="46">
        <v>1659</v>
      </c>
      <c r="C1661" s="47" t="s">
        <v>6218</v>
      </c>
      <c r="D1661" s="48" t="s">
        <v>6219</v>
      </c>
      <c r="E1661" s="133" t="s">
        <v>6220</v>
      </c>
      <c r="F1661" s="49" t="s">
        <v>881</v>
      </c>
      <c r="G1661" s="50" t="s">
        <v>6221</v>
      </c>
      <c r="H1661" s="92"/>
      <c r="I1661" s="93"/>
      <c r="J1661" s="93"/>
      <c r="K1661" s="93"/>
      <c r="L1661" s="93"/>
      <c r="M1661" s="93"/>
      <c r="N1661" s="93"/>
      <c r="O1661" s="93"/>
      <c r="P1661" s="93"/>
      <c r="Q1661" s="93"/>
      <c r="R1661" s="93"/>
      <c r="S1661" s="93"/>
      <c r="T1661" s="93"/>
      <c r="U1661" s="93"/>
      <c r="V1661" s="93"/>
      <c r="W1661" s="93"/>
      <c r="X1661" s="93"/>
      <c r="Y1661" s="93"/>
      <c r="Z1661" s="93"/>
      <c r="AA1661" s="93"/>
      <c r="AB1661" s="93"/>
      <c r="AC1661" s="93"/>
      <c r="AD1661" s="93"/>
      <c r="AE1661" s="93"/>
      <c r="AF1661" s="93"/>
      <c r="AG1661" s="93"/>
      <c r="AH1661" s="93"/>
      <c r="AI1661" s="93"/>
      <c r="AJ1661" s="93"/>
      <c r="AK1661" s="93"/>
      <c r="AL1661" s="93"/>
      <c r="AM1661" s="93"/>
      <c r="AN1661" s="93"/>
      <c r="AO1661" s="93"/>
      <c r="AP1661" s="93"/>
      <c r="AQ1661" s="93"/>
      <c r="AR1661" s="93"/>
      <c r="AS1661" s="93"/>
      <c r="AT1661" s="93"/>
      <c r="AU1661" s="93"/>
      <c r="AV1661" s="93"/>
      <c r="AW1661" s="93"/>
      <c r="AX1661" s="93"/>
      <c r="AY1661" s="93"/>
      <c r="AZ1661" s="93"/>
      <c r="BA1661" s="93"/>
      <c r="BB1661" s="93"/>
      <c r="BC1661" s="93"/>
      <c r="BD1661" s="93"/>
      <c r="BE1661" s="93"/>
      <c r="BF1661" s="93"/>
      <c r="BG1661" s="93"/>
      <c r="BH1661" s="93"/>
      <c r="BI1661" s="93"/>
      <c r="BJ1661" s="93"/>
      <c r="BK1661" s="93"/>
      <c r="BL1661" s="93"/>
      <c r="BM1661" s="93"/>
      <c r="BN1661" s="93"/>
      <c r="BO1661" s="93"/>
      <c r="BP1661" s="93"/>
      <c r="BQ1661" s="93"/>
      <c r="BR1661" s="93"/>
      <c r="BS1661" s="93"/>
      <c r="BT1661" s="93"/>
      <c r="BU1661" s="93"/>
      <c r="BV1661" s="93"/>
      <c r="BW1661" s="93"/>
      <c r="BX1661" s="93"/>
      <c r="BY1661" s="93"/>
      <c r="BZ1661" s="93"/>
      <c r="CA1661" s="93"/>
      <c r="CB1661" s="93"/>
      <c r="CC1661" s="93"/>
      <c r="CD1661" s="93"/>
      <c r="CE1661" s="93"/>
      <c r="CF1661" s="93"/>
      <c r="CG1661" s="93"/>
      <c r="CH1661" s="93"/>
      <c r="CI1661" s="93"/>
      <c r="CJ1661" s="93"/>
      <c r="CK1661" s="93"/>
      <c r="CL1661" s="93"/>
      <c r="CM1661" s="93"/>
      <c r="CN1661" s="93"/>
      <c r="CO1661" s="93"/>
      <c r="CP1661" s="93"/>
      <c r="CQ1661" s="93"/>
      <c r="CR1661" s="93"/>
      <c r="CS1661" s="93"/>
      <c r="CT1661" s="93"/>
      <c r="CU1661" s="93"/>
      <c r="CV1661" s="93"/>
      <c r="CW1661" s="93"/>
      <c r="CX1661" s="93"/>
      <c r="CY1661" s="93"/>
      <c r="CZ1661" s="93"/>
      <c r="DA1661" s="93"/>
      <c r="DB1661" s="93"/>
      <c r="DC1661" s="93"/>
      <c r="DD1661" s="93"/>
      <c r="DE1661" s="93"/>
      <c r="DF1661" s="93"/>
      <c r="DG1661" s="93"/>
      <c r="DH1661" s="93"/>
      <c r="DI1661" s="93"/>
      <c r="DJ1661" s="93"/>
      <c r="DK1661" s="93"/>
      <c r="DL1661" s="93"/>
      <c r="DM1661" s="93"/>
      <c r="DN1661" s="93"/>
      <c r="DO1661" s="93"/>
      <c r="DP1661" s="93"/>
      <c r="DQ1661" s="93"/>
      <c r="DR1661" s="93"/>
      <c r="DS1661" s="93"/>
      <c r="DT1661" s="93"/>
      <c r="DU1661" s="93"/>
      <c r="DV1661" s="93"/>
      <c r="DW1661" s="93"/>
      <c r="DX1661" s="93"/>
      <c r="DY1661" s="93"/>
      <c r="DZ1661" s="93"/>
      <c r="EA1661" s="93"/>
      <c r="EB1661" s="93"/>
      <c r="EC1661" s="93"/>
      <c r="ED1661" s="93"/>
      <c r="EE1661" s="93"/>
      <c r="EF1661" s="93"/>
      <c r="EG1661" s="93"/>
      <c r="EH1661" s="93"/>
      <c r="EI1661" s="93"/>
      <c r="EJ1661" s="93"/>
      <c r="EK1661" s="93"/>
      <c r="EL1661" s="93"/>
      <c r="EM1661" s="93"/>
      <c r="EN1661" s="93"/>
      <c r="EO1661" s="93"/>
      <c r="EP1661" s="93"/>
      <c r="EQ1661" s="93"/>
      <c r="ER1661" s="93"/>
      <c r="ES1661" s="93"/>
      <c r="ET1661" s="93"/>
      <c r="EU1661" s="93"/>
      <c r="EV1661" s="93"/>
      <c r="EW1661" s="93"/>
      <c r="EX1661" s="93"/>
      <c r="EY1661" s="93"/>
      <c r="EZ1661" s="93"/>
      <c r="FA1661" s="93"/>
      <c r="FB1661" s="93"/>
      <c r="FC1661" s="93"/>
      <c r="FD1661" s="93"/>
      <c r="FE1661" s="93"/>
      <c r="FF1661" s="93"/>
      <c r="FG1661" s="93"/>
      <c r="FH1661" s="93"/>
      <c r="FI1661" s="93"/>
      <c r="FJ1661" s="93"/>
      <c r="FK1661" s="93"/>
      <c r="FL1661" s="93"/>
      <c r="FM1661" s="93"/>
      <c r="FN1661" s="93"/>
      <c r="FO1661" s="93"/>
      <c r="FP1661" s="93"/>
      <c r="FQ1661" s="93"/>
      <c r="FR1661" s="93"/>
      <c r="FS1661" s="93"/>
      <c r="FT1661" s="93"/>
      <c r="FU1661" s="93"/>
      <c r="FV1661" s="93"/>
      <c r="FW1661" s="93"/>
      <c r="FX1661" s="93"/>
      <c r="FY1661" s="93"/>
      <c r="FZ1661" s="93"/>
      <c r="GA1661" s="93"/>
      <c r="GB1661" s="93"/>
      <c r="GC1661" s="93"/>
      <c r="GD1661" s="93"/>
      <c r="GE1661" s="93"/>
      <c r="GF1661" s="93"/>
      <c r="GG1661" s="93"/>
      <c r="GH1661" s="93"/>
      <c r="GI1661" s="93"/>
      <c r="GJ1661" s="93"/>
      <c r="GK1661" s="93"/>
      <c r="GL1661" s="93"/>
      <c r="GM1661" s="93"/>
      <c r="GN1661" s="93"/>
      <c r="GO1661" s="93"/>
      <c r="GP1661" s="93"/>
      <c r="GQ1661" s="93"/>
      <c r="GR1661" s="93"/>
      <c r="GS1661" s="93"/>
      <c r="GT1661" s="93"/>
      <c r="GU1661" s="93"/>
      <c r="GV1661" s="93"/>
      <c r="GW1661" s="93"/>
      <c r="GX1661" s="93"/>
      <c r="GY1661" s="93"/>
      <c r="GZ1661" s="93"/>
      <c r="HA1661" s="93"/>
      <c r="HB1661" s="93"/>
      <c r="HC1661" s="93"/>
      <c r="HD1661" s="93"/>
      <c r="HE1661" s="93"/>
      <c r="HF1661" s="93"/>
      <c r="HG1661" s="93"/>
      <c r="HH1661" s="93"/>
      <c r="HI1661" s="93"/>
      <c r="HJ1661" s="93"/>
      <c r="HK1661" s="93"/>
      <c r="HL1661" s="93"/>
      <c r="HM1661" s="93"/>
      <c r="HN1661" s="93"/>
      <c r="HO1661" s="93"/>
      <c r="HP1661" s="93"/>
      <c r="HQ1661" s="93"/>
      <c r="HR1661" s="93"/>
      <c r="HS1661" s="93"/>
      <c r="HT1661" s="93"/>
      <c r="HU1661" s="93"/>
      <c r="HV1661" s="93"/>
      <c r="HW1661" s="93"/>
      <c r="HX1661" s="93"/>
      <c r="HY1661" s="93"/>
      <c r="HZ1661" s="93"/>
      <c r="IA1661" s="93"/>
      <c r="IB1661" s="93"/>
      <c r="IC1661" s="93"/>
      <c r="ID1661" s="93"/>
      <c r="IE1661" s="93"/>
      <c r="IF1661" s="93"/>
      <c r="IG1661" s="93"/>
      <c r="IH1661" s="93"/>
      <c r="II1661" s="93"/>
      <c r="IJ1661" s="93"/>
      <c r="IK1661" s="93"/>
      <c r="IL1661" s="93"/>
      <c r="IM1661" s="93"/>
      <c r="IN1661" s="93"/>
      <c r="IO1661" s="93"/>
      <c r="IP1661" s="93"/>
    </row>
    <row r="1662" s="19" customFormat="1" customHeight="1" spans="1:250">
      <c r="A1662" s="61"/>
      <c r="B1662" s="46">
        <v>1660</v>
      </c>
      <c r="C1662" s="47" t="s">
        <v>6222</v>
      </c>
      <c r="D1662" s="48" t="s">
        <v>6223</v>
      </c>
      <c r="E1662" s="53" t="s">
        <v>6224</v>
      </c>
      <c r="F1662" s="49" t="s">
        <v>677</v>
      </c>
      <c r="G1662" s="50" t="s">
        <v>6225</v>
      </c>
      <c r="H1662" s="92"/>
      <c r="I1662" s="93"/>
      <c r="J1662" s="93"/>
      <c r="K1662" s="93"/>
      <c r="L1662" s="93"/>
      <c r="M1662" s="93"/>
      <c r="N1662" s="93"/>
      <c r="O1662" s="93"/>
      <c r="P1662" s="93"/>
      <c r="Q1662" s="93"/>
      <c r="R1662" s="93"/>
      <c r="S1662" s="93"/>
      <c r="T1662" s="93"/>
      <c r="U1662" s="93"/>
      <c r="V1662" s="93"/>
      <c r="W1662" s="93"/>
      <c r="X1662" s="93"/>
      <c r="Y1662" s="93"/>
      <c r="Z1662" s="93"/>
      <c r="AA1662" s="93"/>
      <c r="AB1662" s="93"/>
      <c r="AC1662" s="93"/>
      <c r="AD1662" s="93"/>
      <c r="AE1662" s="93"/>
      <c r="AF1662" s="93"/>
      <c r="AG1662" s="93"/>
      <c r="AH1662" s="93"/>
      <c r="AI1662" s="93"/>
      <c r="AJ1662" s="93"/>
      <c r="AK1662" s="93"/>
      <c r="AL1662" s="93"/>
      <c r="AM1662" s="93"/>
      <c r="AN1662" s="93"/>
      <c r="AO1662" s="93"/>
      <c r="AP1662" s="93"/>
      <c r="AQ1662" s="93"/>
      <c r="AR1662" s="93"/>
      <c r="AS1662" s="93"/>
      <c r="AT1662" s="93"/>
      <c r="AU1662" s="93"/>
      <c r="AV1662" s="93"/>
      <c r="AW1662" s="93"/>
      <c r="AX1662" s="93"/>
      <c r="AY1662" s="93"/>
      <c r="AZ1662" s="93"/>
      <c r="BA1662" s="93"/>
      <c r="BB1662" s="93"/>
      <c r="BC1662" s="93"/>
      <c r="BD1662" s="93"/>
      <c r="BE1662" s="93"/>
      <c r="BF1662" s="93"/>
      <c r="BG1662" s="93"/>
      <c r="BH1662" s="93"/>
      <c r="BI1662" s="93"/>
      <c r="BJ1662" s="93"/>
      <c r="BK1662" s="93"/>
      <c r="BL1662" s="93"/>
      <c r="BM1662" s="93"/>
      <c r="BN1662" s="93"/>
      <c r="BO1662" s="93"/>
      <c r="BP1662" s="93"/>
      <c r="BQ1662" s="93"/>
      <c r="BR1662" s="93"/>
      <c r="BS1662" s="93"/>
      <c r="BT1662" s="93"/>
      <c r="BU1662" s="93"/>
      <c r="BV1662" s="93"/>
      <c r="BW1662" s="93"/>
      <c r="BX1662" s="93"/>
      <c r="BY1662" s="93"/>
      <c r="BZ1662" s="93"/>
      <c r="CA1662" s="93"/>
      <c r="CB1662" s="93"/>
      <c r="CC1662" s="93"/>
      <c r="CD1662" s="93"/>
      <c r="CE1662" s="93"/>
      <c r="CF1662" s="93"/>
      <c r="CG1662" s="93"/>
      <c r="CH1662" s="93"/>
      <c r="CI1662" s="93"/>
      <c r="CJ1662" s="93"/>
      <c r="CK1662" s="93"/>
      <c r="CL1662" s="93"/>
      <c r="CM1662" s="93"/>
      <c r="CN1662" s="93"/>
      <c r="CO1662" s="93"/>
      <c r="CP1662" s="93"/>
      <c r="CQ1662" s="93"/>
      <c r="CR1662" s="93"/>
      <c r="CS1662" s="93"/>
      <c r="CT1662" s="93"/>
      <c r="CU1662" s="93"/>
      <c r="CV1662" s="93"/>
      <c r="CW1662" s="93"/>
      <c r="CX1662" s="93"/>
      <c r="CY1662" s="93"/>
      <c r="CZ1662" s="93"/>
      <c r="DA1662" s="93"/>
      <c r="DB1662" s="93"/>
      <c r="DC1662" s="93"/>
      <c r="DD1662" s="93"/>
      <c r="DE1662" s="93"/>
      <c r="DF1662" s="93"/>
      <c r="DG1662" s="93"/>
      <c r="DH1662" s="93"/>
      <c r="DI1662" s="93"/>
      <c r="DJ1662" s="93"/>
      <c r="DK1662" s="93"/>
      <c r="DL1662" s="93"/>
      <c r="DM1662" s="93"/>
      <c r="DN1662" s="93"/>
      <c r="DO1662" s="93"/>
      <c r="DP1662" s="93"/>
      <c r="DQ1662" s="93"/>
      <c r="DR1662" s="93"/>
      <c r="DS1662" s="93"/>
      <c r="DT1662" s="93"/>
      <c r="DU1662" s="93"/>
      <c r="DV1662" s="93"/>
      <c r="DW1662" s="93"/>
      <c r="DX1662" s="93"/>
      <c r="DY1662" s="93"/>
      <c r="DZ1662" s="93"/>
      <c r="EA1662" s="93"/>
      <c r="EB1662" s="93"/>
      <c r="EC1662" s="93"/>
      <c r="ED1662" s="93"/>
      <c r="EE1662" s="93"/>
      <c r="EF1662" s="93"/>
      <c r="EG1662" s="93"/>
      <c r="EH1662" s="93"/>
      <c r="EI1662" s="93"/>
      <c r="EJ1662" s="93"/>
      <c r="EK1662" s="93"/>
      <c r="EL1662" s="93"/>
      <c r="EM1662" s="93"/>
      <c r="EN1662" s="93"/>
      <c r="EO1662" s="93"/>
      <c r="EP1662" s="93"/>
      <c r="EQ1662" s="93"/>
      <c r="ER1662" s="93"/>
      <c r="ES1662" s="93"/>
      <c r="ET1662" s="93"/>
      <c r="EU1662" s="93"/>
      <c r="EV1662" s="93"/>
      <c r="EW1662" s="93"/>
      <c r="EX1662" s="93"/>
      <c r="EY1662" s="93"/>
      <c r="EZ1662" s="93"/>
      <c r="FA1662" s="93"/>
      <c r="FB1662" s="93"/>
      <c r="FC1662" s="93"/>
      <c r="FD1662" s="93"/>
      <c r="FE1662" s="93"/>
      <c r="FF1662" s="93"/>
      <c r="FG1662" s="93"/>
      <c r="FH1662" s="93"/>
      <c r="FI1662" s="93"/>
      <c r="FJ1662" s="93"/>
      <c r="FK1662" s="93"/>
      <c r="FL1662" s="93"/>
      <c r="FM1662" s="93"/>
      <c r="FN1662" s="93"/>
      <c r="FO1662" s="93"/>
      <c r="FP1662" s="93"/>
      <c r="FQ1662" s="93"/>
      <c r="FR1662" s="93"/>
      <c r="FS1662" s="93"/>
      <c r="FT1662" s="93"/>
      <c r="FU1662" s="93"/>
      <c r="FV1662" s="93"/>
      <c r="FW1662" s="93"/>
      <c r="FX1662" s="93"/>
      <c r="FY1662" s="93"/>
      <c r="FZ1662" s="93"/>
      <c r="GA1662" s="93"/>
      <c r="GB1662" s="93"/>
      <c r="GC1662" s="93"/>
      <c r="GD1662" s="93"/>
      <c r="GE1662" s="93"/>
      <c r="GF1662" s="93"/>
      <c r="GG1662" s="93"/>
      <c r="GH1662" s="93"/>
      <c r="GI1662" s="93"/>
      <c r="GJ1662" s="93"/>
      <c r="GK1662" s="93"/>
      <c r="GL1662" s="93"/>
      <c r="GM1662" s="93"/>
      <c r="GN1662" s="93"/>
      <c r="GO1662" s="93"/>
      <c r="GP1662" s="93"/>
      <c r="GQ1662" s="93"/>
      <c r="GR1662" s="93"/>
      <c r="GS1662" s="93"/>
      <c r="GT1662" s="93"/>
      <c r="GU1662" s="93"/>
      <c r="GV1662" s="93"/>
      <c r="GW1662" s="93"/>
      <c r="GX1662" s="93"/>
      <c r="GY1662" s="93"/>
      <c r="GZ1662" s="93"/>
      <c r="HA1662" s="93"/>
      <c r="HB1662" s="93"/>
      <c r="HC1662" s="93"/>
      <c r="HD1662" s="93"/>
      <c r="HE1662" s="93"/>
      <c r="HF1662" s="93"/>
      <c r="HG1662" s="93"/>
      <c r="HH1662" s="93"/>
      <c r="HI1662" s="93"/>
      <c r="HJ1662" s="93"/>
      <c r="HK1662" s="93"/>
      <c r="HL1662" s="93"/>
      <c r="HM1662" s="93"/>
      <c r="HN1662" s="93"/>
      <c r="HO1662" s="93"/>
      <c r="HP1662" s="93"/>
      <c r="HQ1662" s="93"/>
      <c r="HR1662" s="93"/>
      <c r="HS1662" s="93"/>
      <c r="HT1662" s="93"/>
      <c r="HU1662" s="93"/>
      <c r="HV1662" s="93"/>
      <c r="HW1662" s="93"/>
      <c r="HX1662" s="93"/>
      <c r="HY1662" s="93"/>
      <c r="HZ1662" s="93"/>
      <c r="IA1662" s="93"/>
      <c r="IB1662" s="93"/>
      <c r="IC1662" s="93"/>
      <c r="ID1662" s="93"/>
      <c r="IE1662" s="93"/>
      <c r="IF1662" s="93"/>
      <c r="IG1662" s="93"/>
      <c r="IH1662" s="93"/>
      <c r="II1662" s="93"/>
      <c r="IJ1662" s="93"/>
      <c r="IK1662" s="93"/>
      <c r="IL1662" s="93"/>
      <c r="IM1662" s="93"/>
      <c r="IN1662" s="93"/>
      <c r="IO1662" s="93"/>
      <c r="IP1662" s="93"/>
    </row>
    <row r="1663" s="19" customFormat="1" customHeight="1" spans="1:250">
      <c r="A1663" s="61"/>
      <c r="B1663" s="46">
        <v>1661</v>
      </c>
      <c r="C1663" s="47" t="s">
        <v>6226</v>
      </c>
      <c r="D1663" s="48" t="s">
        <v>6227</v>
      </c>
      <c r="E1663" s="53" t="s">
        <v>6228</v>
      </c>
      <c r="F1663" s="49" t="s">
        <v>1443</v>
      </c>
      <c r="G1663" s="50" t="s">
        <v>6229</v>
      </c>
      <c r="H1663" s="92"/>
      <c r="I1663" s="93"/>
      <c r="J1663" s="93"/>
      <c r="K1663" s="93"/>
      <c r="L1663" s="93"/>
      <c r="M1663" s="93"/>
      <c r="N1663" s="93"/>
      <c r="O1663" s="93"/>
      <c r="P1663" s="93"/>
      <c r="Q1663" s="93"/>
      <c r="R1663" s="93"/>
      <c r="S1663" s="93"/>
      <c r="T1663" s="93"/>
      <c r="U1663" s="93"/>
      <c r="V1663" s="93"/>
      <c r="W1663" s="93"/>
      <c r="X1663" s="93"/>
      <c r="Y1663" s="93"/>
      <c r="Z1663" s="93"/>
      <c r="AA1663" s="93"/>
      <c r="AB1663" s="93"/>
      <c r="AC1663" s="93"/>
      <c r="AD1663" s="93"/>
      <c r="AE1663" s="93"/>
      <c r="AF1663" s="93"/>
      <c r="AG1663" s="93"/>
      <c r="AH1663" s="93"/>
      <c r="AI1663" s="93"/>
      <c r="AJ1663" s="93"/>
      <c r="AK1663" s="93"/>
      <c r="AL1663" s="93"/>
      <c r="AM1663" s="93"/>
      <c r="AN1663" s="93"/>
      <c r="AO1663" s="93"/>
      <c r="AP1663" s="93"/>
      <c r="AQ1663" s="93"/>
      <c r="AR1663" s="93"/>
      <c r="AS1663" s="93"/>
      <c r="AT1663" s="93"/>
      <c r="AU1663" s="93"/>
      <c r="AV1663" s="93"/>
      <c r="AW1663" s="93"/>
      <c r="AX1663" s="93"/>
      <c r="AY1663" s="93"/>
      <c r="AZ1663" s="93"/>
      <c r="BA1663" s="93"/>
      <c r="BB1663" s="93"/>
      <c r="BC1663" s="93"/>
      <c r="BD1663" s="93"/>
      <c r="BE1663" s="93"/>
      <c r="BF1663" s="93"/>
      <c r="BG1663" s="93"/>
      <c r="BH1663" s="93"/>
      <c r="BI1663" s="93"/>
      <c r="BJ1663" s="93"/>
      <c r="BK1663" s="93"/>
      <c r="BL1663" s="93"/>
      <c r="BM1663" s="93"/>
      <c r="BN1663" s="93"/>
      <c r="BO1663" s="93"/>
      <c r="BP1663" s="93"/>
      <c r="BQ1663" s="93"/>
      <c r="BR1663" s="93"/>
      <c r="BS1663" s="93"/>
      <c r="BT1663" s="93"/>
      <c r="BU1663" s="93"/>
      <c r="BV1663" s="93"/>
      <c r="BW1663" s="93"/>
      <c r="BX1663" s="93"/>
      <c r="BY1663" s="93"/>
      <c r="BZ1663" s="93"/>
      <c r="CA1663" s="93"/>
      <c r="CB1663" s="93"/>
      <c r="CC1663" s="93"/>
      <c r="CD1663" s="93"/>
      <c r="CE1663" s="93"/>
      <c r="CF1663" s="93"/>
      <c r="CG1663" s="93"/>
      <c r="CH1663" s="93"/>
      <c r="CI1663" s="93"/>
      <c r="CJ1663" s="93"/>
      <c r="CK1663" s="93"/>
      <c r="CL1663" s="93"/>
      <c r="CM1663" s="93"/>
      <c r="CN1663" s="93"/>
      <c r="CO1663" s="93"/>
      <c r="CP1663" s="93"/>
      <c r="CQ1663" s="93"/>
      <c r="CR1663" s="93"/>
      <c r="CS1663" s="93"/>
      <c r="CT1663" s="93"/>
      <c r="CU1663" s="93"/>
      <c r="CV1663" s="93"/>
      <c r="CW1663" s="93"/>
      <c r="CX1663" s="93"/>
      <c r="CY1663" s="93"/>
      <c r="CZ1663" s="93"/>
      <c r="DA1663" s="93"/>
      <c r="DB1663" s="93"/>
      <c r="DC1663" s="93"/>
      <c r="DD1663" s="93"/>
      <c r="DE1663" s="93"/>
      <c r="DF1663" s="93"/>
      <c r="DG1663" s="93"/>
      <c r="DH1663" s="93"/>
      <c r="DI1663" s="93"/>
      <c r="DJ1663" s="93"/>
      <c r="DK1663" s="93"/>
      <c r="DL1663" s="93"/>
      <c r="DM1663" s="93"/>
      <c r="DN1663" s="93"/>
      <c r="DO1663" s="93"/>
      <c r="DP1663" s="93"/>
      <c r="DQ1663" s="93"/>
      <c r="DR1663" s="93"/>
      <c r="DS1663" s="93"/>
      <c r="DT1663" s="93"/>
      <c r="DU1663" s="93"/>
      <c r="DV1663" s="93"/>
      <c r="DW1663" s="93"/>
      <c r="DX1663" s="93"/>
      <c r="DY1663" s="93"/>
      <c r="DZ1663" s="93"/>
      <c r="EA1663" s="93"/>
      <c r="EB1663" s="93"/>
      <c r="EC1663" s="93"/>
      <c r="ED1663" s="93"/>
      <c r="EE1663" s="93"/>
      <c r="EF1663" s="93"/>
      <c r="EG1663" s="93"/>
      <c r="EH1663" s="93"/>
      <c r="EI1663" s="93"/>
      <c r="EJ1663" s="93"/>
      <c r="EK1663" s="93"/>
      <c r="EL1663" s="93"/>
      <c r="EM1663" s="93"/>
      <c r="EN1663" s="93"/>
      <c r="EO1663" s="93"/>
      <c r="EP1663" s="93"/>
      <c r="EQ1663" s="93"/>
      <c r="ER1663" s="93"/>
      <c r="ES1663" s="93"/>
      <c r="ET1663" s="93"/>
      <c r="EU1663" s="93"/>
      <c r="EV1663" s="93"/>
      <c r="EW1663" s="93"/>
      <c r="EX1663" s="93"/>
      <c r="EY1663" s="93"/>
      <c r="EZ1663" s="93"/>
      <c r="FA1663" s="93"/>
      <c r="FB1663" s="93"/>
      <c r="FC1663" s="93"/>
      <c r="FD1663" s="93"/>
      <c r="FE1663" s="93"/>
      <c r="FF1663" s="93"/>
      <c r="FG1663" s="93"/>
      <c r="FH1663" s="93"/>
      <c r="FI1663" s="93"/>
      <c r="FJ1663" s="93"/>
      <c r="FK1663" s="93"/>
      <c r="FL1663" s="93"/>
      <c r="FM1663" s="93"/>
      <c r="FN1663" s="93"/>
      <c r="FO1663" s="93"/>
      <c r="FP1663" s="93"/>
      <c r="FQ1663" s="93"/>
      <c r="FR1663" s="93"/>
      <c r="FS1663" s="93"/>
      <c r="FT1663" s="93"/>
      <c r="FU1663" s="93"/>
      <c r="FV1663" s="93"/>
      <c r="FW1663" s="93"/>
      <c r="FX1663" s="93"/>
      <c r="FY1663" s="93"/>
      <c r="FZ1663" s="93"/>
      <c r="GA1663" s="93"/>
      <c r="GB1663" s="93"/>
      <c r="GC1663" s="93"/>
      <c r="GD1663" s="93"/>
      <c r="GE1663" s="93"/>
      <c r="GF1663" s="93"/>
      <c r="GG1663" s="93"/>
      <c r="GH1663" s="93"/>
      <c r="GI1663" s="93"/>
      <c r="GJ1663" s="93"/>
      <c r="GK1663" s="93"/>
      <c r="GL1663" s="93"/>
      <c r="GM1663" s="93"/>
      <c r="GN1663" s="93"/>
      <c r="GO1663" s="93"/>
      <c r="GP1663" s="93"/>
      <c r="GQ1663" s="93"/>
      <c r="GR1663" s="93"/>
      <c r="GS1663" s="93"/>
      <c r="GT1663" s="93"/>
      <c r="GU1663" s="93"/>
      <c r="GV1663" s="93"/>
      <c r="GW1663" s="93"/>
      <c r="GX1663" s="93"/>
      <c r="GY1663" s="93"/>
      <c r="GZ1663" s="93"/>
      <c r="HA1663" s="93"/>
      <c r="HB1663" s="93"/>
      <c r="HC1663" s="93"/>
      <c r="HD1663" s="93"/>
      <c r="HE1663" s="93"/>
      <c r="HF1663" s="93"/>
      <c r="HG1663" s="93"/>
      <c r="HH1663" s="93"/>
      <c r="HI1663" s="93"/>
      <c r="HJ1663" s="93"/>
      <c r="HK1663" s="93"/>
      <c r="HL1663" s="93"/>
      <c r="HM1663" s="93"/>
      <c r="HN1663" s="93"/>
      <c r="HO1663" s="93"/>
      <c r="HP1663" s="93"/>
      <c r="HQ1663" s="93"/>
      <c r="HR1663" s="93"/>
      <c r="HS1663" s="93"/>
      <c r="HT1663" s="93"/>
      <c r="HU1663" s="93"/>
      <c r="HV1663" s="93"/>
      <c r="HW1663" s="93"/>
      <c r="HX1663" s="93"/>
      <c r="HY1663" s="93"/>
      <c r="HZ1663" s="93"/>
      <c r="IA1663" s="93"/>
      <c r="IB1663" s="93"/>
      <c r="IC1663" s="93"/>
      <c r="ID1663" s="93"/>
      <c r="IE1663" s="93"/>
      <c r="IF1663" s="93"/>
      <c r="IG1663" s="93"/>
      <c r="IH1663" s="93"/>
      <c r="II1663" s="93"/>
      <c r="IJ1663" s="93"/>
      <c r="IK1663" s="93"/>
      <c r="IL1663" s="93"/>
      <c r="IM1663" s="93"/>
      <c r="IN1663" s="93"/>
      <c r="IO1663" s="93"/>
      <c r="IP1663" s="93"/>
    </row>
    <row r="1664" s="19" customFormat="1" customHeight="1" spans="1:250">
      <c r="A1664" s="61"/>
      <c r="B1664" s="46">
        <v>1662</v>
      </c>
      <c r="C1664" s="47" t="s">
        <v>6230</v>
      </c>
      <c r="D1664" s="48" t="s">
        <v>6231</v>
      </c>
      <c r="E1664" s="53" t="s">
        <v>6232</v>
      </c>
      <c r="F1664" s="49" t="s">
        <v>1425</v>
      </c>
      <c r="G1664" s="50" t="s">
        <v>6233</v>
      </c>
      <c r="H1664" s="92"/>
      <c r="I1664" s="93"/>
      <c r="J1664" s="93"/>
      <c r="K1664" s="93"/>
      <c r="L1664" s="93"/>
      <c r="M1664" s="93"/>
      <c r="N1664" s="93"/>
      <c r="O1664" s="93"/>
      <c r="P1664" s="93"/>
      <c r="Q1664" s="93"/>
      <c r="R1664" s="93"/>
      <c r="S1664" s="93"/>
      <c r="T1664" s="93"/>
      <c r="U1664" s="93"/>
      <c r="V1664" s="93"/>
      <c r="W1664" s="93"/>
      <c r="X1664" s="93"/>
      <c r="Y1664" s="93"/>
      <c r="Z1664" s="93"/>
      <c r="AA1664" s="93"/>
      <c r="AB1664" s="93"/>
      <c r="AC1664" s="93"/>
      <c r="AD1664" s="93"/>
      <c r="AE1664" s="93"/>
      <c r="AF1664" s="93"/>
      <c r="AG1664" s="93"/>
      <c r="AH1664" s="93"/>
      <c r="AI1664" s="93"/>
      <c r="AJ1664" s="93"/>
      <c r="AK1664" s="93"/>
      <c r="AL1664" s="93"/>
      <c r="AM1664" s="93"/>
      <c r="AN1664" s="93"/>
      <c r="AO1664" s="93"/>
      <c r="AP1664" s="93"/>
      <c r="AQ1664" s="93"/>
      <c r="AR1664" s="93"/>
      <c r="AS1664" s="93"/>
      <c r="AT1664" s="93"/>
      <c r="AU1664" s="93"/>
      <c r="AV1664" s="93"/>
      <c r="AW1664" s="93"/>
      <c r="AX1664" s="93"/>
      <c r="AY1664" s="93"/>
      <c r="AZ1664" s="93"/>
      <c r="BA1664" s="93"/>
      <c r="BB1664" s="93"/>
      <c r="BC1664" s="93"/>
      <c r="BD1664" s="93"/>
      <c r="BE1664" s="93"/>
      <c r="BF1664" s="93"/>
      <c r="BG1664" s="93"/>
      <c r="BH1664" s="93"/>
      <c r="BI1664" s="93"/>
      <c r="BJ1664" s="93"/>
      <c r="BK1664" s="93"/>
      <c r="BL1664" s="93"/>
      <c r="BM1664" s="93"/>
      <c r="BN1664" s="93"/>
      <c r="BO1664" s="93"/>
      <c r="BP1664" s="93"/>
      <c r="BQ1664" s="93"/>
      <c r="BR1664" s="93"/>
      <c r="BS1664" s="93"/>
      <c r="BT1664" s="93"/>
      <c r="BU1664" s="93"/>
      <c r="BV1664" s="93"/>
      <c r="BW1664" s="93"/>
      <c r="BX1664" s="93"/>
      <c r="BY1664" s="93"/>
      <c r="BZ1664" s="93"/>
      <c r="CA1664" s="93"/>
      <c r="CB1664" s="93"/>
      <c r="CC1664" s="93"/>
      <c r="CD1664" s="93"/>
      <c r="CE1664" s="93"/>
      <c r="CF1664" s="93"/>
      <c r="CG1664" s="93"/>
      <c r="CH1664" s="93"/>
      <c r="CI1664" s="93"/>
      <c r="CJ1664" s="93"/>
      <c r="CK1664" s="93"/>
      <c r="CL1664" s="93"/>
      <c r="CM1664" s="93"/>
      <c r="CN1664" s="93"/>
      <c r="CO1664" s="93"/>
      <c r="CP1664" s="93"/>
      <c r="CQ1664" s="93"/>
      <c r="CR1664" s="93"/>
      <c r="CS1664" s="93"/>
      <c r="CT1664" s="93"/>
      <c r="CU1664" s="93"/>
      <c r="CV1664" s="93"/>
      <c r="CW1664" s="93"/>
      <c r="CX1664" s="93"/>
      <c r="CY1664" s="93"/>
      <c r="CZ1664" s="93"/>
      <c r="DA1664" s="93"/>
      <c r="DB1664" s="93"/>
      <c r="DC1664" s="93"/>
      <c r="DD1664" s="93"/>
      <c r="DE1664" s="93"/>
      <c r="DF1664" s="93"/>
      <c r="DG1664" s="93"/>
      <c r="DH1664" s="93"/>
      <c r="DI1664" s="93"/>
      <c r="DJ1664" s="93"/>
      <c r="DK1664" s="93"/>
      <c r="DL1664" s="93"/>
      <c r="DM1664" s="93"/>
      <c r="DN1664" s="93"/>
      <c r="DO1664" s="93"/>
      <c r="DP1664" s="93"/>
      <c r="DQ1664" s="93"/>
      <c r="DR1664" s="93"/>
      <c r="DS1664" s="93"/>
      <c r="DT1664" s="93"/>
      <c r="DU1664" s="93"/>
      <c r="DV1664" s="93"/>
      <c r="DW1664" s="93"/>
      <c r="DX1664" s="93"/>
      <c r="DY1664" s="93"/>
      <c r="DZ1664" s="93"/>
      <c r="EA1664" s="93"/>
      <c r="EB1664" s="93"/>
      <c r="EC1664" s="93"/>
      <c r="ED1664" s="93"/>
      <c r="EE1664" s="93"/>
      <c r="EF1664" s="93"/>
      <c r="EG1664" s="93"/>
      <c r="EH1664" s="93"/>
      <c r="EI1664" s="93"/>
      <c r="EJ1664" s="93"/>
      <c r="EK1664" s="93"/>
      <c r="EL1664" s="93"/>
      <c r="EM1664" s="93"/>
      <c r="EN1664" s="93"/>
      <c r="EO1664" s="93"/>
      <c r="EP1664" s="93"/>
      <c r="EQ1664" s="93"/>
      <c r="ER1664" s="93"/>
      <c r="ES1664" s="93"/>
      <c r="ET1664" s="93"/>
      <c r="EU1664" s="93"/>
      <c r="EV1664" s="93"/>
      <c r="EW1664" s="93"/>
      <c r="EX1664" s="93"/>
      <c r="EY1664" s="93"/>
      <c r="EZ1664" s="93"/>
      <c r="FA1664" s="93"/>
      <c r="FB1664" s="93"/>
      <c r="FC1664" s="93"/>
      <c r="FD1664" s="93"/>
      <c r="FE1664" s="93"/>
      <c r="FF1664" s="93"/>
      <c r="FG1664" s="93"/>
      <c r="FH1664" s="93"/>
      <c r="FI1664" s="93"/>
      <c r="FJ1664" s="93"/>
      <c r="FK1664" s="93"/>
      <c r="FL1664" s="93"/>
      <c r="FM1664" s="93"/>
      <c r="FN1664" s="93"/>
      <c r="FO1664" s="93"/>
      <c r="FP1664" s="93"/>
      <c r="FQ1664" s="93"/>
      <c r="FR1664" s="93"/>
      <c r="FS1664" s="93"/>
      <c r="FT1664" s="93"/>
      <c r="FU1664" s="93"/>
      <c r="FV1664" s="93"/>
      <c r="FW1664" s="93"/>
      <c r="FX1664" s="93"/>
      <c r="FY1664" s="93"/>
      <c r="FZ1664" s="93"/>
      <c r="GA1664" s="93"/>
      <c r="GB1664" s="93"/>
      <c r="GC1664" s="93"/>
      <c r="GD1664" s="93"/>
      <c r="GE1664" s="93"/>
      <c r="GF1664" s="93"/>
      <c r="GG1664" s="93"/>
      <c r="GH1664" s="93"/>
      <c r="GI1664" s="93"/>
      <c r="GJ1664" s="93"/>
      <c r="GK1664" s="93"/>
      <c r="GL1664" s="93"/>
      <c r="GM1664" s="93"/>
      <c r="GN1664" s="93"/>
      <c r="GO1664" s="93"/>
      <c r="GP1664" s="93"/>
      <c r="GQ1664" s="93"/>
      <c r="GR1664" s="93"/>
      <c r="GS1664" s="93"/>
      <c r="GT1664" s="93"/>
      <c r="GU1664" s="93"/>
      <c r="GV1664" s="93"/>
      <c r="GW1664" s="93"/>
      <c r="GX1664" s="93"/>
      <c r="GY1664" s="93"/>
      <c r="GZ1664" s="93"/>
      <c r="HA1664" s="93"/>
      <c r="HB1664" s="93"/>
      <c r="HC1664" s="93"/>
      <c r="HD1664" s="93"/>
      <c r="HE1664" s="93"/>
      <c r="HF1664" s="93"/>
      <c r="HG1664" s="93"/>
      <c r="HH1664" s="93"/>
      <c r="HI1664" s="93"/>
      <c r="HJ1664" s="93"/>
      <c r="HK1664" s="93"/>
      <c r="HL1664" s="93"/>
      <c r="HM1664" s="93"/>
      <c r="HN1664" s="93"/>
      <c r="HO1664" s="93"/>
      <c r="HP1664" s="93"/>
      <c r="HQ1664" s="93"/>
      <c r="HR1664" s="93"/>
      <c r="HS1664" s="93"/>
      <c r="HT1664" s="93"/>
      <c r="HU1664" s="93"/>
      <c r="HV1664" s="93"/>
      <c r="HW1664" s="93"/>
      <c r="HX1664" s="93"/>
      <c r="HY1664" s="93"/>
      <c r="HZ1664" s="93"/>
      <c r="IA1664" s="93"/>
      <c r="IB1664" s="93"/>
      <c r="IC1664" s="93"/>
      <c r="ID1664" s="93"/>
      <c r="IE1664" s="93"/>
      <c r="IF1664" s="93"/>
      <c r="IG1664" s="93"/>
      <c r="IH1664" s="93"/>
      <c r="II1664" s="93"/>
      <c r="IJ1664" s="93"/>
      <c r="IK1664" s="93"/>
      <c r="IL1664" s="93"/>
      <c r="IM1664" s="93"/>
      <c r="IN1664" s="93"/>
      <c r="IO1664" s="93"/>
      <c r="IP1664" s="93"/>
    </row>
    <row r="1665" s="19" customFormat="1" customHeight="1" spans="1:250">
      <c r="A1665" s="61"/>
      <c r="B1665" s="46">
        <v>1663</v>
      </c>
      <c r="C1665" s="47" t="s">
        <v>6234</v>
      </c>
      <c r="D1665" s="48" t="s">
        <v>6235</v>
      </c>
      <c r="E1665" s="53" t="s">
        <v>6236</v>
      </c>
      <c r="F1665" s="49" t="s">
        <v>1406</v>
      </c>
      <c r="G1665" s="50" t="s">
        <v>6237</v>
      </c>
      <c r="H1665" s="92"/>
      <c r="I1665" s="93"/>
      <c r="J1665" s="93"/>
      <c r="K1665" s="93"/>
      <c r="L1665" s="93"/>
      <c r="M1665" s="93"/>
      <c r="N1665" s="93"/>
      <c r="O1665" s="93"/>
      <c r="P1665" s="93"/>
      <c r="Q1665" s="93"/>
      <c r="R1665" s="93"/>
      <c r="S1665" s="93"/>
      <c r="T1665" s="93"/>
      <c r="U1665" s="93"/>
      <c r="V1665" s="93"/>
      <c r="W1665" s="93"/>
      <c r="X1665" s="93"/>
      <c r="Y1665" s="93"/>
      <c r="Z1665" s="93"/>
      <c r="AA1665" s="93"/>
      <c r="AB1665" s="93"/>
      <c r="AC1665" s="93"/>
      <c r="AD1665" s="93"/>
      <c r="AE1665" s="93"/>
      <c r="AF1665" s="93"/>
      <c r="AG1665" s="93"/>
      <c r="AH1665" s="93"/>
      <c r="AI1665" s="93"/>
      <c r="AJ1665" s="93"/>
      <c r="AK1665" s="93"/>
      <c r="AL1665" s="93"/>
      <c r="AM1665" s="93"/>
      <c r="AN1665" s="93"/>
      <c r="AO1665" s="93"/>
      <c r="AP1665" s="93"/>
      <c r="AQ1665" s="93"/>
      <c r="AR1665" s="93"/>
      <c r="AS1665" s="93"/>
      <c r="AT1665" s="93"/>
      <c r="AU1665" s="93"/>
      <c r="AV1665" s="93"/>
      <c r="AW1665" s="93"/>
      <c r="AX1665" s="93"/>
      <c r="AY1665" s="93"/>
      <c r="AZ1665" s="93"/>
      <c r="BA1665" s="93"/>
      <c r="BB1665" s="93"/>
      <c r="BC1665" s="93"/>
      <c r="BD1665" s="93"/>
      <c r="BE1665" s="93"/>
      <c r="BF1665" s="93"/>
      <c r="BG1665" s="93"/>
      <c r="BH1665" s="93"/>
      <c r="BI1665" s="93"/>
      <c r="BJ1665" s="93"/>
      <c r="BK1665" s="93"/>
      <c r="BL1665" s="93"/>
      <c r="BM1665" s="93"/>
      <c r="BN1665" s="93"/>
      <c r="BO1665" s="93"/>
      <c r="BP1665" s="93"/>
      <c r="BQ1665" s="93"/>
      <c r="BR1665" s="93"/>
      <c r="BS1665" s="93"/>
      <c r="BT1665" s="93"/>
      <c r="BU1665" s="93"/>
      <c r="BV1665" s="93"/>
      <c r="BW1665" s="93"/>
      <c r="BX1665" s="93"/>
      <c r="BY1665" s="93"/>
      <c r="BZ1665" s="93"/>
      <c r="CA1665" s="93"/>
      <c r="CB1665" s="93"/>
      <c r="CC1665" s="93"/>
      <c r="CD1665" s="93"/>
      <c r="CE1665" s="93"/>
      <c r="CF1665" s="93"/>
      <c r="CG1665" s="93"/>
      <c r="CH1665" s="93"/>
      <c r="CI1665" s="93"/>
      <c r="CJ1665" s="93"/>
      <c r="CK1665" s="93"/>
      <c r="CL1665" s="93"/>
      <c r="CM1665" s="93"/>
      <c r="CN1665" s="93"/>
      <c r="CO1665" s="93"/>
      <c r="CP1665" s="93"/>
      <c r="CQ1665" s="93"/>
      <c r="CR1665" s="93"/>
      <c r="CS1665" s="93"/>
      <c r="CT1665" s="93"/>
      <c r="CU1665" s="93"/>
      <c r="CV1665" s="93"/>
      <c r="CW1665" s="93"/>
      <c r="CX1665" s="93"/>
      <c r="CY1665" s="93"/>
      <c r="CZ1665" s="93"/>
      <c r="DA1665" s="93"/>
      <c r="DB1665" s="93"/>
      <c r="DC1665" s="93"/>
      <c r="DD1665" s="93"/>
      <c r="DE1665" s="93"/>
      <c r="DF1665" s="93"/>
      <c r="DG1665" s="93"/>
      <c r="DH1665" s="93"/>
      <c r="DI1665" s="93"/>
      <c r="DJ1665" s="93"/>
      <c r="DK1665" s="93"/>
      <c r="DL1665" s="93"/>
      <c r="DM1665" s="93"/>
      <c r="DN1665" s="93"/>
      <c r="DO1665" s="93"/>
      <c r="DP1665" s="93"/>
      <c r="DQ1665" s="93"/>
      <c r="DR1665" s="93"/>
      <c r="DS1665" s="93"/>
      <c r="DT1665" s="93"/>
      <c r="DU1665" s="93"/>
      <c r="DV1665" s="93"/>
      <c r="DW1665" s="93"/>
      <c r="DX1665" s="93"/>
      <c r="DY1665" s="93"/>
      <c r="DZ1665" s="93"/>
      <c r="EA1665" s="93"/>
      <c r="EB1665" s="93"/>
      <c r="EC1665" s="93"/>
      <c r="ED1665" s="93"/>
      <c r="EE1665" s="93"/>
      <c r="EF1665" s="93"/>
      <c r="EG1665" s="93"/>
      <c r="EH1665" s="93"/>
      <c r="EI1665" s="93"/>
      <c r="EJ1665" s="93"/>
      <c r="EK1665" s="93"/>
      <c r="EL1665" s="93"/>
      <c r="EM1665" s="93"/>
      <c r="EN1665" s="93"/>
      <c r="EO1665" s="93"/>
      <c r="EP1665" s="93"/>
      <c r="EQ1665" s="93"/>
      <c r="ER1665" s="93"/>
      <c r="ES1665" s="93"/>
      <c r="ET1665" s="93"/>
      <c r="EU1665" s="93"/>
      <c r="EV1665" s="93"/>
      <c r="EW1665" s="93"/>
      <c r="EX1665" s="93"/>
      <c r="EY1665" s="93"/>
      <c r="EZ1665" s="93"/>
      <c r="FA1665" s="93"/>
      <c r="FB1665" s="93"/>
      <c r="FC1665" s="93"/>
      <c r="FD1665" s="93"/>
      <c r="FE1665" s="93"/>
      <c r="FF1665" s="93"/>
      <c r="FG1665" s="93"/>
      <c r="FH1665" s="93"/>
      <c r="FI1665" s="93"/>
      <c r="FJ1665" s="93"/>
      <c r="FK1665" s="93"/>
      <c r="FL1665" s="93"/>
      <c r="FM1665" s="93"/>
      <c r="FN1665" s="93"/>
      <c r="FO1665" s="93"/>
      <c r="FP1665" s="93"/>
      <c r="FQ1665" s="93"/>
      <c r="FR1665" s="93"/>
      <c r="FS1665" s="93"/>
      <c r="FT1665" s="93"/>
      <c r="FU1665" s="93"/>
      <c r="FV1665" s="93"/>
      <c r="FW1665" s="93"/>
      <c r="FX1665" s="93"/>
      <c r="FY1665" s="93"/>
      <c r="FZ1665" s="93"/>
      <c r="GA1665" s="93"/>
      <c r="GB1665" s="93"/>
      <c r="GC1665" s="93"/>
      <c r="GD1665" s="93"/>
      <c r="GE1665" s="93"/>
      <c r="GF1665" s="93"/>
      <c r="GG1665" s="93"/>
      <c r="GH1665" s="93"/>
      <c r="GI1665" s="93"/>
      <c r="GJ1665" s="93"/>
      <c r="GK1665" s="93"/>
      <c r="GL1665" s="93"/>
      <c r="GM1665" s="93"/>
      <c r="GN1665" s="93"/>
      <c r="GO1665" s="93"/>
      <c r="GP1665" s="93"/>
      <c r="GQ1665" s="93"/>
      <c r="GR1665" s="93"/>
      <c r="GS1665" s="93"/>
      <c r="GT1665" s="93"/>
      <c r="GU1665" s="93"/>
      <c r="GV1665" s="93"/>
      <c r="GW1665" s="93"/>
      <c r="GX1665" s="93"/>
      <c r="GY1665" s="93"/>
      <c r="GZ1665" s="93"/>
      <c r="HA1665" s="93"/>
      <c r="HB1665" s="93"/>
      <c r="HC1665" s="93"/>
      <c r="HD1665" s="93"/>
      <c r="HE1665" s="93"/>
      <c r="HF1665" s="93"/>
      <c r="HG1665" s="93"/>
      <c r="HH1665" s="93"/>
      <c r="HI1665" s="93"/>
      <c r="HJ1665" s="93"/>
      <c r="HK1665" s="93"/>
      <c r="HL1665" s="93"/>
      <c r="HM1665" s="93"/>
      <c r="HN1665" s="93"/>
      <c r="HO1665" s="93"/>
      <c r="HP1665" s="93"/>
      <c r="HQ1665" s="93"/>
      <c r="HR1665" s="93"/>
      <c r="HS1665" s="93"/>
      <c r="HT1665" s="93"/>
      <c r="HU1665" s="93"/>
      <c r="HV1665" s="93"/>
      <c r="HW1665" s="93"/>
      <c r="HX1665" s="93"/>
      <c r="HY1665" s="93"/>
      <c r="HZ1665" s="93"/>
      <c r="IA1665" s="93"/>
      <c r="IB1665" s="93"/>
      <c r="IC1665" s="93"/>
      <c r="ID1665" s="93"/>
      <c r="IE1665" s="93"/>
      <c r="IF1665" s="93"/>
      <c r="IG1665" s="93"/>
      <c r="IH1665" s="93"/>
      <c r="II1665" s="93"/>
      <c r="IJ1665" s="93"/>
      <c r="IK1665" s="93"/>
      <c r="IL1665" s="93"/>
      <c r="IM1665" s="93"/>
      <c r="IN1665" s="93"/>
      <c r="IO1665" s="93"/>
      <c r="IP1665" s="93"/>
    </row>
    <row r="1666" s="19" customFormat="1" customHeight="1" spans="1:250">
      <c r="A1666" s="61"/>
      <c r="B1666" s="46">
        <v>1664</v>
      </c>
      <c r="C1666" s="47" t="s">
        <v>6238</v>
      </c>
      <c r="D1666" s="48" t="s">
        <v>6239</v>
      </c>
      <c r="E1666" s="53" t="s">
        <v>6240</v>
      </c>
      <c r="F1666" s="49" t="s">
        <v>6241</v>
      </c>
      <c r="G1666" s="50" t="s">
        <v>6242</v>
      </c>
      <c r="H1666" s="92"/>
      <c r="I1666" s="93"/>
      <c r="J1666" s="93"/>
      <c r="K1666" s="93"/>
      <c r="L1666" s="93"/>
      <c r="M1666" s="93"/>
      <c r="N1666" s="93"/>
      <c r="O1666" s="93"/>
      <c r="P1666" s="93"/>
      <c r="Q1666" s="93"/>
      <c r="R1666" s="93"/>
      <c r="S1666" s="93"/>
      <c r="T1666" s="93"/>
      <c r="U1666" s="93"/>
      <c r="V1666" s="93"/>
      <c r="W1666" s="93"/>
      <c r="X1666" s="93"/>
      <c r="Y1666" s="93"/>
      <c r="Z1666" s="93"/>
      <c r="AA1666" s="93"/>
      <c r="AB1666" s="93"/>
      <c r="AC1666" s="93"/>
      <c r="AD1666" s="93"/>
      <c r="AE1666" s="93"/>
      <c r="AF1666" s="93"/>
      <c r="AG1666" s="93"/>
      <c r="AH1666" s="93"/>
      <c r="AI1666" s="93"/>
      <c r="AJ1666" s="93"/>
      <c r="AK1666" s="93"/>
      <c r="AL1666" s="93"/>
      <c r="AM1666" s="93"/>
      <c r="AN1666" s="93"/>
      <c r="AO1666" s="93"/>
      <c r="AP1666" s="93"/>
      <c r="AQ1666" s="93"/>
      <c r="AR1666" s="93"/>
      <c r="AS1666" s="93"/>
      <c r="AT1666" s="93"/>
      <c r="AU1666" s="93"/>
      <c r="AV1666" s="93"/>
      <c r="AW1666" s="93"/>
      <c r="AX1666" s="93"/>
      <c r="AY1666" s="93"/>
      <c r="AZ1666" s="93"/>
      <c r="BA1666" s="93"/>
      <c r="BB1666" s="93"/>
      <c r="BC1666" s="93"/>
      <c r="BD1666" s="93"/>
      <c r="BE1666" s="93"/>
      <c r="BF1666" s="93"/>
      <c r="BG1666" s="93"/>
      <c r="BH1666" s="93"/>
      <c r="BI1666" s="93"/>
      <c r="BJ1666" s="93"/>
      <c r="BK1666" s="93"/>
      <c r="BL1666" s="93"/>
      <c r="BM1666" s="93"/>
      <c r="BN1666" s="93"/>
      <c r="BO1666" s="93"/>
      <c r="BP1666" s="93"/>
      <c r="BQ1666" s="93"/>
      <c r="BR1666" s="93"/>
      <c r="BS1666" s="93"/>
      <c r="BT1666" s="93"/>
      <c r="BU1666" s="93"/>
      <c r="BV1666" s="93"/>
      <c r="BW1666" s="93"/>
      <c r="BX1666" s="93"/>
      <c r="BY1666" s="93"/>
      <c r="BZ1666" s="93"/>
      <c r="CA1666" s="93"/>
      <c r="CB1666" s="93"/>
      <c r="CC1666" s="93"/>
      <c r="CD1666" s="93"/>
      <c r="CE1666" s="93"/>
      <c r="CF1666" s="93"/>
      <c r="CG1666" s="93"/>
      <c r="CH1666" s="93"/>
      <c r="CI1666" s="93"/>
      <c r="CJ1666" s="93"/>
      <c r="CK1666" s="93"/>
      <c r="CL1666" s="93"/>
      <c r="CM1666" s="93"/>
      <c r="CN1666" s="93"/>
      <c r="CO1666" s="93"/>
      <c r="CP1666" s="93"/>
      <c r="CQ1666" s="93"/>
      <c r="CR1666" s="93"/>
      <c r="CS1666" s="93"/>
      <c r="CT1666" s="93"/>
      <c r="CU1666" s="93"/>
      <c r="CV1666" s="93"/>
      <c r="CW1666" s="93"/>
      <c r="CX1666" s="93"/>
      <c r="CY1666" s="93"/>
      <c r="CZ1666" s="93"/>
      <c r="DA1666" s="93"/>
      <c r="DB1666" s="93"/>
      <c r="DC1666" s="93"/>
      <c r="DD1666" s="93"/>
      <c r="DE1666" s="93"/>
      <c r="DF1666" s="93"/>
      <c r="DG1666" s="93"/>
      <c r="DH1666" s="93"/>
      <c r="DI1666" s="93"/>
      <c r="DJ1666" s="93"/>
      <c r="DK1666" s="93"/>
      <c r="DL1666" s="93"/>
      <c r="DM1666" s="93"/>
      <c r="DN1666" s="93"/>
      <c r="DO1666" s="93"/>
      <c r="DP1666" s="93"/>
      <c r="DQ1666" s="93"/>
      <c r="DR1666" s="93"/>
      <c r="DS1666" s="93"/>
      <c r="DT1666" s="93"/>
      <c r="DU1666" s="93"/>
      <c r="DV1666" s="93"/>
      <c r="DW1666" s="93"/>
      <c r="DX1666" s="93"/>
      <c r="DY1666" s="93"/>
      <c r="DZ1666" s="93"/>
      <c r="EA1666" s="93"/>
      <c r="EB1666" s="93"/>
      <c r="EC1666" s="93"/>
      <c r="ED1666" s="93"/>
      <c r="EE1666" s="93"/>
      <c r="EF1666" s="93"/>
      <c r="EG1666" s="93"/>
      <c r="EH1666" s="93"/>
      <c r="EI1666" s="93"/>
      <c r="EJ1666" s="93"/>
      <c r="EK1666" s="93"/>
      <c r="EL1666" s="93"/>
      <c r="EM1666" s="93"/>
      <c r="EN1666" s="93"/>
      <c r="EO1666" s="93"/>
      <c r="EP1666" s="93"/>
      <c r="EQ1666" s="93"/>
      <c r="ER1666" s="93"/>
      <c r="ES1666" s="93"/>
      <c r="ET1666" s="93"/>
      <c r="EU1666" s="93"/>
      <c r="EV1666" s="93"/>
      <c r="EW1666" s="93"/>
      <c r="EX1666" s="93"/>
      <c r="EY1666" s="93"/>
      <c r="EZ1666" s="93"/>
      <c r="FA1666" s="93"/>
      <c r="FB1666" s="93"/>
      <c r="FC1666" s="93"/>
      <c r="FD1666" s="93"/>
      <c r="FE1666" s="93"/>
      <c r="FF1666" s="93"/>
      <c r="FG1666" s="93"/>
      <c r="FH1666" s="93"/>
      <c r="FI1666" s="93"/>
      <c r="FJ1666" s="93"/>
      <c r="FK1666" s="93"/>
      <c r="FL1666" s="93"/>
      <c r="FM1666" s="93"/>
      <c r="FN1666" s="93"/>
      <c r="FO1666" s="93"/>
      <c r="FP1666" s="93"/>
      <c r="FQ1666" s="93"/>
      <c r="FR1666" s="93"/>
      <c r="FS1666" s="93"/>
      <c r="FT1666" s="93"/>
      <c r="FU1666" s="93"/>
      <c r="FV1666" s="93"/>
      <c r="FW1666" s="93"/>
      <c r="FX1666" s="93"/>
      <c r="FY1666" s="93"/>
      <c r="FZ1666" s="93"/>
      <c r="GA1666" s="93"/>
      <c r="GB1666" s="93"/>
      <c r="GC1666" s="93"/>
      <c r="GD1666" s="93"/>
      <c r="GE1666" s="93"/>
      <c r="GF1666" s="93"/>
      <c r="GG1666" s="93"/>
      <c r="GH1666" s="93"/>
      <c r="GI1666" s="93"/>
      <c r="GJ1666" s="93"/>
      <c r="GK1666" s="93"/>
      <c r="GL1666" s="93"/>
      <c r="GM1666" s="93"/>
      <c r="GN1666" s="93"/>
      <c r="GO1666" s="93"/>
      <c r="GP1666" s="93"/>
      <c r="GQ1666" s="93"/>
      <c r="GR1666" s="93"/>
      <c r="GS1666" s="93"/>
      <c r="GT1666" s="93"/>
      <c r="GU1666" s="93"/>
      <c r="GV1666" s="93"/>
      <c r="GW1666" s="93"/>
      <c r="GX1666" s="93"/>
      <c r="GY1666" s="93"/>
      <c r="GZ1666" s="93"/>
      <c r="HA1666" s="93"/>
      <c r="HB1666" s="93"/>
      <c r="HC1666" s="93"/>
      <c r="HD1666" s="93"/>
      <c r="HE1666" s="93"/>
      <c r="HF1666" s="93"/>
      <c r="HG1666" s="93"/>
      <c r="HH1666" s="93"/>
      <c r="HI1666" s="93"/>
      <c r="HJ1666" s="93"/>
      <c r="HK1666" s="93"/>
      <c r="HL1666" s="93"/>
      <c r="HM1666" s="93"/>
      <c r="HN1666" s="93"/>
      <c r="HO1666" s="93"/>
      <c r="HP1666" s="93"/>
      <c r="HQ1666" s="93"/>
      <c r="HR1666" s="93"/>
      <c r="HS1666" s="93"/>
      <c r="HT1666" s="93"/>
      <c r="HU1666" s="93"/>
      <c r="HV1666" s="93"/>
      <c r="HW1666" s="93"/>
      <c r="HX1666" s="93"/>
      <c r="HY1666" s="93"/>
      <c r="HZ1666" s="93"/>
      <c r="IA1666" s="93"/>
      <c r="IB1666" s="93"/>
      <c r="IC1666" s="93"/>
      <c r="ID1666" s="93"/>
      <c r="IE1666" s="93"/>
      <c r="IF1666" s="93"/>
      <c r="IG1666" s="93"/>
      <c r="IH1666" s="93"/>
      <c r="II1666" s="93"/>
      <c r="IJ1666" s="93"/>
      <c r="IK1666" s="93"/>
      <c r="IL1666" s="93"/>
      <c r="IM1666" s="93"/>
      <c r="IN1666" s="93"/>
      <c r="IO1666" s="93"/>
      <c r="IP1666" s="93"/>
    </row>
    <row r="1667" s="19" customFormat="1" customHeight="1" spans="1:250">
      <c r="A1667" s="61"/>
      <c r="B1667" s="46">
        <v>1665</v>
      </c>
      <c r="C1667" s="47" t="s">
        <v>6243</v>
      </c>
      <c r="D1667" s="48" t="s">
        <v>6244</v>
      </c>
      <c r="E1667" s="53" t="s">
        <v>6245</v>
      </c>
      <c r="F1667" s="49" t="s">
        <v>6246</v>
      </c>
      <c r="G1667" s="50" t="s">
        <v>6247</v>
      </c>
      <c r="H1667" s="92"/>
      <c r="I1667" s="93"/>
      <c r="J1667" s="93"/>
      <c r="K1667" s="93"/>
      <c r="L1667" s="93"/>
      <c r="M1667" s="93"/>
      <c r="N1667" s="93"/>
      <c r="O1667" s="93"/>
      <c r="P1667" s="93"/>
      <c r="Q1667" s="93"/>
      <c r="R1667" s="93"/>
      <c r="S1667" s="93"/>
      <c r="T1667" s="93"/>
      <c r="U1667" s="93"/>
      <c r="V1667" s="93"/>
      <c r="W1667" s="93"/>
      <c r="X1667" s="93"/>
      <c r="Y1667" s="93"/>
      <c r="Z1667" s="93"/>
      <c r="AA1667" s="93"/>
      <c r="AB1667" s="93"/>
      <c r="AC1667" s="93"/>
      <c r="AD1667" s="93"/>
      <c r="AE1667" s="93"/>
      <c r="AF1667" s="93"/>
      <c r="AG1667" s="93"/>
      <c r="AH1667" s="93"/>
      <c r="AI1667" s="93"/>
      <c r="AJ1667" s="93"/>
      <c r="AK1667" s="93"/>
      <c r="AL1667" s="93"/>
      <c r="AM1667" s="93"/>
      <c r="AN1667" s="93"/>
      <c r="AO1667" s="93"/>
      <c r="AP1667" s="93"/>
      <c r="AQ1667" s="93"/>
      <c r="AR1667" s="93"/>
      <c r="AS1667" s="93"/>
      <c r="AT1667" s="93"/>
      <c r="AU1667" s="93"/>
      <c r="AV1667" s="93"/>
      <c r="AW1667" s="93"/>
      <c r="AX1667" s="93"/>
      <c r="AY1667" s="93"/>
      <c r="AZ1667" s="93"/>
      <c r="BA1667" s="93"/>
      <c r="BB1667" s="93"/>
      <c r="BC1667" s="93"/>
      <c r="BD1667" s="93"/>
      <c r="BE1667" s="93"/>
      <c r="BF1667" s="93"/>
      <c r="BG1667" s="93"/>
      <c r="BH1667" s="93"/>
      <c r="BI1667" s="93"/>
      <c r="BJ1667" s="93"/>
      <c r="BK1667" s="93"/>
      <c r="BL1667" s="93"/>
      <c r="BM1667" s="93"/>
      <c r="BN1667" s="93"/>
      <c r="BO1667" s="93"/>
      <c r="BP1667" s="93"/>
      <c r="BQ1667" s="93"/>
      <c r="BR1667" s="93"/>
      <c r="BS1667" s="93"/>
      <c r="BT1667" s="93"/>
      <c r="BU1667" s="93"/>
      <c r="BV1667" s="93"/>
      <c r="BW1667" s="93"/>
      <c r="BX1667" s="93"/>
      <c r="BY1667" s="93"/>
      <c r="BZ1667" s="93"/>
      <c r="CA1667" s="93"/>
      <c r="CB1667" s="93"/>
      <c r="CC1667" s="93"/>
      <c r="CD1667" s="93"/>
      <c r="CE1667" s="93"/>
      <c r="CF1667" s="93"/>
      <c r="CG1667" s="93"/>
      <c r="CH1667" s="93"/>
      <c r="CI1667" s="93"/>
      <c r="CJ1667" s="93"/>
      <c r="CK1667" s="93"/>
      <c r="CL1667" s="93"/>
      <c r="CM1667" s="93"/>
      <c r="CN1667" s="93"/>
      <c r="CO1667" s="93"/>
      <c r="CP1667" s="93"/>
      <c r="CQ1667" s="93"/>
      <c r="CR1667" s="93"/>
      <c r="CS1667" s="93"/>
      <c r="CT1667" s="93"/>
      <c r="CU1667" s="93"/>
      <c r="CV1667" s="93"/>
      <c r="CW1667" s="93"/>
      <c r="CX1667" s="93"/>
      <c r="CY1667" s="93"/>
      <c r="CZ1667" s="93"/>
      <c r="DA1667" s="93"/>
      <c r="DB1667" s="93"/>
      <c r="DC1667" s="93"/>
      <c r="DD1667" s="93"/>
      <c r="DE1667" s="93"/>
      <c r="DF1667" s="93"/>
      <c r="DG1667" s="93"/>
      <c r="DH1667" s="93"/>
      <c r="DI1667" s="93"/>
      <c r="DJ1667" s="93"/>
      <c r="DK1667" s="93"/>
      <c r="DL1667" s="93"/>
      <c r="DM1667" s="93"/>
      <c r="DN1667" s="93"/>
      <c r="DO1667" s="93"/>
      <c r="DP1667" s="93"/>
      <c r="DQ1667" s="93"/>
      <c r="DR1667" s="93"/>
      <c r="DS1667" s="93"/>
      <c r="DT1667" s="93"/>
      <c r="DU1667" s="93"/>
      <c r="DV1667" s="93"/>
      <c r="DW1667" s="93"/>
      <c r="DX1667" s="93"/>
      <c r="DY1667" s="93"/>
      <c r="DZ1667" s="93"/>
      <c r="EA1667" s="93"/>
      <c r="EB1667" s="93"/>
      <c r="EC1667" s="93"/>
      <c r="ED1667" s="93"/>
      <c r="EE1667" s="93"/>
      <c r="EF1667" s="93"/>
      <c r="EG1667" s="93"/>
      <c r="EH1667" s="93"/>
      <c r="EI1667" s="93"/>
      <c r="EJ1667" s="93"/>
      <c r="EK1667" s="93"/>
      <c r="EL1667" s="93"/>
      <c r="EM1667" s="93"/>
      <c r="EN1667" s="93"/>
      <c r="EO1667" s="93"/>
      <c r="EP1667" s="93"/>
      <c r="EQ1667" s="93"/>
      <c r="ER1667" s="93"/>
      <c r="ES1667" s="93"/>
      <c r="ET1667" s="93"/>
      <c r="EU1667" s="93"/>
      <c r="EV1667" s="93"/>
      <c r="EW1667" s="93"/>
      <c r="EX1667" s="93"/>
      <c r="EY1667" s="93"/>
      <c r="EZ1667" s="93"/>
      <c r="FA1667" s="93"/>
      <c r="FB1667" s="93"/>
      <c r="FC1667" s="93"/>
      <c r="FD1667" s="93"/>
      <c r="FE1667" s="93"/>
      <c r="FF1667" s="93"/>
      <c r="FG1667" s="93"/>
      <c r="FH1667" s="93"/>
      <c r="FI1667" s="93"/>
      <c r="FJ1667" s="93"/>
      <c r="FK1667" s="93"/>
      <c r="FL1667" s="93"/>
      <c r="FM1667" s="93"/>
      <c r="FN1667" s="93"/>
      <c r="FO1667" s="93"/>
      <c r="FP1667" s="93"/>
      <c r="FQ1667" s="93"/>
      <c r="FR1667" s="93"/>
      <c r="FS1667" s="93"/>
      <c r="FT1667" s="93"/>
      <c r="FU1667" s="93"/>
      <c r="FV1667" s="93"/>
      <c r="FW1667" s="93"/>
      <c r="FX1667" s="93"/>
      <c r="FY1667" s="93"/>
      <c r="FZ1667" s="93"/>
      <c r="GA1667" s="93"/>
      <c r="GB1667" s="93"/>
      <c r="GC1667" s="93"/>
      <c r="GD1667" s="93"/>
      <c r="GE1667" s="93"/>
      <c r="GF1667" s="93"/>
      <c r="GG1667" s="93"/>
      <c r="GH1667" s="93"/>
      <c r="GI1667" s="93"/>
      <c r="GJ1667" s="93"/>
      <c r="GK1667" s="93"/>
      <c r="GL1667" s="93"/>
      <c r="GM1667" s="93"/>
      <c r="GN1667" s="93"/>
      <c r="GO1667" s="93"/>
      <c r="GP1667" s="93"/>
      <c r="GQ1667" s="93"/>
      <c r="GR1667" s="93"/>
      <c r="GS1667" s="93"/>
      <c r="GT1667" s="93"/>
      <c r="GU1667" s="93"/>
      <c r="GV1667" s="93"/>
      <c r="GW1667" s="93"/>
      <c r="GX1667" s="93"/>
      <c r="GY1667" s="93"/>
      <c r="GZ1667" s="93"/>
      <c r="HA1667" s="93"/>
      <c r="HB1667" s="93"/>
      <c r="HC1667" s="93"/>
      <c r="HD1667" s="93"/>
      <c r="HE1667" s="93"/>
      <c r="HF1667" s="93"/>
      <c r="HG1667" s="93"/>
      <c r="HH1667" s="93"/>
      <c r="HI1667" s="93"/>
      <c r="HJ1667" s="93"/>
      <c r="HK1667" s="93"/>
      <c r="HL1667" s="93"/>
      <c r="HM1667" s="93"/>
      <c r="HN1667" s="93"/>
      <c r="HO1667" s="93"/>
      <c r="HP1667" s="93"/>
      <c r="HQ1667" s="93"/>
      <c r="HR1667" s="93"/>
      <c r="HS1667" s="93"/>
      <c r="HT1667" s="93"/>
      <c r="HU1667" s="93"/>
      <c r="HV1667" s="93"/>
      <c r="HW1667" s="93"/>
      <c r="HX1667" s="93"/>
      <c r="HY1667" s="93"/>
      <c r="HZ1667" s="93"/>
      <c r="IA1667" s="93"/>
      <c r="IB1667" s="93"/>
      <c r="IC1667" s="93"/>
      <c r="ID1667" s="93"/>
      <c r="IE1667" s="93"/>
      <c r="IF1667" s="93"/>
      <c r="IG1667" s="93"/>
      <c r="IH1667" s="93"/>
      <c r="II1667" s="93"/>
      <c r="IJ1667" s="93"/>
      <c r="IK1667" s="93"/>
      <c r="IL1667" s="93"/>
      <c r="IM1667" s="93"/>
      <c r="IN1667" s="93"/>
      <c r="IO1667" s="93"/>
      <c r="IP1667" s="93"/>
    </row>
    <row r="1668" s="19" customFormat="1" customHeight="1" spans="1:250">
      <c r="A1668" s="61"/>
      <c r="B1668" s="46">
        <v>1666</v>
      </c>
      <c r="C1668" s="47" t="s">
        <v>6248</v>
      </c>
      <c r="D1668" s="48" t="s">
        <v>6249</v>
      </c>
      <c r="E1668" s="53" t="s">
        <v>6250</v>
      </c>
      <c r="F1668" s="49" t="s">
        <v>6251</v>
      </c>
      <c r="G1668" s="50" t="s">
        <v>6247</v>
      </c>
      <c r="H1668" s="92"/>
      <c r="I1668" s="93"/>
      <c r="J1668" s="93"/>
      <c r="K1668" s="93"/>
      <c r="L1668" s="93"/>
      <c r="M1668" s="93"/>
      <c r="N1668" s="93"/>
      <c r="O1668" s="93"/>
      <c r="P1668" s="93"/>
      <c r="Q1668" s="93"/>
      <c r="R1668" s="93"/>
      <c r="S1668" s="93"/>
      <c r="T1668" s="93"/>
      <c r="U1668" s="93"/>
      <c r="V1668" s="93"/>
      <c r="W1668" s="93"/>
      <c r="X1668" s="93"/>
      <c r="Y1668" s="93"/>
      <c r="Z1668" s="93"/>
      <c r="AA1668" s="93"/>
      <c r="AB1668" s="93"/>
      <c r="AC1668" s="93"/>
      <c r="AD1668" s="93"/>
      <c r="AE1668" s="93"/>
      <c r="AF1668" s="93"/>
      <c r="AG1668" s="93"/>
      <c r="AH1668" s="93"/>
      <c r="AI1668" s="93"/>
      <c r="AJ1668" s="93"/>
      <c r="AK1668" s="93"/>
      <c r="AL1668" s="93"/>
      <c r="AM1668" s="93"/>
      <c r="AN1668" s="93"/>
      <c r="AO1668" s="93"/>
      <c r="AP1668" s="93"/>
      <c r="AQ1668" s="93"/>
      <c r="AR1668" s="93"/>
      <c r="AS1668" s="93"/>
      <c r="AT1668" s="93"/>
      <c r="AU1668" s="93"/>
      <c r="AV1668" s="93"/>
      <c r="AW1668" s="93"/>
      <c r="AX1668" s="93"/>
      <c r="AY1668" s="93"/>
      <c r="AZ1668" s="93"/>
      <c r="BA1668" s="93"/>
      <c r="BB1668" s="93"/>
      <c r="BC1668" s="93"/>
      <c r="BD1668" s="93"/>
      <c r="BE1668" s="93"/>
      <c r="BF1668" s="93"/>
      <c r="BG1668" s="93"/>
      <c r="BH1668" s="93"/>
      <c r="BI1668" s="93"/>
      <c r="BJ1668" s="93"/>
      <c r="BK1668" s="93"/>
      <c r="BL1668" s="93"/>
      <c r="BM1668" s="93"/>
      <c r="BN1668" s="93"/>
      <c r="BO1668" s="93"/>
      <c r="BP1668" s="93"/>
      <c r="BQ1668" s="93"/>
      <c r="BR1668" s="93"/>
      <c r="BS1668" s="93"/>
      <c r="BT1668" s="93"/>
      <c r="BU1668" s="93"/>
      <c r="BV1668" s="93"/>
      <c r="BW1668" s="93"/>
      <c r="BX1668" s="93"/>
      <c r="BY1668" s="93"/>
      <c r="BZ1668" s="93"/>
      <c r="CA1668" s="93"/>
      <c r="CB1668" s="93"/>
      <c r="CC1668" s="93"/>
      <c r="CD1668" s="93"/>
      <c r="CE1668" s="93"/>
      <c r="CF1668" s="93"/>
      <c r="CG1668" s="93"/>
      <c r="CH1668" s="93"/>
      <c r="CI1668" s="93"/>
      <c r="CJ1668" s="93"/>
      <c r="CK1668" s="93"/>
      <c r="CL1668" s="93"/>
      <c r="CM1668" s="93"/>
      <c r="CN1668" s="93"/>
      <c r="CO1668" s="93"/>
      <c r="CP1668" s="93"/>
      <c r="CQ1668" s="93"/>
      <c r="CR1668" s="93"/>
      <c r="CS1668" s="93"/>
      <c r="CT1668" s="93"/>
      <c r="CU1668" s="93"/>
      <c r="CV1668" s="93"/>
      <c r="CW1668" s="93"/>
      <c r="CX1668" s="93"/>
      <c r="CY1668" s="93"/>
      <c r="CZ1668" s="93"/>
      <c r="DA1668" s="93"/>
      <c r="DB1668" s="93"/>
      <c r="DC1668" s="93"/>
      <c r="DD1668" s="93"/>
      <c r="DE1668" s="93"/>
      <c r="DF1668" s="93"/>
      <c r="DG1668" s="93"/>
      <c r="DH1668" s="93"/>
      <c r="DI1668" s="93"/>
      <c r="DJ1668" s="93"/>
      <c r="DK1668" s="93"/>
      <c r="DL1668" s="93"/>
      <c r="DM1668" s="93"/>
      <c r="DN1668" s="93"/>
      <c r="DO1668" s="93"/>
      <c r="DP1668" s="93"/>
      <c r="DQ1668" s="93"/>
      <c r="DR1668" s="93"/>
      <c r="DS1668" s="93"/>
      <c r="DT1668" s="93"/>
      <c r="DU1668" s="93"/>
      <c r="DV1668" s="93"/>
      <c r="DW1668" s="93"/>
      <c r="DX1668" s="93"/>
      <c r="DY1668" s="93"/>
      <c r="DZ1668" s="93"/>
      <c r="EA1668" s="93"/>
      <c r="EB1668" s="93"/>
      <c r="EC1668" s="93"/>
      <c r="ED1668" s="93"/>
      <c r="EE1668" s="93"/>
      <c r="EF1668" s="93"/>
      <c r="EG1668" s="93"/>
      <c r="EH1668" s="93"/>
      <c r="EI1668" s="93"/>
      <c r="EJ1668" s="93"/>
      <c r="EK1668" s="93"/>
      <c r="EL1668" s="93"/>
      <c r="EM1668" s="93"/>
      <c r="EN1668" s="93"/>
      <c r="EO1668" s="93"/>
      <c r="EP1668" s="93"/>
      <c r="EQ1668" s="93"/>
      <c r="ER1668" s="93"/>
      <c r="ES1668" s="93"/>
      <c r="ET1668" s="93"/>
      <c r="EU1668" s="93"/>
      <c r="EV1668" s="93"/>
      <c r="EW1668" s="93"/>
      <c r="EX1668" s="93"/>
      <c r="EY1668" s="93"/>
      <c r="EZ1668" s="93"/>
      <c r="FA1668" s="93"/>
      <c r="FB1668" s="93"/>
      <c r="FC1668" s="93"/>
      <c r="FD1668" s="93"/>
      <c r="FE1668" s="93"/>
      <c r="FF1668" s="93"/>
      <c r="FG1668" s="93"/>
      <c r="FH1668" s="93"/>
      <c r="FI1668" s="93"/>
      <c r="FJ1668" s="93"/>
      <c r="FK1668" s="93"/>
      <c r="FL1668" s="93"/>
      <c r="FM1668" s="93"/>
      <c r="FN1668" s="93"/>
      <c r="FO1668" s="93"/>
      <c r="FP1668" s="93"/>
      <c r="FQ1668" s="93"/>
      <c r="FR1668" s="93"/>
      <c r="FS1668" s="93"/>
      <c r="FT1668" s="93"/>
      <c r="FU1668" s="93"/>
      <c r="FV1668" s="93"/>
      <c r="FW1668" s="93"/>
      <c r="FX1668" s="93"/>
      <c r="FY1668" s="93"/>
      <c r="FZ1668" s="93"/>
      <c r="GA1668" s="93"/>
      <c r="GB1668" s="93"/>
      <c r="GC1668" s="93"/>
      <c r="GD1668" s="93"/>
      <c r="GE1668" s="93"/>
      <c r="GF1668" s="93"/>
      <c r="GG1668" s="93"/>
      <c r="GH1668" s="93"/>
      <c r="GI1668" s="93"/>
      <c r="GJ1668" s="93"/>
      <c r="GK1668" s="93"/>
      <c r="GL1668" s="93"/>
      <c r="GM1668" s="93"/>
      <c r="GN1668" s="93"/>
      <c r="GO1668" s="93"/>
      <c r="GP1668" s="93"/>
      <c r="GQ1668" s="93"/>
      <c r="GR1668" s="93"/>
      <c r="GS1668" s="93"/>
      <c r="GT1668" s="93"/>
      <c r="GU1668" s="93"/>
      <c r="GV1668" s="93"/>
      <c r="GW1668" s="93"/>
      <c r="GX1668" s="93"/>
      <c r="GY1668" s="93"/>
      <c r="GZ1668" s="93"/>
      <c r="HA1668" s="93"/>
      <c r="HB1668" s="93"/>
      <c r="HC1668" s="93"/>
      <c r="HD1668" s="93"/>
      <c r="HE1668" s="93"/>
      <c r="HF1668" s="93"/>
      <c r="HG1668" s="93"/>
      <c r="HH1668" s="93"/>
      <c r="HI1668" s="93"/>
      <c r="HJ1668" s="93"/>
      <c r="HK1668" s="93"/>
      <c r="HL1668" s="93"/>
      <c r="HM1668" s="93"/>
      <c r="HN1668" s="93"/>
      <c r="HO1668" s="93"/>
      <c r="HP1668" s="93"/>
      <c r="HQ1668" s="93"/>
      <c r="HR1668" s="93"/>
      <c r="HS1668" s="93"/>
      <c r="HT1668" s="93"/>
      <c r="HU1668" s="93"/>
      <c r="HV1668" s="93"/>
      <c r="HW1668" s="93"/>
      <c r="HX1668" s="93"/>
      <c r="HY1668" s="93"/>
      <c r="HZ1668" s="93"/>
      <c r="IA1668" s="93"/>
      <c r="IB1668" s="93"/>
      <c r="IC1668" s="93"/>
      <c r="ID1668" s="93"/>
      <c r="IE1668" s="93"/>
      <c r="IF1668" s="93"/>
      <c r="IG1668" s="93"/>
      <c r="IH1668" s="93"/>
      <c r="II1668" s="93"/>
      <c r="IJ1668" s="93"/>
      <c r="IK1668" s="93"/>
      <c r="IL1668" s="93"/>
      <c r="IM1668" s="93"/>
      <c r="IN1668" s="93"/>
      <c r="IO1668" s="93"/>
      <c r="IP1668" s="93"/>
    </row>
    <row r="1669" s="19" customFormat="1" customHeight="1" spans="1:250">
      <c r="A1669" s="61"/>
      <c r="B1669" s="46">
        <v>1667</v>
      </c>
      <c r="C1669" s="47" t="s">
        <v>6252</v>
      </c>
      <c r="D1669" s="48" t="s">
        <v>6253</v>
      </c>
      <c r="E1669" s="53" t="s">
        <v>6254</v>
      </c>
      <c r="F1669" s="49" t="s">
        <v>1241</v>
      </c>
      <c r="G1669" s="50" t="s">
        <v>6255</v>
      </c>
      <c r="H1669" s="92"/>
      <c r="I1669" s="93"/>
      <c r="J1669" s="93"/>
      <c r="K1669" s="93"/>
      <c r="L1669" s="93"/>
      <c r="M1669" s="93"/>
      <c r="N1669" s="93"/>
      <c r="O1669" s="93"/>
      <c r="P1669" s="93"/>
      <c r="Q1669" s="93"/>
      <c r="R1669" s="93"/>
      <c r="S1669" s="93"/>
      <c r="T1669" s="93"/>
      <c r="U1669" s="93"/>
      <c r="V1669" s="93"/>
      <c r="W1669" s="93"/>
      <c r="X1669" s="93"/>
      <c r="Y1669" s="93"/>
      <c r="Z1669" s="93"/>
      <c r="AA1669" s="93"/>
      <c r="AB1669" s="93"/>
      <c r="AC1669" s="93"/>
      <c r="AD1669" s="93"/>
      <c r="AE1669" s="93"/>
      <c r="AF1669" s="93"/>
      <c r="AG1669" s="93"/>
      <c r="AH1669" s="93"/>
      <c r="AI1669" s="93"/>
      <c r="AJ1669" s="93"/>
      <c r="AK1669" s="93"/>
      <c r="AL1669" s="93"/>
      <c r="AM1669" s="93"/>
      <c r="AN1669" s="93"/>
      <c r="AO1669" s="93"/>
      <c r="AP1669" s="93"/>
      <c r="AQ1669" s="93"/>
      <c r="AR1669" s="93"/>
      <c r="AS1669" s="93"/>
      <c r="AT1669" s="93"/>
      <c r="AU1669" s="93"/>
      <c r="AV1669" s="93"/>
      <c r="AW1669" s="93"/>
      <c r="AX1669" s="93"/>
      <c r="AY1669" s="93"/>
      <c r="AZ1669" s="93"/>
      <c r="BA1669" s="93"/>
      <c r="BB1669" s="93"/>
      <c r="BC1669" s="93"/>
      <c r="BD1669" s="93"/>
      <c r="BE1669" s="93"/>
      <c r="BF1669" s="93"/>
      <c r="BG1669" s="93"/>
      <c r="BH1669" s="93"/>
      <c r="BI1669" s="93"/>
      <c r="BJ1669" s="93"/>
      <c r="BK1669" s="93"/>
      <c r="BL1669" s="93"/>
      <c r="BM1669" s="93"/>
      <c r="BN1669" s="93"/>
      <c r="BO1669" s="93"/>
      <c r="BP1669" s="93"/>
      <c r="BQ1669" s="93"/>
      <c r="BR1669" s="93"/>
      <c r="BS1669" s="93"/>
      <c r="BT1669" s="93"/>
      <c r="BU1669" s="93"/>
      <c r="BV1669" s="93"/>
      <c r="BW1669" s="93"/>
      <c r="BX1669" s="93"/>
      <c r="BY1669" s="93"/>
      <c r="BZ1669" s="93"/>
      <c r="CA1669" s="93"/>
      <c r="CB1669" s="93"/>
      <c r="CC1669" s="93"/>
      <c r="CD1669" s="93"/>
      <c r="CE1669" s="93"/>
      <c r="CF1669" s="93"/>
      <c r="CG1669" s="93"/>
      <c r="CH1669" s="93"/>
      <c r="CI1669" s="93"/>
      <c r="CJ1669" s="93"/>
      <c r="CK1669" s="93"/>
      <c r="CL1669" s="93"/>
      <c r="CM1669" s="93"/>
      <c r="CN1669" s="93"/>
      <c r="CO1669" s="93"/>
      <c r="CP1669" s="93"/>
      <c r="CQ1669" s="93"/>
      <c r="CR1669" s="93"/>
      <c r="CS1669" s="93"/>
      <c r="CT1669" s="93"/>
      <c r="CU1669" s="93"/>
      <c r="CV1669" s="93"/>
      <c r="CW1669" s="93"/>
      <c r="CX1669" s="93"/>
      <c r="CY1669" s="93"/>
      <c r="CZ1669" s="93"/>
      <c r="DA1669" s="93"/>
      <c r="DB1669" s="93"/>
      <c r="DC1669" s="93"/>
      <c r="DD1669" s="93"/>
      <c r="DE1669" s="93"/>
      <c r="DF1669" s="93"/>
      <c r="DG1669" s="93"/>
      <c r="DH1669" s="93"/>
      <c r="DI1669" s="93"/>
      <c r="DJ1669" s="93"/>
      <c r="DK1669" s="93"/>
      <c r="DL1669" s="93"/>
      <c r="DM1669" s="93"/>
      <c r="DN1669" s="93"/>
      <c r="DO1669" s="93"/>
      <c r="DP1669" s="93"/>
      <c r="DQ1669" s="93"/>
      <c r="DR1669" s="93"/>
      <c r="DS1669" s="93"/>
      <c r="DT1669" s="93"/>
      <c r="DU1669" s="93"/>
      <c r="DV1669" s="93"/>
      <c r="DW1669" s="93"/>
      <c r="DX1669" s="93"/>
      <c r="DY1669" s="93"/>
      <c r="DZ1669" s="93"/>
      <c r="EA1669" s="93"/>
      <c r="EB1669" s="93"/>
      <c r="EC1669" s="93"/>
      <c r="ED1669" s="93"/>
      <c r="EE1669" s="93"/>
      <c r="EF1669" s="93"/>
      <c r="EG1669" s="93"/>
      <c r="EH1669" s="93"/>
      <c r="EI1669" s="93"/>
      <c r="EJ1669" s="93"/>
      <c r="EK1669" s="93"/>
      <c r="EL1669" s="93"/>
      <c r="EM1669" s="93"/>
      <c r="EN1669" s="93"/>
      <c r="EO1669" s="93"/>
      <c r="EP1669" s="93"/>
      <c r="EQ1669" s="93"/>
      <c r="ER1669" s="93"/>
      <c r="ES1669" s="93"/>
      <c r="ET1669" s="93"/>
      <c r="EU1669" s="93"/>
      <c r="EV1669" s="93"/>
      <c r="EW1669" s="93"/>
      <c r="EX1669" s="93"/>
      <c r="EY1669" s="93"/>
      <c r="EZ1669" s="93"/>
      <c r="FA1669" s="93"/>
      <c r="FB1669" s="93"/>
      <c r="FC1669" s="93"/>
      <c r="FD1669" s="93"/>
      <c r="FE1669" s="93"/>
      <c r="FF1669" s="93"/>
      <c r="FG1669" s="93"/>
      <c r="FH1669" s="93"/>
      <c r="FI1669" s="93"/>
      <c r="FJ1669" s="93"/>
      <c r="FK1669" s="93"/>
      <c r="FL1669" s="93"/>
      <c r="FM1669" s="93"/>
      <c r="FN1669" s="93"/>
      <c r="FO1669" s="93"/>
      <c r="FP1669" s="93"/>
      <c r="FQ1669" s="93"/>
      <c r="FR1669" s="93"/>
      <c r="FS1669" s="93"/>
      <c r="FT1669" s="93"/>
      <c r="FU1669" s="93"/>
      <c r="FV1669" s="93"/>
      <c r="FW1669" s="93"/>
      <c r="FX1669" s="93"/>
      <c r="FY1669" s="93"/>
      <c r="FZ1669" s="93"/>
      <c r="GA1669" s="93"/>
      <c r="GB1669" s="93"/>
      <c r="GC1669" s="93"/>
      <c r="GD1669" s="93"/>
      <c r="GE1669" s="93"/>
      <c r="GF1669" s="93"/>
      <c r="GG1669" s="93"/>
      <c r="GH1669" s="93"/>
      <c r="GI1669" s="93"/>
      <c r="GJ1669" s="93"/>
      <c r="GK1669" s="93"/>
      <c r="GL1669" s="93"/>
      <c r="GM1669" s="93"/>
      <c r="GN1669" s="93"/>
      <c r="GO1669" s="93"/>
      <c r="GP1669" s="93"/>
      <c r="GQ1669" s="93"/>
      <c r="GR1669" s="93"/>
      <c r="GS1669" s="93"/>
      <c r="GT1669" s="93"/>
      <c r="GU1669" s="93"/>
      <c r="GV1669" s="93"/>
      <c r="GW1669" s="93"/>
      <c r="GX1669" s="93"/>
      <c r="GY1669" s="93"/>
      <c r="GZ1669" s="93"/>
      <c r="HA1669" s="93"/>
      <c r="HB1669" s="93"/>
      <c r="HC1669" s="93"/>
      <c r="HD1669" s="93"/>
      <c r="HE1669" s="93"/>
      <c r="HF1669" s="93"/>
      <c r="HG1669" s="93"/>
      <c r="HH1669" s="93"/>
      <c r="HI1669" s="93"/>
      <c r="HJ1669" s="93"/>
      <c r="HK1669" s="93"/>
      <c r="HL1669" s="93"/>
      <c r="HM1669" s="93"/>
      <c r="HN1669" s="93"/>
      <c r="HO1669" s="93"/>
      <c r="HP1669" s="93"/>
      <c r="HQ1669" s="93"/>
      <c r="HR1669" s="93"/>
      <c r="HS1669" s="93"/>
      <c r="HT1669" s="93"/>
      <c r="HU1669" s="93"/>
      <c r="HV1669" s="93"/>
      <c r="HW1669" s="93"/>
      <c r="HX1669" s="93"/>
      <c r="HY1669" s="93"/>
      <c r="HZ1669" s="93"/>
      <c r="IA1669" s="93"/>
      <c r="IB1669" s="93"/>
      <c r="IC1669" s="93"/>
      <c r="ID1669" s="93"/>
      <c r="IE1669" s="93"/>
      <c r="IF1669" s="93"/>
      <c r="IG1669" s="93"/>
      <c r="IH1669" s="93"/>
      <c r="II1669" s="93"/>
      <c r="IJ1669" s="93"/>
      <c r="IK1669" s="93"/>
      <c r="IL1669" s="93"/>
      <c r="IM1669" s="93"/>
      <c r="IN1669" s="93"/>
      <c r="IO1669" s="93"/>
      <c r="IP1669" s="93"/>
    </row>
    <row r="1670" s="19" customFormat="1" customHeight="1" spans="1:250">
      <c r="A1670" s="61"/>
      <c r="B1670" s="46">
        <v>1668</v>
      </c>
      <c r="C1670" s="47" t="s">
        <v>6256</v>
      </c>
      <c r="D1670" s="48" t="s">
        <v>6257</v>
      </c>
      <c r="E1670" s="53" t="s">
        <v>6258</v>
      </c>
      <c r="F1670" s="49" t="s">
        <v>5689</v>
      </c>
      <c r="G1670" s="50" t="s">
        <v>6255</v>
      </c>
      <c r="H1670" s="92"/>
      <c r="I1670" s="93"/>
      <c r="J1670" s="93"/>
      <c r="K1670" s="93"/>
      <c r="L1670" s="93"/>
      <c r="M1670" s="93"/>
      <c r="N1670" s="93"/>
      <c r="O1670" s="93"/>
      <c r="P1670" s="93"/>
      <c r="Q1670" s="93"/>
      <c r="R1670" s="93"/>
      <c r="S1670" s="93"/>
      <c r="T1670" s="93"/>
      <c r="U1670" s="93"/>
      <c r="V1670" s="93"/>
      <c r="W1670" s="93"/>
      <c r="X1670" s="93"/>
      <c r="Y1670" s="93"/>
      <c r="Z1670" s="93"/>
      <c r="AA1670" s="93"/>
      <c r="AB1670" s="93"/>
      <c r="AC1670" s="93"/>
      <c r="AD1670" s="93"/>
      <c r="AE1670" s="93"/>
      <c r="AF1670" s="93"/>
      <c r="AG1670" s="93"/>
      <c r="AH1670" s="93"/>
      <c r="AI1670" s="93"/>
      <c r="AJ1670" s="93"/>
      <c r="AK1670" s="93"/>
      <c r="AL1670" s="93"/>
      <c r="AM1670" s="93"/>
      <c r="AN1670" s="93"/>
      <c r="AO1670" s="93"/>
      <c r="AP1670" s="93"/>
      <c r="AQ1670" s="93"/>
      <c r="AR1670" s="93"/>
      <c r="AS1670" s="93"/>
      <c r="AT1670" s="93"/>
      <c r="AU1670" s="93"/>
      <c r="AV1670" s="93"/>
      <c r="AW1670" s="93"/>
      <c r="AX1670" s="93"/>
      <c r="AY1670" s="93"/>
      <c r="AZ1670" s="93"/>
      <c r="BA1670" s="93"/>
      <c r="BB1670" s="93"/>
      <c r="BC1670" s="93"/>
      <c r="BD1670" s="93"/>
      <c r="BE1670" s="93"/>
      <c r="BF1670" s="93"/>
      <c r="BG1670" s="93"/>
      <c r="BH1670" s="93"/>
      <c r="BI1670" s="93"/>
      <c r="BJ1670" s="93"/>
      <c r="BK1670" s="93"/>
      <c r="BL1670" s="93"/>
      <c r="BM1670" s="93"/>
      <c r="BN1670" s="93"/>
      <c r="BO1670" s="93"/>
      <c r="BP1670" s="93"/>
      <c r="BQ1670" s="93"/>
      <c r="BR1670" s="93"/>
      <c r="BS1670" s="93"/>
      <c r="BT1670" s="93"/>
      <c r="BU1670" s="93"/>
      <c r="BV1670" s="93"/>
      <c r="BW1670" s="93"/>
      <c r="BX1670" s="93"/>
      <c r="BY1670" s="93"/>
      <c r="BZ1670" s="93"/>
      <c r="CA1670" s="93"/>
      <c r="CB1670" s="93"/>
      <c r="CC1670" s="93"/>
      <c r="CD1670" s="93"/>
      <c r="CE1670" s="93"/>
      <c r="CF1670" s="93"/>
      <c r="CG1670" s="93"/>
      <c r="CH1670" s="93"/>
      <c r="CI1670" s="93"/>
      <c r="CJ1670" s="93"/>
      <c r="CK1670" s="93"/>
      <c r="CL1670" s="93"/>
      <c r="CM1670" s="93"/>
      <c r="CN1670" s="93"/>
      <c r="CO1670" s="93"/>
      <c r="CP1670" s="93"/>
      <c r="CQ1670" s="93"/>
      <c r="CR1670" s="93"/>
      <c r="CS1670" s="93"/>
      <c r="CT1670" s="93"/>
      <c r="CU1670" s="93"/>
      <c r="CV1670" s="93"/>
      <c r="CW1670" s="93"/>
      <c r="CX1670" s="93"/>
      <c r="CY1670" s="93"/>
      <c r="CZ1670" s="93"/>
      <c r="DA1670" s="93"/>
      <c r="DB1670" s="93"/>
      <c r="DC1670" s="93"/>
      <c r="DD1670" s="93"/>
      <c r="DE1670" s="93"/>
      <c r="DF1670" s="93"/>
      <c r="DG1670" s="93"/>
      <c r="DH1670" s="93"/>
      <c r="DI1670" s="93"/>
      <c r="DJ1670" s="93"/>
      <c r="DK1670" s="93"/>
      <c r="DL1670" s="93"/>
      <c r="DM1670" s="93"/>
      <c r="DN1670" s="93"/>
      <c r="DO1670" s="93"/>
      <c r="DP1670" s="93"/>
      <c r="DQ1670" s="93"/>
      <c r="DR1670" s="93"/>
      <c r="DS1670" s="93"/>
      <c r="DT1670" s="93"/>
      <c r="DU1670" s="93"/>
      <c r="DV1670" s="93"/>
      <c r="DW1670" s="93"/>
      <c r="DX1670" s="93"/>
      <c r="DY1670" s="93"/>
      <c r="DZ1670" s="93"/>
      <c r="EA1670" s="93"/>
      <c r="EB1670" s="93"/>
      <c r="EC1670" s="93"/>
      <c r="ED1670" s="93"/>
      <c r="EE1670" s="93"/>
      <c r="EF1670" s="93"/>
      <c r="EG1670" s="93"/>
      <c r="EH1670" s="93"/>
      <c r="EI1670" s="93"/>
      <c r="EJ1670" s="93"/>
      <c r="EK1670" s="93"/>
      <c r="EL1670" s="93"/>
      <c r="EM1670" s="93"/>
      <c r="EN1670" s="93"/>
      <c r="EO1670" s="93"/>
      <c r="EP1670" s="93"/>
      <c r="EQ1670" s="93"/>
      <c r="ER1670" s="93"/>
      <c r="ES1670" s="93"/>
      <c r="ET1670" s="93"/>
      <c r="EU1670" s="93"/>
      <c r="EV1670" s="93"/>
      <c r="EW1670" s="93"/>
      <c r="EX1670" s="93"/>
      <c r="EY1670" s="93"/>
      <c r="EZ1670" s="93"/>
      <c r="FA1670" s="93"/>
      <c r="FB1670" s="93"/>
      <c r="FC1670" s="93"/>
      <c r="FD1670" s="93"/>
      <c r="FE1670" s="93"/>
      <c r="FF1670" s="93"/>
      <c r="FG1670" s="93"/>
      <c r="FH1670" s="93"/>
      <c r="FI1670" s="93"/>
      <c r="FJ1670" s="93"/>
      <c r="FK1670" s="93"/>
      <c r="FL1670" s="93"/>
      <c r="FM1670" s="93"/>
      <c r="FN1670" s="93"/>
      <c r="FO1670" s="93"/>
      <c r="FP1670" s="93"/>
      <c r="FQ1670" s="93"/>
      <c r="FR1670" s="93"/>
      <c r="FS1670" s="93"/>
      <c r="FT1670" s="93"/>
      <c r="FU1670" s="93"/>
      <c r="FV1670" s="93"/>
      <c r="FW1670" s="93"/>
      <c r="FX1670" s="93"/>
      <c r="FY1670" s="93"/>
      <c r="FZ1670" s="93"/>
      <c r="GA1670" s="93"/>
      <c r="GB1670" s="93"/>
      <c r="GC1670" s="93"/>
      <c r="GD1670" s="93"/>
      <c r="GE1670" s="93"/>
      <c r="GF1670" s="93"/>
      <c r="GG1670" s="93"/>
      <c r="GH1670" s="93"/>
      <c r="GI1670" s="93"/>
      <c r="GJ1670" s="93"/>
      <c r="GK1670" s="93"/>
      <c r="GL1670" s="93"/>
      <c r="GM1670" s="93"/>
      <c r="GN1670" s="93"/>
      <c r="GO1670" s="93"/>
      <c r="GP1670" s="93"/>
      <c r="GQ1670" s="93"/>
      <c r="GR1670" s="93"/>
      <c r="GS1670" s="93"/>
      <c r="GT1670" s="93"/>
      <c r="GU1670" s="93"/>
      <c r="GV1670" s="93"/>
      <c r="GW1670" s="93"/>
      <c r="GX1670" s="93"/>
      <c r="GY1670" s="93"/>
      <c r="GZ1670" s="93"/>
      <c r="HA1670" s="93"/>
      <c r="HB1670" s="93"/>
      <c r="HC1670" s="93"/>
      <c r="HD1670" s="93"/>
      <c r="HE1670" s="93"/>
      <c r="HF1670" s="93"/>
      <c r="HG1670" s="93"/>
      <c r="HH1670" s="93"/>
      <c r="HI1670" s="93"/>
      <c r="HJ1670" s="93"/>
      <c r="HK1670" s="93"/>
      <c r="HL1670" s="93"/>
      <c r="HM1670" s="93"/>
      <c r="HN1670" s="93"/>
      <c r="HO1670" s="93"/>
      <c r="HP1670" s="93"/>
      <c r="HQ1670" s="93"/>
      <c r="HR1670" s="93"/>
      <c r="HS1670" s="93"/>
      <c r="HT1670" s="93"/>
      <c r="HU1670" s="93"/>
      <c r="HV1670" s="93"/>
      <c r="HW1670" s="93"/>
      <c r="HX1670" s="93"/>
      <c r="HY1670" s="93"/>
      <c r="HZ1670" s="93"/>
      <c r="IA1670" s="93"/>
      <c r="IB1670" s="93"/>
      <c r="IC1670" s="93"/>
      <c r="ID1670" s="93"/>
      <c r="IE1670" s="93"/>
      <c r="IF1670" s="93"/>
      <c r="IG1670" s="93"/>
      <c r="IH1670" s="93"/>
      <c r="II1670" s="93"/>
      <c r="IJ1670" s="93"/>
      <c r="IK1670" s="93"/>
      <c r="IL1670" s="93"/>
      <c r="IM1670" s="93"/>
      <c r="IN1670" s="93"/>
      <c r="IO1670" s="93"/>
      <c r="IP1670" s="93"/>
    </row>
    <row r="1671" s="19" customFormat="1" customHeight="1" spans="1:250">
      <c r="A1671" s="61"/>
      <c r="B1671" s="46">
        <v>1669</v>
      </c>
      <c r="C1671" s="47" t="s">
        <v>6259</v>
      </c>
      <c r="D1671" s="48" t="s">
        <v>6260</v>
      </c>
      <c r="E1671" s="53" t="s">
        <v>6261</v>
      </c>
      <c r="F1671" s="49" t="s">
        <v>6121</v>
      </c>
      <c r="G1671" s="50" t="s">
        <v>6262</v>
      </c>
      <c r="H1671" s="92"/>
      <c r="I1671" s="93"/>
      <c r="J1671" s="93"/>
      <c r="K1671" s="93"/>
      <c r="L1671" s="93"/>
      <c r="M1671" s="93"/>
      <c r="N1671" s="93"/>
      <c r="O1671" s="93"/>
      <c r="P1671" s="93"/>
      <c r="Q1671" s="93"/>
      <c r="R1671" s="93"/>
      <c r="S1671" s="93"/>
      <c r="T1671" s="93"/>
      <c r="U1671" s="93"/>
      <c r="V1671" s="93"/>
      <c r="W1671" s="93"/>
      <c r="X1671" s="93"/>
      <c r="Y1671" s="93"/>
      <c r="Z1671" s="93"/>
      <c r="AA1671" s="93"/>
      <c r="AB1671" s="93"/>
      <c r="AC1671" s="93"/>
      <c r="AD1671" s="93"/>
      <c r="AE1671" s="93"/>
      <c r="AF1671" s="93"/>
      <c r="AG1671" s="93"/>
      <c r="AH1671" s="93"/>
      <c r="AI1671" s="93"/>
      <c r="AJ1671" s="93"/>
      <c r="AK1671" s="93"/>
      <c r="AL1671" s="93"/>
      <c r="AM1671" s="93"/>
      <c r="AN1671" s="93"/>
      <c r="AO1671" s="93"/>
      <c r="AP1671" s="93"/>
      <c r="AQ1671" s="93"/>
      <c r="AR1671" s="93"/>
      <c r="AS1671" s="93"/>
      <c r="AT1671" s="93"/>
      <c r="AU1671" s="93"/>
      <c r="AV1671" s="93"/>
      <c r="AW1671" s="93"/>
      <c r="AX1671" s="93"/>
      <c r="AY1671" s="93"/>
      <c r="AZ1671" s="93"/>
      <c r="BA1671" s="93"/>
      <c r="BB1671" s="93"/>
      <c r="BC1671" s="93"/>
      <c r="BD1671" s="93"/>
      <c r="BE1671" s="93"/>
      <c r="BF1671" s="93"/>
      <c r="BG1671" s="93"/>
      <c r="BH1671" s="93"/>
      <c r="BI1671" s="93"/>
      <c r="BJ1671" s="93"/>
      <c r="BK1671" s="93"/>
      <c r="BL1671" s="93"/>
      <c r="BM1671" s="93"/>
      <c r="BN1671" s="93"/>
      <c r="BO1671" s="93"/>
      <c r="BP1671" s="93"/>
      <c r="BQ1671" s="93"/>
      <c r="BR1671" s="93"/>
      <c r="BS1671" s="93"/>
      <c r="BT1671" s="93"/>
      <c r="BU1671" s="93"/>
      <c r="BV1671" s="93"/>
      <c r="BW1671" s="93"/>
      <c r="BX1671" s="93"/>
      <c r="BY1671" s="93"/>
      <c r="BZ1671" s="93"/>
      <c r="CA1671" s="93"/>
      <c r="CB1671" s="93"/>
      <c r="CC1671" s="93"/>
      <c r="CD1671" s="93"/>
      <c r="CE1671" s="93"/>
      <c r="CF1671" s="93"/>
      <c r="CG1671" s="93"/>
      <c r="CH1671" s="93"/>
      <c r="CI1671" s="93"/>
      <c r="CJ1671" s="93"/>
      <c r="CK1671" s="93"/>
      <c r="CL1671" s="93"/>
      <c r="CM1671" s="93"/>
      <c r="CN1671" s="93"/>
      <c r="CO1671" s="93"/>
      <c r="CP1671" s="93"/>
      <c r="CQ1671" s="93"/>
      <c r="CR1671" s="93"/>
      <c r="CS1671" s="93"/>
      <c r="CT1671" s="93"/>
      <c r="CU1671" s="93"/>
      <c r="CV1671" s="93"/>
      <c r="CW1671" s="93"/>
      <c r="CX1671" s="93"/>
      <c r="CY1671" s="93"/>
      <c r="CZ1671" s="93"/>
      <c r="DA1671" s="93"/>
      <c r="DB1671" s="93"/>
      <c r="DC1671" s="93"/>
      <c r="DD1671" s="93"/>
      <c r="DE1671" s="93"/>
      <c r="DF1671" s="93"/>
      <c r="DG1671" s="93"/>
      <c r="DH1671" s="93"/>
      <c r="DI1671" s="93"/>
      <c r="DJ1671" s="93"/>
      <c r="DK1671" s="93"/>
      <c r="DL1671" s="93"/>
      <c r="DM1671" s="93"/>
      <c r="DN1671" s="93"/>
      <c r="DO1671" s="93"/>
      <c r="DP1671" s="93"/>
      <c r="DQ1671" s="93"/>
      <c r="DR1671" s="93"/>
      <c r="DS1671" s="93"/>
      <c r="DT1671" s="93"/>
      <c r="DU1671" s="93"/>
      <c r="DV1671" s="93"/>
      <c r="DW1671" s="93"/>
      <c r="DX1671" s="93"/>
      <c r="DY1671" s="93"/>
      <c r="DZ1671" s="93"/>
      <c r="EA1671" s="93"/>
      <c r="EB1671" s="93"/>
      <c r="EC1671" s="93"/>
      <c r="ED1671" s="93"/>
      <c r="EE1671" s="93"/>
      <c r="EF1671" s="93"/>
      <c r="EG1671" s="93"/>
      <c r="EH1671" s="93"/>
      <c r="EI1671" s="93"/>
      <c r="EJ1671" s="93"/>
      <c r="EK1671" s="93"/>
      <c r="EL1671" s="93"/>
      <c r="EM1671" s="93"/>
      <c r="EN1671" s="93"/>
      <c r="EO1671" s="93"/>
      <c r="EP1671" s="93"/>
      <c r="EQ1671" s="93"/>
      <c r="ER1671" s="93"/>
      <c r="ES1671" s="93"/>
      <c r="ET1671" s="93"/>
      <c r="EU1671" s="93"/>
      <c r="EV1671" s="93"/>
      <c r="EW1671" s="93"/>
      <c r="EX1671" s="93"/>
      <c r="EY1671" s="93"/>
      <c r="EZ1671" s="93"/>
      <c r="FA1671" s="93"/>
      <c r="FB1671" s="93"/>
      <c r="FC1671" s="93"/>
      <c r="FD1671" s="93"/>
      <c r="FE1671" s="93"/>
      <c r="FF1671" s="93"/>
      <c r="FG1671" s="93"/>
      <c r="FH1671" s="93"/>
      <c r="FI1671" s="93"/>
      <c r="FJ1671" s="93"/>
      <c r="FK1671" s="93"/>
      <c r="FL1671" s="93"/>
      <c r="FM1671" s="93"/>
      <c r="FN1671" s="93"/>
      <c r="FO1671" s="93"/>
      <c r="FP1671" s="93"/>
      <c r="FQ1671" s="93"/>
      <c r="FR1671" s="93"/>
      <c r="FS1671" s="93"/>
      <c r="FT1671" s="93"/>
      <c r="FU1671" s="93"/>
      <c r="FV1671" s="93"/>
      <c r="FW1671" s="93"/>
      <c r="FX1671" s="93"/>
      <c r="FY1671" s="93"/>
      <c r="FZ1671" s="93"/>
      <c r="GA1671" s="93"/>
      <c r="GB1671" s="93"/>
      <c r="GC1671" s="93"/>
      <c r="GD1671" s="93"/>
      <c r="GE1671" s="93"/>
      <c r="GF1671" s="93"/>
      <c r="GG1671" s="93"/>
      <c r="GH1671" s="93"/>
      <c r="GI1671" s="93"/>
      <c r="GJ1671" s="93"/>
      <c r="GK1671" s="93"/>
      <c r="GL1671" s="93"/>
      <c r="GM1671" s="93"/>
      <c r="GN1671" s="93"/>
      <c r="GO1671" s="93"/>
      <c r="GP1671" s="93"/>
      <c r="GQ1671" s="93"/>
      <c r="GR1671" s="93"/>
      <c r="GS1671" s="93"/>
      <c r="GT1671" s="93"/>
      <c r="GU1671" s="93"/>
      <c r="GV1671" s="93"/>
      <c r="GW1671" s="93"/>
      <c r="GX1671" s="93"/>
      <c r="GY1671" s="93"/>
      <c r="GZ1671" s="93"/>
      <c r="HA1671" s="93"/>
      <c r="HB1671" s="93"/>
      <c r="HC1671" s="93"/>
      <c r="HD1671" s="93"/>
      <c r="HE1671" s="93"/>
      <c r="HF1671" s="93"/>
      <c r="HG1671" s="93"/>
      <c r="HH1671" s="93"/>
      <c r="HI1671" s="93"/>
      <c r="HJ1671" s="93"/>
      <c r="HK1671" s="93"/>
      <c r="HL1671" s="93"/>
      <c r="HM1671" s="93"/>
      <c r="HN1671" s="93"/>
      <c r="HO1671" s="93"/>
      <c r="HP1671" s="93"/>
      <c r="HQ1671" s="93"/>
      <c r="HR1671" s="93"/>
      <c r="HS1671" s="93"/>
      <c r="HT1671" s="93"/>
      <c r="HU1671" s="93"/>
      <c r="HV1671" s="93"/>
      <c r="HW1671" s="93"/>
      <c r="HX1671" s="93"/>
      <c r="HY1671" s="93"/>
      <c r="HZ1671" s="93"/>
      <c r="IA1671" s="93"/>
      <c r="IB1671" s="93"/>
      <c r="IC1671" s="93"/>
      <c r="ID1671" s="93"/>
      <c r="IE1671" s="93"/>
      <c r="IF1671" s="93"/>
      <c r="IG1671" s="93"/>
      <c r="IH1671" s="93"/>
      <c r="II1671" s="93"/>
      <c r="IJ1671" s="93"/>
      <c r="IK1671" s="93"/>
      <c r="IL1671" s="93"/>
      <c r="IM1671" s="93"/>
      <c r="IN1671" s="93"/>
      <c r="IO1671" s="93"/>
      <c r="IP1671" s="93"/>
    </row>
    <row r="1672" s="19" customFormat="1" customHeight="1" spans="1:250">
      <c r="A1672" s="61"/>
      <c r="B1672" s="46">
        <v>1670</v>
      </c>
      <c r="C1672" s="47" t="s">
        <v>6263</v>
      </c>
      <c r="D1672" s="48" t="s">
        <v>6264</v>
      </c>
      <c r="E1672" s="53" t="s">
        <v>6265</v>
      </c>
      <c r="F1672" s="49" t="s">
        <v>1411</v>
      </c>
      <c r="G1672" s="50" t="s">
        <v>6266</v>
      </c>
      <c r="H1672" s="92"/>
      <c r="I1672" s="93"/>
      <c r="J1672" s="93"/>
      <c r="K1672" s="93"/>
      <c r="L1672" s="93"/>
      <c r="M1672" s="93"/>
      <c r="N1672" s="93"/>
      <c r="O1672" s="93"/>
      <c r="P1672" s="93"/>
      <c r="Q1672" s="93"/>
      <c r="R1672" s="93"/>
      <c r="S1672" s="93"/>
      <c r="T1672" s="93"/>
      <c r="U1672" s="93"/>
      <c r="V1672" s="93"/>
      <c r="W1672" s="93"/>
      <c r="X1672" s="93"/>
      <c r="Y1672" s="93"/>
      <c r="Z1672" s="93"/>
      <c r="AA1672" s="93"/>
      <c r="AB1672" s="93"/>
      <c r="AC1672" s="93"/>
      <c r="AD1672" s="93"/>
      <c r="AE1672" s="93"/>
      <c r="AF1672" s="93"/>
      <c r="AG1672" s="93"/>
      <c r="AH1672" s="93"/>
      <c r="AI1672" s="93"/>
      <c r="AJ1672" s="93"/>
      <c r="AK1672" s="93"/>
      <c r="AL1672" s="93"/>
      <c r="AM1672" s="93"/>
      <c r="AN1672" s="93"/>
      <c r="AO1672" s="93"/>
      <c r="AP1672" s="93"/>
      <c r="AQ1672" s="93"/>
      <c r="AR1672" s="93"/>
      <c r="AS1672" s="93"/>
      <c r="AT1672" s="93"/>
      <c r="AU1672" s="93"/>
      <c r="AV1672" s="93"/>
      <c r="AW1672" s="93"/>
      <c r="AX1672" s="93"/>
      <c r="AY1672" s="93"/>
      <c r="AZ1672" s="93"/>
      <c r="BA1672" s="93"/>
      <c r="BB1672" s="93"/>
      <c r="BC1672" s="93"/>
      <c r="BD1672" s="93"/>
      <c r="BE1672" s="93"/>
      <c r="BF1672" s="93"/>
      <c r="BG1672" s="93"/>
      <c r="BH1672" s="93"/>
      <c r="BI1672" s="93"/>
      <c r="BJ1672" s="93"/>
      <c r="BK1672" s="93"/>
      <c r="BL1672" s="93"/>
      <c r="BM1672" s="93"/>
      <c r="BN1672" s="93"/>
      <c r="BO1672" s="93"/>
      <c r="BP1672" s="93"/>
      <c r="BQ1672" s="93"/>
      <c r="BR1672" s="93"/>
      <c r="BS1672" s="93"/>
      <c r="BT1672" s="93"/>
      <c r="BU1672" s="93"/>
      <c r="BV1672" s="93"/>
      <c r="BW1672" s="93"/>
      <c r="BX1672" s="93"/>
      <c r="BY1672" s="93"/>
      <c r="BZ1672" s="93"/>
      <c r="CA1672" s="93"/>
      <c r="CB1672" s="93"/>
      <c r="CC1672" s="93"/>
      <c r="CD1672" s="93"/>
      <c r="CE1672" s="93"/>
      <c r="CF1672" s="93"/>
      <c r="CG1672" s="93"/>
      <c r="CH1672" s="93"/>
      <c r="CI1672" s="93"/>
      <c r="CJ1672" s="93"/>
      <c r="CK1672" s="93"/>
      <c r="CL1672" s="93"/>
      <c r="CM1672" s="93"/>
      <c r="CN1672" s="93"/>
      <c r="CO1672" s="93"/>
      <c r="CP1672" s="93"/>
      <c r="CQ1672" s="93"/>
      <c r="CR1672" s="93"/>
      <c r="CS1672" s="93"/>
      <c r="CT1672" s="93"/>
      <c r="CU1672" s="93"/>
      <c r="CV1672" s="93"/>
      <c r="CW1672" s="93"/>
      <c r="CX1672" s="93"/>
      <c r="CY1672" s="93"/>
      <c r="CZ1672" s="93"/>
      <c r="DA1672" s="93"/>
      <c r="DB1672" s="93"/>
      <c r="DC1672" s="93"/>
      <c r="DD1672" s="93"/>
      <c r="DE1672" s="93"/>
      <c r="DF1672" s="93"/>
      <c r="DG1672" s="93"/>
      <c r="DH1672" s="93"/>
      <c r="DI1672" s="93"/>
      <c r="DJ1672" s="93"/>
      <c r="DK1672" s="93"/>
      <c r="DL1672" s="93"/>
      <c r="DM1672" s="93"/>
      <c r="DN1672" s="93"/>
      <c r="DO1672" s="93"/>
      <c r="DP1672" s="93"/>
      <c r="DQ1672" s="93"/>
      <c r="DR1672" s="93"/>
      <c r="DS1672" s="93"/>
      <c r="DT1672" s="93"/>
      <c r="DU1672" s="93"/>
      <c r="DV1672" s="93"/>
      <c r="DW1672" s="93"/>
      <c r="DX1672" s="93"/>
      <c r="DY1672" s="93"/>
      <c r="DZ1672" s="93"/>
      <c r="EA1672" s="93"/>
      <c r="EB1672" s="93"/>
      <c r="EC1672" s="93"/>
      <c r="ED1672" s="93"/>
      <c r="EE1672" s="93"/>
      <c r="EF1672" s="93"/>
      <c r="EG1672" s="93"/>
      <c r="EH1672" s="93"/>
      <c r="EI1672" s="93"/>
      <c r="EJ1672" s="93"/>
      <c r="EK1672" s="93"/>
      <c r="EL1672" s="93"/>
      <c r="EM1672" s="93"/>
      <c r="EN1672" s="93"/>
      <c r="EO1672" s="93"/>
      <c r="EP1672" s="93"/>
      <c r="EQ1672" s="93"/>
      <c r="ER1672" s="93"/>
      <c r="ES1672" s="93"/>
      <c r="ET1672" s="93"/>
      <c r="EU1672" s="93"/>
      <c r="EV1672" s="93"/>
      <c r="EW1672" s="93"/>
      <c r="EX1672" s="93"/>
      <c r="EY1672" s="93"/>
      <c r="EZ1672" s="93"/>
      <c r="FA1672" s="93"/>
      <c r="FB1672" s="93"/>
      <c r="FC1672" s="93"/>
      <c r="FD1672" s="93"/>
      <c r="FE1672" s="93"/>
      <c r="FF1672" s="93"/>
      <c r="FG1672" s="93"/>
      <c r="FH1672" s="93"/>
      <c r="FI1672" s="93"/>
      <c r="FJ1672" s="93"/>
      <c r="FK1672" s="93"/>
      <c r="FL1672" s="93"/>
      <c r="FM1672" s="93"/>
      <c r="FN1672" s="93"/>
      <c r="FO1672" s="93"/>
      <c r="FP1672" s="93"/>
      <c r="FQ1672" s="93"/>
      <c r="FR1672" s="93"/>
      <c r="FS1672" s="93"/>
      <c r="FT1672" s="93"/>
      <c r="FU1672" s="93"/>
      <c r="FV1672" s="93"/>
      <c r="FW1672" s="93"/>
      <c r="FX1672" s="93"/>
      <c r="FY1672" s="93"/>
      <c r="FZ1672" s="93"/>
      <c r="GA1672" s="93"/>
      <c r="GB1672" s="93"/>
      <c r="GC1672" s="93"/>
      <c r="GD1672" s="93"/>
      <c r="GE1672" s="93"/>
      <c r="GF1672" s="93"/>
      <c r="GG1672" s="93"/>
      <c r="GH1672" s="93"/>
      <c r="GI1672" s="93"/>
      <c r="GJ1672" s="93"/>
      <c r="GK1672" s="93"/>
      <c r="GL1672" s="93"/>
      <c r="GM1672" s="93"/>
      <c r="GN1672" s="93"/>
      <c r="GO1672" s="93"/>
      <c r="GP1672" s="93"/>
      <c r="GQ1672" s="93"/>
      <c r="GR1672" s="93"/>
      <c r="GS1672" s="93"/>
      <c r="GT1672" s="93"/>
      <c r="GU1672" s="93"/>
      <c r="GV1672" s="93"/>
      <c r="GW1672" s="93"/>
      <c r="GX1672" s="93"/>
      <c r="GY1672" s="93"/>
      <c r="GZ1672" s="93"/>
      <c r="HA1672" s="93"/>
      <c r="HB1672" s="93"/>
      <c r="HC1672" s="93"/>
      <c r="HD1672" s="93"/>
      <c r="HE1672" s="93"/>
      <c r="HF1672" s="93"/>
      <c r="HG1672" s="93"/>
      <c r="HH1672" s="93"/>
      <c r="HI1672" s="93"/>
      <c r="HJ1672" s="93"/>
      <c r="HK1672" s="93"/>
      <c r="HL1672" s="93"/>
      <c r="HM1672" s="93"/>
      <c r="HN1672" s="93"/>
      <c r="HO1672" s="93"/>
      <c r="HP1672" s="93"/>
      <c r="HQ1672" s="93"/>
      <c r="HR1672" s="93"/>
      <c r="HS1672" s="93"/>
      <c r="HT1672" s="93"/>
      <c r="HU1672" s="93"/>
      <c r="HV1672" s="93"/>
      <c r="HW1672" s="93"/>
      <c r="HX1672" s="93"/>
      <c r="HY1672" s="93"/>
      <c r="HZ1672" s="93"/>
      <c r="IA1672" s="93"/>
      <c r="IB1672" s="93"/>
      <c r="IC1672" s="93"/>
      <c r="ID1672" s="93"/>
      <c r="IE1672" s="93"/>
      <c r="IF1672" s="93"/>
      <c r="IG1672" s="93"/>
      <c r="IH1672" s="93"/>
      <c r="II1672" s="93"/>
      <c r="IJ1672" s="93"/>
      <c r="IK1672" s="93"/>
      <c r="IL1672" s="93"/>
      <c r="IM1672" s="93"/>
      <c r="IN1672" s="93"/>
      <c r="IO1672" s="93"/>
      <c r="IP1672" s="93"/>
    </row>
    <row r="1673" s="19" customFormat="1" customHeight="1" spans="1:250">
      <c r="A1673" s="61"/>
      <c r="B1673" s="46">
        <v>1671</v>
      </c>
      <c r="C1673" s="47" t="s">
        <v>6267</v>
      </c>
      <c r="D1673" s="48" t="s">
        <v>6268</v>
      </c>
      <c r="E1673" s="53" t="s">
        <v>6269</v>
      </c>
      <c r="F1673" s="49" t="s">
        <v>6270</v>
      </c>
      <c r="G1673" s="50" t="s">
        <v>6271</v>
      </c>
      <c r="H1673" s="92"/>
      <c r="I1673" s="93"/>
      <c r="J1673" s="93"/>
      <c r="K1673" s="93"/>
      <c r="L1673" s="93"/>
      <c r="M1673" s="93"/>
      <c r="N1673" s="93"/>
      <c r="O1673" s="93"/>
      <c r="P1673" s="93"/>
      <c r="Q1673" s="93"/>
      <c r="R1673" s="93"/>
      <c r="S1673" s="93"/>
      <c r="T1673" s="93"/>
      <c r="U1673" s="93"/>
      <c r="V1673" s="93"/>
      <c r="W1673" s="93"/>
      <c r="X1673" s="93"/>
      <c r="Y1673" s="93"/>
      <c r="Z1673" s="93"/>
      <c r="AA1673" s="93"/>
      <c r="AB1673" s="93"/>
      <c r="AC1673" s="93"/>
      <c r="AD1673" s="93"/>
      <c r="AE1673" s="93"/>
      <c r="AF1673" s="93"/>
      <c r="AG1673" s="93"/>
      <c r="AH1673" s="93"/>
      <c r="AI1673" s="93"/>
      <c r="AJ1673" s="93"/>
      <c r="AK1673" s="93"/>
      <c r="AL1673" s="93"/>
      <c r="AM1673" s="93"/>
      <c r="AN1673" s="93"/>
      <c r="AO1673" s="93"/>
      <c r="AP1673" s="93"/>
      <c r="AQ1673" s="93"/>
      <c r="AR1673" s="93"/>
      <c r="AS1673" s="93"/>
      <c r="AT1673" s="93"/>
      <c r="AU1673" s="93"/>
      <c r="AV1673" s="93"/>
      <c r="AW1673" s="93"/>
      <c r="AX1673" s="93"/>
      <c r="AY1673" s="93"/>
      <c r="AZ1673" s="93"/>
      <c r="BA1673" s="93"/>
      <c r="BB1673" s="93"/>
      <c r="BC1673" s="93"/>
      <c r="BD1673" s="93"/>
      <c r="BE1673" s="93"/>
      <c r="BF1673" s="93"/>
      <c r="BG1673" s="93"/>
      <c r="BH1673" s="93"/>
      <c r="BI1673" s="93"/>
      <c r="BJ1673" s="93"/>
      <c r="BK1673" s="93"/>
      <c r="BL1673" s="93"/>
      <c r="BM1673" s="93"/>
      <c r="BN1673" s="93"/>
      <c r="BO1673" s="93"/>
      <c r="BP1673" s="93"/>
      <c r="BQ1673" s="93"/>
      <c r="BR1673" s="93"/>
      <c r="BS1673" s="93"/>
      <c r="BT1673" s="93"/>
      <c r="BU1673" s="93"/>
      <c r="BV1673" s="93"/>
      <c r="BW1673" s="93"/>
      <c r="BX1673" s="93"/>
      <c r="BY1673" s="93"/>
      <c r="BZ1673" s="93"/>
      <c r="CA1673" s="93"/>
      <c r="CB1673" s="93"/>
      <c r="CC1673" s="93"/>
      <c r="CD1673" s="93"/>
      <c r="CE1673" s="93"/>
      <c r="CF1673" s="93"/>
      <c r="CG1673" s="93"/>
      <c r="CH1673" s="93"/>
      <c r="CI1673" s="93"/>
      <c r="CJ1673" s="93"/>
      <c r="CK1673" s="93"/>
      <c r="CL1673" s="93"/>
      <c r="CM1673" s="93"/>
      <c r="CN1673" s="93"/>
      <c r="CO1673" s="93"/>
      <c r="CP1673" s="93"/>
      <c r="CQ1673" s="93"/>
      <c r="CR1673" s="93"/>
      <c r="CS1673" s="93"/>
      <c r="CT1673" s="93"/>
      <c r="CU1673" s="93"/>
      <c r="CV1673" s="93"/>
      <c r="CW1673" s="93"/>
      <c r="CX1673" s="93"/>
      <c r="CY1673" s="93"/>
      <c r="CZ1673" s="93"/>
      <c r="DA1673" s="93"/>
      <c r="DB1673" s="93"/>
      <c r="DC1673" s="93"/>
      <c r="DD1673" s="93"/>
      <c r="DE1673" s="93"/>
      <c r="DF1673" s="93"/>
      <c r="DG1673" s="93"/>
      <c r="DH1673" s="93"/>
      <c r="DI1673" s="93"/>
      <c r="DJ1673" s="93"/>
      <c r="DK1673" s="93"/>
      <c r="DL1673" s="93"/>
      <c r="DM1673" s="93"/>
      <c r="DN1673" s="93"/>
      <c r="DO1673" s="93"/>
      <c r="DP1673" s="93"/>
      <c r="DQ1673" s="93"/>
      <c r="DR1673" s="93"/>
      <c r="DS1673" s="93"/>
      <c r="DT1673" s="93"/>
      <c r="DU1673" s="93"/>
      <c r="DV1673" s="93"/>
      <c r="DW1673" s="93"/>
      <c r="DX1673" s="93"/>
      <c r="DY1673" s="93"/>
      <c r="DZ1673" s="93"/>
      <c r="EA1673" s="93"/>
      <c r="EB1673" s="93"/>
      <c r="EC1673" s="93"/>
      <c r="ED1673" s="93"/>
      <c r="EE1673" s="93"/>
      <c r="EF1673" s="93"/>
      <c r="EG1673" s="93"/>
      <c r="EH1673" s="93"/>
      <c r="EI1673" s="93"/>
      <c r="EJ1673" s="93"/>
      <c r="EK1673" s="93"/>
      <c r="EL1673" s="93"/>
      <c r="EM1673" s="93"/>
      <c r="EN1673" s="93"/>
      <c r="EO1673" s="93"/>
      <c r="EP1673" s="93"/>
      <c r="EQ1673" s="93"/>
      <c r="ER1673" s="93"/>
      <c r="ES1673" s="93"/>
      <c r="ET1673" s="93"/>
      <c r="EU1673" s="93"/>
      <c r="EV1673" s="93"/>
      <c r="EW1673" s="93"/>
      <c r="EX1673" s="93"/>
      <c r="EY1673" s="93"/>
      <c r="EZ1673" s="93"/>
      <c r="FA1673" s="93"/>
      <c r="FB1673" s="93"/>
      <c r="FC1673" s="93"/>
      <c r="FD1673" s="93"/>
      <c r="FE1673" s="93"/>
      <c r="FF1673" s="93"/>
      <c r="FG1673" s="93"/>
      <c r="FH1673" s="93"/>
      <c r="FI1673" s="93"/>
      <c r="FJ1673" s="93"/>
      <c r="FK1673" s="93"/>
      <c r="FL1673" s="93"/>
      <c r="FM1673" s="93"/>
      <c r="FN1673" s="93"/>
      <c r="FO1673" s="93"/>
      <c r="FP1673" s="93"/>
      <c r="FQ1673" s="93"/>
      <c r="FR1673" s="93"/>
      <c r="FS1673" s="93"/>
      <c r="FT1673" s="93"/>
      <c r="FU1673" s="93"/>
      <c r="FV1673" s="93"/>
      <c r="FW1673" s="93"/>
      <c r="FX1673" s="93"/>
      <c r="FY1673" s="93"/>
      <c r="FZ1673" s="93"/>
      <c r="GA1673" s="93"/>
      <c r="GB1673" s="93"/>
      <c r="GC1673" s="93"/>
      <c r="GD1673" s="93"/>
      <c r="GE1673" s="93"/>
      <c r="GF1673" s="93"/>
      <c r="GG1673" s="93"/>
      <c r="GH1673" s="93"/>
      <c r="GI1673" s="93"/>
      <c r="GJ1673" s="93"/>
      <c r="GK1673" s="93"/>
      <c r="GL1673" s="93"/>
      <c r="GM1673" s="93"/>
      <c r="GN1673" s="93"/>
      <c r="GO1673" s="93"/>
      <c r="GP1673" s="93"/>
      <c r="GQ1673" s="93"/>
      <c r="GR1673" s="93"/>
      <c r="GS1673" s="93"/>
      <c r="GT1673" s="93"/>
      <c r="GU1673" s="93"/>
      <c r="GV1673" s="93"/>
      <c r="GW1673" s="93"/>
      <c r="GX1673" s="93"/>
      <c r="GY1673" s="93"/>
      <c r="GZ1673" s="93"/>
      <c r="HA1673" s="93"/>
      <c r="HB1673" s="93"/>
      <c r="HC1673" s="93"/>
      <c r="HD1673" s="93"/>
      <c r="HE1673" s="93"/>
      <c r="HF1673" s="93"/>
      <c r="HG1673" s="93"/>
      <c r="HH1673" s="93"/>
      <c r="HI1673" s="93"/>
      <c r="HJ1673" s="93"/>
      <c r="HK1673" s="93"/>
      <c r="HL1673" s="93"/>
      <c r="HM1673" s="93"/>
      <c r="HN1673" s="93"/>
      <c r="HO1673" s="93"/>
      <c r="HP1673" s="93"/>
      <c r="HQ1673" s="93"/>
      <c r="HR1673" s="93"/>
      <c r="HS1673" s="93"/>
      <c r="HT1673" s="93"/>
      <c r="HU1673" s="93"/>
      <c r="HV1673" s="93"/>
      <c r="HW1673" s="93"/>
      <c r="HX1673" s="93"/>
      <c r="HY1673" s="93"/>
      <c r="HZ1673" s="93"/>
      <c r="IA1673" s="93"/>
      <c r="IB1673" s="93"/>
      <c r="IC1673" s="93"/>
      <c r="ID1673" s="93"/>
      <c r="IE1673" s="93"/>
      <c r="IF1673" s="93"/>
      <c r="IG1673" s="93"/>
      <c r="IH1673" s="93"/>
      <c r="II1673" s="93"/>
      <c r="IJ1673" s="93"/>
      <c r="IK1673" s="93"/>
      <c r="IL1673" s="93"/>
      <c r="IM1673" s="93"/>
      <c r="IN1673" s="93"/>
      <c r="IO1673" s="93"/>
      <c r="IP1673" s="93"/>
    </row>
    <row r="1674" s="19" customFormat="1" customHeight="1" spans="1:250">
      <c r="A1674" s="61"/>
      <c r="B1674" s="46">
        <v>1672</v>
      </c>
      <c r="C1674" s="47" t="s">
        <v>6272</v>
      </c>
      <c r="D1674" s="48" t="s">
        <v>6273</v>
      </c>
      <c r="E1674" s="53" t="s">
        <v>6274</v>
      </c>
      <c r="F1674" s="49" t="s">
        <v>6275</v>
      </c>
      <c r="G1674" s="50" t="s">
        <v>6276</v>
      </c>
      <c r="H1674" s="92"/>
      <c r="I1674" s="93"/>
      <c r="J1674" s="93"/>
      <c r="K1674" s="93"/>
      <c r="L1674" s="93"/>
      <c r="M1674" s="93"/>
      <c r="N1674" s="93"/>
      <c r="O1674" s="93"/>
      <c r="P1674" s="93"/>
      <c r="Q1674" s="93"/>
      <c r="R1674" s="93"/>
      <c r="S1674" s="93"/>
      <c r="T1674" s="93"/>
      <c r="U1674" s="93"/>
      <c r="V1674" s="93"/>
      <c r="W1674" s="93"/>
      <c r="X1674" s="93"/>
      <c r="Y1674" s="93"/>
      <c r="Z1674" s="93"/>
      <c r="AA1674" s="93"/>
      <c r="AB1674" s="93"/>
      <c r="AC1674" s="93"/>
      <c r="AD1674" s="93"/>
      <c r="AE1674" s="93"/>
      <c r="AF1674" s="93"/>
      <c r="AG1674" s="93"/>
      <c r="AH1674" s="93"/>
      <c r="AI1674" s="93"/>
      <c r="AJ1674" s="93"/>
      <c r="AK1674" s="93"/>
      <c r="AL1674" s="93"/>
      <c r="AM1674" s="93"/>
      <c r="AN1674" s="93"/>
      <c r="AO1674" s="93"/>
      <c r="AP1674" s="93"/>
      <c r="AQ1674" s="93"/>
      <c r="AR1674" s="93"/>
      <c r="AS1674" s="93"/>
      <c r="AT1674" s="93"/>
      <c r="AU1674" s="93"/>
      <c r="AV1674" s="93"/>
      <c r="AW1674" s="93"/>
      <c r="AX1674" s="93"/>
      <c r="AY1674" s="93"/>
      <c r="AZ1674" s="93"/>
      <c r="BA1674" s="93"/>
      <c r="BB1674" s="93"/>
      <c r="BC1674" s="93"/>
      <c r="BD1674" s="93"/>
      <c r="BE1674" s="93"/>
      <c r="BF1674" s="93"/>
      <c r="BG1674" s="93"/>
      <c r="BH1674" s="93"/>
      <c r="BI1674" s="93"/>
      <c r="BJ1674" s="93"/>
      <c r="BK1674" s="93"/>
      <c r="BL1674" s="93"/>
      <c r="BM1674" s="93"/>
      <c r="BN1674" s="93"/>
      <c r="BO1674" s="93"/>
      <c r="BP1674" s="93"/>
      <c r="BQ1674" s="93"/>
      <c r="BR1674" s="93"/>
      <c r="BS1674" s="93"/>
      <c r="BT1674" s="93"/>
      <c r="BU1674" s="93"/>
      <c r="BV1674" s="93"/>
      <c r="BW1674" s="93"/>
      <c r="BX1674" s="93"/>
      <c r="BY1674" s="93"/>
      <c r="BZ1674" s="93"/>
      <c r="CA1674" s="93"/>
      <c r="CB1674" s="93"/>
      <c r="CC1674" s="93"/>
      <c r="CD1674" s="93"/>
      <c r="CE1674" s="93"/>
      <c r="CF1674" s="93"/>
      <c r="CG1674" s="93"/>
      <c r="CH1674" s="93"/>
      <c r="CI1674" s="93"/>
      <c r="CJ1674" s="93"/>
      <c r="CK1674" s="93"/>
      <c r="CL1674" s="93"/>
      <c r="CM1674" s="93"/>
      <c r="CN1674" s="93"/>
      <c r="CO1674" s="93"/>
      <c r="CP1674" s="93"/>
      <c r="CQ1674" s="93"/>
      <c r="CR1674" s="93"/>
      <c r="CS1674" s="93"/>
      <c r="CT1674" s="93"/>
      <c r="CU1674" s="93"/>
      <c r="CV1674" s="93"/>
      <c r="CW1674" s="93"/>
      <c r="CX1674" s="93"/>
      <c r="CY1674" s="93"/>
      <c r="CZ1674" s="93"/>
      <c r="DA1674" s="93"/>
      <c r="DB1674" s="93"/>
      <c r="DC1674" s="93"/>
      <c r="DD1674" s="93"/>
      <c r="DE1674" s="93"/>
      <c r="DF1674" s="93"/>
      <c r="DG1674" s="93"/>
      <c r="DH1674" s="93"/>
      <c r="DI1674" s="93"/>
      <c r="DJ1674" s="93"/>
      <c r="DK1674" s="93"/>
      <c r="DL1674" s="93"/>
      <c r="DM1674" s="93"/>
      <c r="DN1674" s="93"/>
      <c r="DO1674" s="93"/>
      <c r="DP1674" s="93"/>
      <c r="DQ1674" s="93"/>
      <c r="DR1674" s="93"/>
      <c r="DS1674" s="93"/>
      <c r="DT1674" s="93"/>
      <c r="DU1674" s="93"/>
      <c r="DV1674" s="93"/>
      <c r="DW1674" s="93"/>
      <c r="DX1674" s="93"/>
      <c r="DY1674" s="93"/>
      <c r="DZ1674" s="93"/>
      <c r="EA1674" s="93"/>
      <c r="EB1674" s="93"/>
      <c r="EC1674" s="93"/>
      <c r="ED1674" s="93"/>
      <c r="EE1674" s="93"/>
      <c r="EF1674" s="93"/>
      <c r="EG1674" s="93"/>
      <c r="EH1674" s="93"/>
      <c r="EI1674" s="93"/>
      <c r="EJ1674" s="93"/>
      <c r="EK1674" s="93"/>
      <c r="EL1674" s="93"/>
      <c r="EM1674" s="93"/>
      <c r="EN1674" s="93"/>
      <c r="EO1674" s="93"/>
      <c r="EP1674" s="93"/>
      <c r="EQ1674" s="93"/>
      <c r="ER1674" s="93"/>
      <c r="ES1674" s="93"/>
      <c r="ET1674" s="93"/>
      <c r="EU1674" s="93"/>
      <c r="EV1674" s="93"/>
      <c r="EW1674" s="93"/>
      <c r="EX1674" s="93"/>
      <c r="EY1674" s="93"/>
      <c r="EZ1674" s="93"/>
      <c r="FA1674" s="93"/>
      <c r="FB1674" s="93"/>
      <c r="FC1674" s="93"/>
      <c r="FD1674" s="93"/>
      <c r="FE1674" s="93"/>
      <c r="FF1674" s="93"/>
      <c r="FG1674" s="93"/>
      <c r="FH1674" s="93"/>
      <c r="FI1674" s="93"/>
      <c r="FJ1674" s="93"/>
      <c r="FK1674" s="93"/>
      <c r="FL1674" s="93"/>
      <c r="FM1674" s="93"/>
      <c r="FN1674" s="93"/>
      <c r="FO1674" s="93"/>
      <c r="FP1674" s="93"/>
      <c r="FQ1674" s="93"/>
      <c r="FR1674" s="93"/>
      <c r="FS1674" s="93"/>
      <c r="FT1674" s="93"/>
      <c r="FU1674" s="93"/>
      <c r="FV1674" s="93"/>
      <c r="FW1674" s="93"/>
      <c r="FX1674" s="93"/>
      <c r="FY1674" s="93"/>
      <c r="FZ1674" s="93"/>
      <c r="GA1674" s="93"/>
      <c r="GB1674" s="93"/>
      <c r="GC1674" s="93"/>
      <c r="GD1674" s="93"/>
      <c r="GE1674" s="93"/>
      <c r="GF1674" s="93"/>
      <c r="GG1674" s="93"/>
      <c r="GH1674" s="93"/>
      <c r="GI1674" s="93"/>
      <c r="GJ1674" s="93"/>
      <c r="GK1674" s="93"/>
      <c r="GL1674" s="93"/>
      <c r="GM1674" s="93"/>
      <c r="GN1674" s="93"/>
      <c r="GO1674" s="93"/>
      <c r="GP1674" s="93"/>
      <c r="GQ1674" s="93"/>
      <c r="GR1674" s="93"/>
      <c r="GS1674" s="93"/>
      <c r="GT1674" s="93"/>
      <c r="GU1674" s="93"/>
      <c r="GV1674" s="93"/>
      <c r="GW1674" s="93"/>
      <c r="GX1674" s="93"/>
      <c r="GY1674" s="93"/>
      <c r="GZ1674" s="93"/>
      <c r="HA1674" s="93"/>
      <c r="HB1674" s="93"/>
      <c r="HC1674" s="93"/>
      <c r="HD1674" s="93"/>
      <c r="HE1674" s="93"/>
      <c r="HF1674" s="93"/>
      <c r="HG1674" s="93"/>
      <c r="HH1674" s="93"/>
      <c r="HI1674" s="93"/>
      <c r="HJ1674" s="93"/>
      <c r="HK1674" s="93"/>
      <c r="HL1674" s="93"/>
      <c r="HM1674" s="93"/>
      <c r="HN1674" s="93"/>
      <c r="HO1674" s="93"/>
      <c r="HP1674" s="93"/>
      <c r="HQ1674" s="93"/>
      <c r="HR1674" s="93"/>
      <c r="HS1674" s="93"/>
      <c r="HT1674" s="93"/>
      <c r="HU1674" s="93"/>
      <c r="HV1674" s="93"/>
      <c r="HW1674" s="93"/>
      <c r="HX1674" s="93"/>
      <c r="HY1674" s="93"/>
      <c r="HZ1674" s="93"/>
      <c r="IA1674" s="93"/>
      <c r="IB1674" s="93"/>
      <c r="IC1674" s="93"/>
      <c r="ID1674" s="93"/>
      <c r="IE1674" s="93"/>
      <c r="IF1674" s="93"/>
      <c r="IG1674" s="93"/>
      <c r="IH1674" s="93"/>
      <c r="II1674" s="93"/>
      <c r="IJ1674" s="93"/>
      <c r="IK1674" s="93"/>
      <c r="IL1674" s="93"/>
      <c r="IM1674" s="93"/>
      <c r="IN1674" s="93"/>
      <c r="IO1674" s="93"/>
      <c r="IP1674" s="93"/>
    </row>
    <row r="1675" s="19" customFormat="1" customHeight="1" spans="1:250">
      <c r="A1675" s="61"/>
      <c r="B1675" s="46">
        <v>1673</v>
      </c>
      <c r="C1675" s="47" t="s">
        <v>6277</v>
      </c>
      <c r="D1675" s="48" t="s">
        <v>6278</v>
      </c>
      <c r="E1675" s="53" t="s">
        <v>6279</v>
      </c>
      <c r="F1675" s="49" t="s">
        <v>1572</v>
      </c>
      <c r="G1675" s="50" t="s">
        <v>6280</v>
      </c>
      <c r="H1675" s="92"/>
      <c r="I1675" s="93"/>
      <c r="J1675" s="93"/>
      <c r="K1675" s="93"/>
      <c r="L1675" s="93"/>
      <c r="M1675" s="93"/>
      <c r="N1675" s="93"/>
      <c r="O1675" s="93"/>
      <c r="P1675" s="93"/>
      <c r="Q1675" s="93"/>
      <c r="R1675" s="93"/>
      <c r="S1675" s="93"/>
      <c r="T1675" s="93"/>
      <c r="U1675" s="93"/>
      <c r="V1675" s="93"/>
      <c r="W1675" s="93"/>
      <c r="X1675" s="93"/>
      <c r="Y1675" s="93"/>
      <c r="Z1675" s="93"/>
      <c r="AA1675" s="93"/>
      <c r="AB1675" s="93"/>
      <c r="AC1675" s="93"/>
      <c r="AD1675" s="93"/>
      <c r="AE1675" s="93"/>
      <c r="AF1675" s="93"/>
      <c r="AG1675" s="93"/>
      <c r="AH1675" s="93"/>
      <c r="AI1675" s="93"/>
      <c r="AJ1675" s="93"/>
      <c r="AK1675" s="93"/>
      <c r="AL1675" s="93"/>
      <c r="AM1675" s="93"/>
      <c r="AN1675" s="93"/>
      <c r="AO1675" s="93"/>
      <c r="AP1675" s="93"/>
      <c r="AQ1675" s="93"/>
      <c r="AR1675" s="93"/>
      <c r="AS1675" s="93"/>
      <c r="AT1675" s="93"/>
      <c r="AU1675" s="93"/>
      <c r="AV1675" s="93"/>
      <c r="AW1675" s="93"/>
      <c r="AX1675" s="93"/>
      <c r="AY1675" s="93"/>
      <c r="AZ1675" s="93"/>
      <c r="BA1675" s="93"/>
      <c r="BB1675" s="93"/>
      <c r="BC1675" s="93"/>
      <c r="BD1675" s="93"/>
      <c r="BE1675" s="93"/>
      <c r="BF1675" s="93"/>
      <c r="BG1675" s="93"/>
      <c r="BH1675" s="93"/>
      <c r="BI1675" s="93"/>
      <c r="BJ1675" s="93"/>
      <c r="BK1675" s="93"/>
      <c r="BL1675" s="93"/>
      <c r="BM1675" s="93"/>
      <c r="BN1675" s="93"/>
      <c r="BO1675" s="93"/>
      <c r="BP1675" s="93"/>
      <c r="BQ1675" s="93"/>
      <c r="BR1675" s="93"/>
      <c r="BS1675" s="93"/>
      <c r="BT1675" s="93"/>
      <c r="BU1675" s="93"/>
      <c r="BV1675" s="93"/>
      <c r="BW1675" s="93"/>
      <c r="BX1675" s="93"/>
      <c r="BY1675" s="93"/>
      <c r="BZ1675" s="93"/>
      <c r="CA1675" s="93"/>
      <c r="CB1675" s="93"/>
      <c r="CC1675" s="93"/>
      <c r="CD1675" s="93"/>
      <c r="CE1675" s="93"/>
      <c r="CF1675" s="93"/>
      <c r="CG1675" s="93"/>
      <c r="CH1675" s="93"/>
      <c r="CI1675" s="93"/>
      <c r="CJ1675" s="93"/>
      <c r="CK1675" s="93"/>
      <c r="CL1675" s="93"/>
      <c r="CM1675" s="93"/>
      <c r="CN1675" s="93"/>
      <c r="CO1675" s="93"/>
      <c r="CP1675" s="93"/>
      <c r="CQ1675" s="93"/>
      <c r="CR1675" s="93"/>
      <c r="CS1675" s="93"/>
      <c r="CT1675" s="93"/>
      <c r="CU1675" s="93"/>
      <c r="CV1675" s="93"/>
      <c r="CW1675" s="93"/>
      <c r="CX1675" s="93"/>
      <c r="CY1675" s="93"/>
      <c r="CZ1675" s="93"/>
      <c r="DA1675" s="93"/>
      <c r="DB1675" s="93"/>
      <c r="DC1675" s="93"/>
      <c r="DD1675" s="93"/>
      <c r="DE1675" s="93"/>
      <c r="DF1675" s="93"/>
      <c r="DG1675" s="93"/>
      <c r="DH1675" s="93"/>
      <c r="DI1675" s="93"/>
      <c r="DJ1675" s="93"/>
      <c r="DK1675" s="93"/>
      <c r="DL1675" s="93"/>
      <c r="DM1675" s="93"/>
      <c r="DN1675" s="93"/>
      <c r="DO1675" s="93"/>
      <c r="DP1675" s="93"/>
      <c r="DQ1675" s="93"/>
      <c r="DR1675" s="93"/>
      <c r="DS1675" s="93"/>
      <c r="DT1675" s="93"/>
      <c r="DU1675" s="93"/>
      <c r="DV1675" s="93"/>
      <c r="DW1675" s="93"/>
      <c r="DX1675" s="93"/>
      <c r="DY1675" s="93"/>
      <c r="DZ1675" s="93"/>
      <c r="EA1675" s="93"/>
      <c r="EB1675" s="93"/>
      <c r="EC1675" s="93"/>
      <c r="ED1675" s="93"/>
      <c r="EE1675" s="93"/>
      <c r="EF1675" s="93"/>
      <c r="EG1675" s="93"/>
      <c r="EH1675" s="93"/>
      <c r="EI1675" s="93"/>
      <c r="EJ1675" s="93"/>
      <c r="EK1675" s="93"/>
      <c r="EL1675" s="93"/>
      <c r="EM1675" s="93"/>
      <c r="EN1675" s="93"/>
      <c r="EO1675" s="93"/>
      <c r="EP1675" s="93"/>
      <c r="EQ1675" s="93"/>
      <c r="ER1675" s="93"/>
      <c r="ES1675" s="93"/>
      <c r="ET1675" s="93"/>
      <c r="EU1675" s="93"/>
      <c r="EV1675" s="93"/>
      <c r="EW1675" s="93"/>
      <c r="EX1675" s="93"/>
      <c r="EY1675" s="93"/>
      <c r="EZ1675" s="93"/>
      <c r="FA1675" s="93"/>
      <c r="FB1675" s="93"/>
      <c r="FC1675" s="93"/>
      <c r="FD1675" s="93"/>
      <c r="FE1675" s="93"/>
      <c r="FF1675" s="93"/>
      <c r="FG1675" s="93"/>
      <c r="FH1675" s="93"/>
      <c r="FI1675" s="93"/>
      <c r="FJ1675" s="93"/>
      <c r="FK1675" s="93"/>
      <c r="FL1675" s="93"/>
      <c r="FM1675" s="93"/>
      <c r="FN1675" s="93"/>
      <c r="FO1675" s="93"/>
      <c r="FP1675" s="93"/>
      <c r="FQ1675" s="93"/>
      <c r="FR1675" s="93"/>
      <c r="FS1675" s="93"/>
      <c r="FT1675" s="93"/>
      <c r="FU1675" s="93"/>
      <c r="FV1675" s="93"/>
      <c r="FW1675" s="93"/>
      <c r="FX1675" s="93"/>
      <c r="FY1675" s="93"/>
      <c r="FZ1675" s="93"/>
      <c r="GA1675" s="93"/>
      <c r="GB1675" s="93"/>
      <c r="GC1675" s="93"/>
      <c r="GD1675" s="93"/>
      <c r="GE1675" s="93"/>
      <c r="GF1675" s="93"/>
      <c r="GG1675" s="93"/>
      <c r="GH1675" s="93"/>
      <c r="GI1675" s="93"/>
      <c r="GJ1675" s="93"/>
      <c r="GK1675" s="93"/>
      <c r="GL1675" s="93"/>
      <c r="GM1675" s="93"/>
      <c r="GN1675" s="93"/>
      <c r="GO1675" s="93"/>
      <c r="GP1675" s="93"/>
      <c r="GQ1675" s="93"/>
      <c r="GR1675" s="93"/>
      <c r="GS1675" s="93"/>
      <c r="GT1675" s="93"/>
      <c r="GU1675" s="93"/>
      <c r="GV1675" s="93"/>
      <c r="GW1675" s="93"/>
      <c r="GX1675" s="93"/>
      <c r="GY1675" s="93"/>
      <c r="GZ1675" s="93"/>
      <c r="HA1675" s="93"/>
      <c r="HB1675" s="93"/>
      <c r="HC1675" s="93"/>
      <c r="HD1675" s="93"/>
      <c r="HE1675" s="93"/>
      <c r="HF1675" s="93"/>
      <c r="HG1675" s="93"/>
      <c r="HH1675" s="93"/>
      <c r="HI1675" s="93"/>
      <c r="HJ1675" s="93"/>
      <c r="HK1675" s="93"/>
      <c r="HL1675" s="93"/>
      <c r="HM1675" s="93"/>
      <c r="HN1675" s="93"/>
      <c r="HO1675" s="93"/>
      <c r="HP1675" s="93"/>
      <c r="HQ1675" s="93"/>
      <c r="HR1675" s="93"/>
      <c r="HS1675" s="93"/>
      <c r="HT1675" s="93"/>
      <c r="HU1675" s="93"/>
      <c r="HV1675" s="93"/>
      <c r="HW1675" s="93"/>
      <c r="HX1675" s="93"/>
      <c r="HY1675" s="93"/>
      <c r="HZ1675" s="93"/>
      <c r="IA1675" s="93"/>
      <c r="IB1675" s="93"/>
      <c r="IC1675" s="93"/>
      <c r="ID1675" s="93"/>
      <c r="IE1675" s="93"/>
      <c r="IF1675" s="93"/>
      <c r="IG1675" s="93"/>
      <c r="IH1675" s="93"/>
      <c r="II1675" s="93"/>
      <c r="IJ1675" s="93"/>
      <c r="IK1675" s="93"/>
      <c r="IL1675" s="93"/>
      <c r="IM1675" s="93"/>
      <c r="IN1675" s="93"/>
      <c r="IO1675" s="93"/>
      <c r="IP1675" s="93"/>
    </row>
    <row r="1676" s="19" customFormat="1" customHeight="1" spans="1:250">
      <c r="A1676" s="61"/>
      <c r="B1676" s="46">
        <v>1674</v>
      </c>
      <c r="C1676" s="47" t="s">
        <v>6281</v>
      </c>
      <c r="D1676" s="48" t="s">
        <v>6282</v>
      </c>
      <c r="E1676" s="53" t="s">
        <v>6283</v>
      </c>
      <c r="F1676" s="49" t="s">
        <v>5946</v>
      </c>
      <c r="G1676" s="50" t="s">
        <v>6284</v>
      </c>
      <c r="H1676" s="92"/>
      <c r="I1676" s="93"/>
      <c r="J1676" s="93"/>
      <c r="K1676" s="93"/>
      <c r="L1676" s="93"/>
      <c r="M1676" s="93"/>
      <c r="N1676" s="93"/>
      <c r="O1676" s="93"/>
      <c r="P1676" s="93"/>
      <c r="Q1676" s="93"/>
      <c r="R1676" s="93"/>
      <c r="S1676" s="93"/>
      <c r="T1676" s="93"/>
      <c r="U1676" s="93"/>
      <c r="V1676" s="93"/>
      <c r="W1676" s="93"/>
      <c r="X1676" s="93"/>
      <c r="Y1676" s="93"/>
      <c r="Z1676" s="93"/>
      <c r="AA1676" s="93"/>
      <c r="AB1676" s="93"/>
      <c r="AC1676" s="93"/>
      <c r="AD1676" s="93"/>
      <c r="AE1676" s="93"/>
      <c r="AF1676" s="93"/>
      <c r="AG1676" s="93"/>
      <c r="AH1676" s="93"/>
      <c r="AI1676" s="93"/>
      <c r="AJ1676" s="93"/>
      <c r="AK1676" s="93"/>
      <c r="AL1676" s="93"/>
      <c r="AM1676" s="93"/>
      <c r="AN1676" s="93"/>
      <c r="AO1676" s="93"/>
      <c r="AP1676" s="93"/>
      <c r="AQ1676" s="93"/>
      <c r="AR1676" s="93"/>
      <c r="AS1676" s="93"/>
      <c r="AT1676" s="93"/>
      <c r="AU1676" s="93"/>
      <c r="AV1676" s="93"/>
      <c r="AW1676" s="93"/>
      <c r="AX1676" s="93"/>
      <c r="AY1676" s="93"/>
      <c r="AZ1676" s="93"/>
      <c r="BA1676" s="93"/>
      <c r="BB1676" s="93"/>
      <c r="BC1676" s="93"/>
      <c r="BD1676" s="93"/>
      <c r="BE1676" s="93"/>
      <c r="BF1676" s="93"/>
      <c r="BG1676" s="93"/>
      <c r="BH1676" s="93"/>
      <c r="BI1676" s="93"/>
      <c r="BJ1676" s="93"/>
      <c r="BK1676" s="93"/>
      <c r="BL1676" s="93"/>
      <c r="BM1676" s="93"/>
      <c r="BN1676" s="93"/>
      <c r="BO1676" s="93"/>
      <c r="BP1676" s="93"/>
      <c r="BQ1676" s="93"/>
      <c r="BR1676" s="93"/>
      <c r="BS1676" s="93"/>
      <c r="BT1676" s="93"/>
      <c r="BU1676" s="93"/>
      <c r="BV1676" s="93"/>
      <c r="BW1676" s="93"/>
      <c r="BX1676" s="93"/>
      <c r="BY1676" s="93"/>
      <c r="BZ1676" s="93"/>
      <c r="CA1676" s="93"/>
      <c r="CB1676" s="93"/>
      <c r="CC1676" s="93"/>
      <c r="CD1676" s="93"/>
      <c r="CE1676" s="93"/>
      <c r="CF1676" s="93"/>
      <c r="CG1676" s="93"/>
      <c r="CH1676" s="93"/>
      <c r="CI1676" s="93"/>
      <c r="CJ1676" s="93"/>
      <c r="CK1676" s="93"/>
      <c r="CL1676" s="93"/>
      <c r="CM1676" s="93"/>
      <c r="CN1676" s="93"/>
      <c r="CO1676" s="93"/>
      <c r="CP1676" s="93"/>
      <c r="CQ1676" s="93"/>
      <c r="CR1676" s="93"/>
      <c r="CS1676" s="93"/>
      <c r="CT1676" s="93"/>
      <c r="CU1676" s="93"/>
      <c r="CV1676" s="93"/>
      <c r="CW1676" s="93"/>
      <c r="CX1676" s="93"/>
      <c r="CY1676" s="93"/>
      <c r="CZ1676" s="93"/>
      <c r="DA1676" s="93"/>
      <c r="DB1676" s="93"/>
      <c r="DC1676" s="93"/>
      <c r="DD1676" s="93"/>
      <c r="DE1676" s="93"/>
      <c r="DF1676" s="93"/>
      <c r="DG1676" s="93"/>
      <c r="DH1676" s="93"/>
      <c r="DI1676" s="93"/>
      <c r="DJ1676" s="93"/>
      <c r="DK1676" s="93"/>
      <c r="DL1676" s="93"/>
      <c r="DM1676" s="93"/>
      <c r="DN1676" s="93"/>
      <c r="DO1676" s="93"/>
      <c r="DP1676" s="93"/>
      <c r="DQ1676" s="93"/>
      <c r="DR1676" s="93"/>
      <c r="DS1676" s="93"/>
      <c r="DT1676" s="93"/>
      <c r="DU1676" s="93"/>
      <c r="DV1676" s="93"/>
      <c r="DW1676" s="93"/>
      <c r="DX1676" s="93"/>
      <c r="DY1676" s="93"/>
      <c r="DZ1676" s="93"/>
      <c r="EA1676" s="93"/>
      <c r="EB1676" s="93"/>
      <c r="EC1676" s="93"/>
      <c r="ED1676" s="93"/>
      <c r="EE1676" s="93"/>
      <c r="EF1676" s="93"/>
      <c r="EG1676" s="93"/>
      <c r="EH1676" s="93"/>
      <c r="EI1676" s="93"/>
      <c r="EJ1676" s="93"/>
      <c r="EK1676" s="93"/>
      <c r="EL1676" s="93"/>
      <c r="EM1676" s="93"/>
      <c r="EN1676" s="93"/>
      <c r="EO1676" s="93"/>
      <c r="EP1676" s="93"/>
      <c r="EQ1676" s="93"/>
      <c r="ER1676" s="93"/>
      <c r="ES1676" s="93"/>
      <c r="ET1676" s="93"/>
      <c r="EU1676" s="93"/>
      <c r="EV1676" s="93"/>
      <c r="EW1676" s="93"/>
      <c r="EX1676" s="93"/>
      <c r="EY1676" s="93"/>
      <c r="EZ1676" s="93"/>
      <c r="FA1676" s="93"/>
      <c r="FB1676" s="93"/>
      <c r="FC1676" s="93"/>
      <c r="FD1676" s="93"/>
      <c r="FE1676" s="93"/>
      <c r="FF1676" s="93"/>
      <c r="FG1676" s="93"/>
      <c r="FH1676" s="93"/>
      <c r="FI1676" s="93"/>
      <c r="FJ1676" s="93"/>
      <c r="FK1676" s="93"/>
      <c r="FL1676" s="93"/>
      <c r="FM1676" s="93"/>
      <c r="FN1676" s="93"/>
      <c r="FO1676" s="93"/>
      <c r="FP1676" s="93"/>
      <c r="FQ1676" s="93"/>
      <c r="FR1676" s="93"/>
      <c r="FS1676" s="93"/>
      <c r="FT1676" s="93"/>
      <c r="FU1676" s="93"/>
      <c r="FV1676" s="93"/>
      <c r="FW1676" s="93"/>
      <c r="FX1676" s="93"/>
      <c r="FY1676" s="93"/>
      <c r="FZ1676" s="93"/>
      <c r="GA1676" s="93"/>
      <c r="GB1676" s="93"/>
      <c r="GC1676" s="93"/>
      <c r="GD1676" s="93"/>
      <c r="GE1676" s="93"/>
      <c r="GF1676" s="93"/>
      <c r="GG1676" s="93"/>
      <c r="GH1676" s="93"/>
      <c r="GI1676" s="93"/>
      <c r="GJ1676" s="93"/>
      <c r="GK1676" s="93"/>
      <c r="GL1676" s="93"/>
      <c r="GM1676" s="93"/>
      <c r="GN1676" s="93"/>
      <c r="GO1676" s="93"/>
      <c r="GP1676" s="93"/>
      <c r="GQ1676" s="93"/>
      <c r="GR1676" s="93"/>
      <c r="GS1676" s="93"/>
      <c r="GT1676" s="93"/>
      <c r="GU1676" s="93"/>
      <c r="GV1676" s="93"/>
      <c r="GW1676" s="93"/>
      <c r="GX1676" s="93"/>
      <c r="GY1676" s="93"/>
      <c r="GZ1676" s="93"/>
      <c r="HA1676" s="93"/>
      <c r="HB1676" s="93"/>
      <c r="HC1676" s="93"/>
      <c r="HD1676" s="93"/>
      <c r="HE1676" s="93"/>
      <c r="HF1676" s="93"/>
      <c r="HG1676" s="93"/>
      <c r="HH1676" s="93"/>
      <c r="HI1676" s="93"/>
      <c r="HJ1676" s="93"/>
      <c r="HK1676" s="93"/>
      <c r="HL1676" s="93"/>
      <c r="HM1676" s="93"/>
      <c r="HN1676" s="93"/>
      <c r="HO1676" s="93"/>
      <c r="HP1676" s="93"/>
      <c r="HQ1676" s="93"/>
      <c r="HR1676" s="93"/>
      <c r="HS1676" s="93"/>
      <c r="HT1676" s="93"/>
      <c r="HU1676" s="93"/>
      <c r="HV1676" s="93"/>
      <c r="HW1676" s="93"/>
      <c r="HX1676" s="93"/>
      <c r="HY1676" s="93"/>
      <c r="HZ1676" s="93"/>
      <c r="IA1676" s="93"/>
      <c r="IB1676" s="93"/>
      <c r="IC1676" s="93"/>
      <c r="ID1676" s="93"/>
      <c r="IE1676" s="93"/>
      <c r="IF1676" s="93"/>
      <c r="IG1676" s="93"/>
      <c r="IH1676" s="93"/>
      <c r="II1676" s="93"/>
      <c r="IJ1676" s="93"/>
      <c r="IK1676" s="93"/>
      <c r="IL1676" s="93"/>
      <c r="IM1676" s="93"/>
      <c r="IN1676" s="93"/>
      <c r="IO1676" s="93"/>
      <c r="IP1676" s="93"/>
    </row>
    <row r="1677" s="19" customFormat="1" customHeight="1" spans="1:250">
      <c r="A1677" s="61"/>
      <c r="B1677" s="46">
        <v>1675</v>
      </c>
      <c r="C1677" s="47" t="s">
        <v>6285</v>
      </c>
      <c r="D1677" s="48" t="s">
        <v>6286</v>
      </c>
      <c r="E1677" s="53" t="s">
        <v>6287</v>
      </c>
      <c r="F1677" s="49" t="s">
        <v>6288</v>
      </c>
      <c r="G1677" s="50" t="s">
        <v>6289</v>
      </c>
      <c r="H1677" s="92"/>
      <c r="I1677" s="93"/>
      <c r="J1677" s="93"/>
      <c r="K1677" s="93"/>
      <c r="L1677" s="93"/>
      <c r="M1677" s="93"/>
      <c r="N1677" s="93"/>
      <c r="O1677" s="93"/>
      <c r="P1677" s="93"/>
      <c r="Q1677" s="93"/>
      <c r="R1677" s="93"/>
      <c r="S1677" s="93"/>
      <c r="T1677" s="93"/>
      <c r="U1677" s="93"/>
      <c r="V1677" s="93"/>
      <c r="W1677" s="93"/>
      <c r="X1677" s="93"/>
      <c r="Y1677" s="93"/>
      <c r="Z1677" s="93"/>
      <c r="AA1677" s="93"/>
      <c r="AB1677" s="93"/>
      <c r="AC1677" s="93"/>
      <c r="AD1677" s="93"/>
      <c r="AE1677" s="93"/>
      <c r="AF1677" s="93"/>
      <c r="AG1677" s="93"/>
      <c r="AH1677" s="93"/>
      <c r="AI1677" s="93"/>
      <c r="AJ1677" s="93"/>
      <c r="AK1677" s="93"/>
      <c r="AL1677" s="93"/>
      <c r="AM1677" s="93"/>
      <c r="AN1677" s="93"/>
      <c r="AO1677" s="93"/>
      <c r="AP1677" s="93"/>
      <c r="AQ1677" s="93"/>
      <c r="AR1677" s="93"/>
      <c r="AS1677" s="93"/>
      <c r="AT1677" s="93"/>
      <c r="AU1677" s="93"/>
      <c r="AV1677" s="93"/>
      <c r="AW1677" s="93"/>
      <c r="AX1677" s="93"/>
      <c r="AY1677" s="93"/>
      <c r="AZ1677" s="93"/>
      <c r="BA1677" s="93"/>
      <c r="BB1677" s="93"/>
      <c r="BC1677" s="93"/>
      <c r="BD1677" s="93"/>
      <c r="BE1677" s="93"/>
      <c r="BF1677" s="93"/>
      <c r="BG1677" s="93"/>
      <c r="BH1677" s="93"/>
      <c r="BI1677" s="93"/>
      <c r="BJ1677" s="93"/>
      <c r="BK1677" s="93"/>
      <c r="BL1677" s="93"/>
      <c r="BM1677" s="93"/>
      <c r="BN1677" s="93"/>
      <c r="BO1677" s="93"/>
      <c r="BP1677" s="93"/>
      <c r="BQ1677" s="93"/>
      <c r="BR1677" s="93"/>
      <c r="BS1677" s="93"/>
      <c r="BT1677" s="93"/>
      <c r="BU1677" s="93"/>
      <c r="BV1677" s="93"/>
      <c r="BW1677" s="93"/>
      <c r="BX1677" s="93"/>
      <c r="BY1677" s="93"/>
      <c r="BZ1677" s="93"/>
      <c r="CA1677" s="93"/>
      <c r="CB1677" s="93"/>
      <c r="CC1677" s="93"/>
      <c r="CD1677" s="93"/>
      <c r="CE1677" s="93"/>
      <c r="CF1677" s="93"/>
      <c r="CG1677" s="93"/>
      <c r="CH1677" s="93"/>
      <c r="CI1677" s="93"/>
      <c r="CJ1677" s="93"/>
      <c r="CK1677" s="93"/>
      <c r="CL1677" s="93"/>
      <c r="CM1677" s="93"/>
      <c r="CN1677" s="93"/>
      <c r="CO1677" s="93"/>
      <c r="CP1677" s="93"/>
      <c r="CQ1677" s="93"/>
      <c r="CR1677" s="93"/>
      <c r="CS1677" s="93"/>
      <c r="CT1677" s="93"/>
      <c r="CU1677" s="93"/>
      <c r="CV1677" s="93"/>
      <c r="CW1677" s="93"/>
      <c r="CX1677" s="93"/>
      <c r="CY1677" s="93"/>
      <c r="CZ1677" s="93"/>
      <c r="DA1677" s="93"/>
      <c r="DB1677" s="93"/>
      <c r="DC1677" s="93"/>
      <c r="DD1677" s="93"/>
      <c r="DE1677" s="93"/>
      <c r="DF1677" s="93"/>
      <c r="DG1677" s="93"/>
      <c r="DH1677" s="93"/>
      <c r="DI1677" s="93"/>
      <c r="DJ1677" s="93"/>
      <c r="DK1677" s="93"/>
      <c r="DL1677" s="93"/>
      <c r="DM1677" s="93"/>
      <c r="DN1677" s="93"/>
      <c r="DO1677" s="93"/>
      <c r="DP1677" s="93"/>
      <c r="DQ1677" s="93"/>
      <c r="DR1677" s="93"/>
      <c r="DS1677" s="93"/>
      <c r="DT1677" s="93"/>
      <c r="DU1677" s="93"/>
      <c r="DV1677" s="93"/>
      <c r="DW1677" s="93"/>
      <c r="DX1677" s="93"/>
      <c r="DY1677" s="93"/>
      <c r="DZ1677" s="93"/>
      <c r="EA1677" s="93"/>
      <c r="EB1677" s="93"/>
      <c r="EC1677" s="93"/>
      <c r="ED1677" s="93"/>
      <c r="EE1677" s="93"/>
      <c r="EF1677" s="93"/>
      <c r="EG1677" s="93"/>
      <c r="EH1677" s="93"/>
      <c r="EI1677" s="93"/>
      <c r="EJ1677" s="93"/>
      <c r="EK1677" s="93"/>
      <c r="EL1677" s="93"/>
      <c r="EM1677" s="93"/>
      <c r="EN1677" s="93"/>
      <c r="EO1677" s="93"/>
      <c r="EP1677" s="93"/>
      <c r="EQ1677" s="93"/>
      <c r="ER1677" s="93"/>
      <c r="ES1677" s="93"/>
      <c r="ET1677" s="93"/>
      <c r="EU1677" s="93"/>
      <c r="EV1677" s="93"/>
      <c r="EW1677" s="93"/>
      <c r="EX1677" s="93"/>
      <c r="EY1677" s="93"/>
      <c r="EZ1677" s="93"/>
      <c r="FA1677" s="93"/>
      <c r="FB1677" s="93"/>
      <c r="FC1677" s="93"/>
      <c r="FD1677" s="93"/>
      <c r="FE1677" s="93"/>
      <c r="FF1677" s="93"/>
      <c r="FG1677" s="93"/>
      <c r="FH1677" s="93"/>
      <c r="FI1677" s="93"/>
      <c r="FJ1677" s="93"/>
      <c r="FK1677" s="93"/>
      <c r="FL1677" s="93"/>
      <c r="FM1677" s="93"/>
      <c r="FN1677" s="93"/>
      <c r="FO1677" s="93"/>
      <c r="FP1677" s="93"/>
      <c r="FQ1677" s="93"/>
      <c r="FR1677" s="93"/>
      <c r="FS1677" s="93"/>
      <c r="FT1677" s="93"/>
      <c r="FU1677" s="93"/>
      <c r="FV1677" s="93"/>
      <c r="FW1677" s="93"/>
      <c r="FX1677" s="93"/>
      <c r="FY1677" s="93"/>
      <c r="FZ1677" s="93"/>
      <c r="GA1677" s="93"/>
      <c r="GB1677" s="93"/>
      <c r="GC1677" s="93"/>
      <c r="GD1677" s="93"/>
      <c r="GE1677" s="93"/>
      <c r="GF1677" s="93"/>
      <c r="GG1677" s="93"/>
      <c r="GH1677" s="93"/>
      <c r="GI1677" s="93"/>
      <c r="GJ1677" s="93"/>
      <c r="GK1677" s="93"/>
      <c r="GL1677" s="93"/>
      <c r="GM1677" s="93"/>
      <c r="GN1677" s="93"/>
      <c r="GO1677" s="93"/>
      <c r="GP1677" s="93"/>
      <c r="GQ1677" s="93"/>
      <c r="GR1677" s="93"/>
      <c r="GS1677" s="93"/>
      <c r="GT1677" s="93"/>
      <c r="GU1677" s="93"/>
      <c r="GV1677" s="93"/>
      <c r="GW1677" s="93"/>
      <c r="GX1677" s="93"/>
      <c r="GY1677" s="93"/>
      <c r="GZ1677" s="93"/>
      <c r="HA1677" s="93"/>
      <c r="HB1677" s="93"/>
      <c r="HC1677" s="93"/>
      <c r="HD1677" s="93"/>
      <c r="HE1677" s="93"/>
      <c r="HF1677" s="93"/>
      <c r="HG1677" s="93"/>
      <c r="HH1677" s="93"/>
      <c r="HI1677" s="93"/>
      <c r="HJ1677" s="93"/>
      <c r="HK1677" s="93"/>
      <c r="HL1677" s="93"/>
      <c r="HM1677" s="93"/>
      <c r="HN1677" s="93"/>
      <c r="HO1677" s="93"/>
      <c r="HP1677" s="93"/>
      <c r="HQ1677" s="93"/>
      <c r="HR1677" s="93"/>
      <c r="HS1677" s="93"/>
      <c r="HT1677" s="93"/>
      <c r="HU1677" s="93"/>
      <c r="HV1677" s="93"/>
      <c r="HW1677" s="93"/>
      <c r="HX1677" s="93"/>
      <c r="HY1677" s="93"/>
      <c r="HZ1677" s="93"/>
      <c r="IA1677" s="93"/>
      <c r="IB1677" s="93"/>
      <c r="IC1677" s="93"/>
      <c r="ID1677" s="93"/>
      <c r="IE1677" s="93"/>
      <c r="IF1677" s="93"/>
      <c r="IG1677" s="93"/>
      <c r="IH1677" s="93"/>
      <c r="II1677" s="93"/>
      <c r="IJ1677" s="93"/>
      <c r="IK1677" s="93"/>
      <c r="IL1677" s="93"/>
      <c r="IM1677" s="93"/>
      <c r="IN1677" s="93"/>
      <c r="IO1677" s="93"/>
      <c r="IP1677" s="93"/>
    </row>
    <row r="1678" s="19" customFormat="1" customHeight="1" spans="1:250">
      <c r="A1678" s="61"/>
      <c r="B1678" s="46">
        <v>1676</v>
      </c>
      <c r="C1678" s="47" t="s">
        <v>6290</v>
      </c>
      <c r="D1678" s="48" t="s">
        <v>6291</v>
      </c>
      <c r="E1678" s="53" t="s">
        <v>6292</v>
      </c>
      <c r="F1678" s="49" t="s">
        <v>6293</v>
      </c>
      <c r="G1678" s="50" t="s">
        <v>6294</v>
      </c>
      <c r="H1678" s="92"/>
      <c r="I1678" s="93"/>
      <c r="J1678" s="93"/>
      <c r="K1678" s="93"/>
      <c r="L1678" s="93"/>
      <c r="M1678" s="93"/>
      <c r="N1678" s="93"/>
      <c r="O1678" s="93"/>
      <c r="P1678" s="93"/>
      <c r="Q1678" s="93"/>
      <c r="R1678" s="93"/>
      <c r="S1678" s="93"/>
      <c r="T1678" s="93"/>
      <c r="U1678" s="93"/>
      <c r="V1678" s="93"/>
      <c r="W1678" s="93"/>
      <c r="X1678" s="93"/>
      <c r="Y1678" s="93"/>
      <c r="Z1678" s="93"/>
      <c r="AA1678" s="93"/>
      <c r="AB1678" s="93"/>
      <c r="AC1678" s="93"/>
      <c r="AD1678" s="93"/>
      <c r="AE1678" s="93"/>
      <c r="AF1678" s="93"/>
      <c r="AG1678" s="93"/>
      <c r="AH1678" s="93"/>
      <c r="AI1678" s="93"/>
      <c r="AJ1678" s="93"/>
      <c r="AK1678" s="93"/>
      <c r="AL1678" s="93"/>
      <c r="AM1678" s="93"/>
      <c r="AN1678" s="93"/>
      <c r="AO1678" s="93"/>
      <c r="AP1678" s="93"/>
      <c r="AQ1678" s="93"/>
      <c r="AR1678" s="93"/>
      <c r="AS1678" s="93"/>
      <c r="AT1678" s="93"/>
      <c r="AU1678" s="93"/>
      <c r="AV1678" s="93"/>
      <c r="AW1678" s="93"/>
      <c r="AX1678" s="93"/>
      <c r="AY1678" s="93"/>
      <c r="AZ1678" s="93"/>
      <c r="BA1678" s="93"/>
      <c r="BB1678" s="93"/>
      <c r="BC1678" s="93"/>
      <c r="BD1678" s="93"/>
      <c r="BE1678" s="93"/>
      <c r="BF1678" s="93"/>
      <c r="BG1678" s="93"/>
      <c r="BH1678" s="93"/>
      <c r="BI1678" s="93"/>
      <c r="BJ1678" s="93"/>
      <c r="BK1678" s="93"/>
      <c r="BL1678" s="93"/>
      <c r="BM1678" s="93"/>
      <c r="BN1678" s="93"/>
      <c r="BO1678" s="93"/>
      <c r="BP1678" s="93"/>
      <c r="BQ1678" s="93"/>
      <c r="BR1678" s="93"/>
      <c r="BS1678" s="93"/>
      <c r="BT1678" s="93"/>
      <c r="BU1678" s="93"/>
      <c r="BV1678" s="93"/>
      <c r="BW1678" s="93"/>
      <c r="BX1678" s="93"/>
      <c r="BY1678" s="93"/>
      <c r="BZ1678" s="93"/>
      <c r="CA1678" s="93"/>
      <c r="CB1678" s="93"/>
      <c r="CC1678" s="93"/>
      <c r="CD1678" s="93"/>
      <c r="CE1678" s="93"/>
      <c r="CF1678" s="93"/>
      <c r="CG1678" s="93"/>
      <c r="CH1678" s="93"/>
      <c r="CI1678" s="93"/>
      <c r="CJ1678" s="93"/>
      <c r="CK1678" s="93"/>
      <c r="CL1678" s="93"/>
      <c r="CM1678" s="93"/>
      <c r="CN1678" s="93"/>
      <c r="CO1678" s="93"/>
      <c r="CP1678" s="93"/>
      <c r="CQ1678" s="93"/>
      <c r="CR1678" s="93"/>
      <c r="CS1678" s="93"/>
      <c r="CT1678" s="93"/>
      <c r="CU1678" s="93"/>
      <c r="CV1678" s="93"/>
      <c r="CW1678" s="93"/>
      <c r="CX1678" s="93"/>
      <c r="CY1678" s="93"/>
      <c r="CZ1678" s="93"/>
      <c r="DA1678" s="93"/>
      <c r="DB1678" s="93"/>
      <c r="DC1678" s="93"/>
      <c r="DD1678" s="93"/>
      <c r="DE1678" s="93"/>
      <c r="DF1678" s="93"/>
      <c r="DG1678" s="93"/>
      <c r="DH1678" s="93"/>
      <c r="DI1678" s="93"/>
      <c r="DJ1678" s="93"/>
      <c r="DK1678" s="93"/>
      <c r="DL1678" s="93"/>
      <c r="DM1678" s="93"/>
      <c r="DN1678" s="93"/>
      <c r="DO1678" s="93"/>
      <c r="DP1678" s="93"/>
      <c r="DQ1678" s="93"/>
      <c r="DR1678" s="93"/>
      <c r="DS1678" s="93"/>
      <c r="DT1678" s="93"/>
      <c r="DU1678" s="93"/>
      <c r="DV1678" s="93"/>
      <c r="DW1678" s="93"/>
      <c r="DX1678" s="93"/>
      <c r="DY1678" s="93"/>
      <c r="DZ1678" s="93"/>
      <c r="EA1678" s="93"/>
      <c r="EB1678" s="93"/>
      <c r="EC1678" s="93"/>
      <c r="ED1678" s="93"/>
      <c r="EE1678" s="93"/>
      <c r="EF1678" s="93"/>
      <c r="EG1678" s="93"/>
      <c r="EH1678" s="93"/>
      <c r="EI1678" s="93"/>
      <c r="EJ1678" s="93"/>
      <c r="EK1678" s="93"/>
      <c r="EL1678" s="93"/>
      <c r="EM1678" s="93"/>
      <c r="EN1678" s="93"/>
      <c r="EO1678" s="93"/>
      <c r="EP1678" s="93"/>
      <c r="EQ1678" s="93"/>
      <c r="ER1678" s="93"/>
      <c r="ES1678" s="93"/>
      <c r="ET1678" s="93"/>
      <c r="EU1678" s="93"/>
      <c r="EV1678" s="93"/>
      <c r="EW1678" s="93"/>
      <c r="EX1678" s="93"/>
      <c r="EY1678" s="93"/>
      <c r="EZ1678" s="93"/>
      <c r="FA1678" s="93"/>
      <c r="FB1678" s="93"/>
      <c r="FC1678" s="93"/>
      <c r="FD1678" s="93"/>
      <c r="FE1678" s="93"/>
      <c r="FF1678" s="93"/>
      <c r="FG1678" s="93"/>
      <c r="FH1678" s="93"/>
      <c r="FI1678" s="93"/>
      <c r="FJ1678" s="93"/>
      <c r="FK1678" s="93"/>
      <c r="FL1678" s="93"/>
      <c r="FM1678" s="93"/>
      <c r="FN1678" s="93"/>
      <c r="FO1678" s="93"/>
      <c r="FP1678" s="93"/>
      <c r="FQ1678" s="93"/>
      <c r="FR1678" s="93"/>
      <c r="FS1678" s="93"/>
      <c r="FT1678" s="93"/>
      <c r="FU1678" s="93"/>
      <c r="FV1678" s="93"/>
      <c r="FW1678" s="93"/>
      <c r="FX1678" s="93"/>
      <c r="FY1678" s="93"/>
      <c r="FZ1678" s="93"/>
      <c r="GA1678" s="93"/>
      <c r="GB1678" s="93"/>
      <c r="GC1678" s="93"/>
      <c r="GD1678" s="93"/>
      <c r="GE1678" s="93"/>
      <c r="GF1678" s="93"/>
      <c r="GG1678" s="93"/>
      <c r="GH1678" s="93"/>
      <c r="GI1678" s="93"/>
      <c r="GJ1678" s="93"/>
      <c r="GK1678" s="93"/>
      <c r="GL1678" s="93"/>
      <c r="GM1678" s="93"/>
      <c r="GN1678" s="93"/>
      <c r="GO1678" s="93"/>
      <c r="GP1678" s="93"/>
      <c r="GQ1678" s="93"/>
      <c r="GR1678" s="93"/>
      <c r="GS1678" s="93"/>
      <c r="GT1678" s="93"/>
      <c r="GU1678" s="93"/>
      <c r="GV1678" s="93"/>
      <c r="GW1678" s="93"/>
      <c r="GX1678" s="93"/>
      <c r="GY1678" s="93"/>
      <c r="GZ1678" s="93"/>
      <c r="HA1678" s="93"/>
      <c r="HB1678" s="93"/>
      <c r="HC1678" s="93"/>
      <c r="HD1678" s="93"/>
      <c r="HE1678" s="93"/>
      <c r="HF1678" s="93"/>
      <c r="HG1678" s="93"/>
      <c r="HH1678" s="93"/>
      <c r="HI1678" s="93"/>
      <c r="HJ1678" s="93"/>
      <c r="HK1678" s="93"/>
      <c r="HL1678" s="93"/>
      <c r="HM1678" s="93"/>
      <c r="HN1678" s="93"/>
      <c r="HO1678" s="93"/>
      <c r="HP1678" s="93"/>
      <c r="HQ1678" s="93"/>
      <c r="HR1678" s="93"/>
      <c r="HS1678" s="93"/>
      <c r="HT1678" s="93"/>
      <c r="HU1678" s="93"/>
      <c r="HV1678" s="93"/>
      <c r="HW1678" s="93"/>
      <c r="HX1678" s="93"/>
      <c r="HY1678" s="93"/>
      <c r="HZ1678" s="93"/>
      <c r="IA1678" s="93"/>
      <c r="IB1678" s="93"/>
      <c r="IC1678" s="93"/>
      <c r="ID1678" s="93"/>
      <c r="IE1678" s="93"/>
      <c r="IF1678" s="93"/>
      <c r="IG1678" s="93"/>
      <c r="IH1678" s="93"/>
      <c r="II1678" s="93"/>
      <c r="IJ1678" s="93"/>
      <c r="IK1678" s="93"/>
      <c r="IL1678" s="93"/>
      <c r="IM1678" s="93"/>
      <c r="IN1678" s="93"/>
      <c r="IO1678" s="93"/>
      <c r="IP1678" s="93"/>
    </row>
    <row r="1679" s="19" customFormat="1" customHeight="1" spans="1:250">
      <c r="A1679" s="61"/>
      <c r="B1679" s="46">
        <v>1677</v>
      </c>
      <c r="C1679" s="47" t="s">
        <v>6295</v>
      </c>
      <c r="D1679" s="48" t="s">
        <v>6296</v>
      </c>
      <c r="E1679" s="53" t="s">
        <v>6297</v>
      </c>
      <c r="F1679" s="49" t="s">
        <v>344</v>
      </c>
      <c r="G1679" s="50" t="s">
        <v>6298</v>
      </c>
      <c r="H1679" s="92"/>
      <c r="I1679" s="93"/>
      <c r="J1679" s="93"/>
      <c r="K1679" s="93"/>
      <c r="L1679" s="93"/>
      <c r="M1679" s="93"/>
      <c r="N1679" s="93"/>
      <c r="O1679" s="93"/>
      <c r="P1679" s="93"/>
      <c r="Q1679" s="93"/>
      <c r="R1679" s="93"/>
      <c r="S1679" s="93"/>
      <c r="T1679" s="93"/>
      <c r="U1679" s="93"/>
      <c r="V1679" s="93"/>
      <c r="W1679" s="93"/>
      <c r="X1679" s="93"/>
      <c r="Y1679" s="93"/>
      <c r="Z1679" s="93"/>
      <c r="AA1679" s="93"/>
      <c r="AB1679" s="93"/>
      <c r="AC1679" s="93"/>
      <c r="AD1679" s="93"/>
      <c r="AE1679" s="93"/>
      <c r="AF1679" s="93"/>
      <c r="AG1679" s="93"/>
      <c r="AH1679" s="93"/>
      <c r="AI1679" s="93"/>
      <c r="AJ1679" s="93"/>
      <c r="AK1679" s="93"/>
      <c r="AL1679" s="93"/>
      <c r="AM1679" s="93"/>
      <c r="AN1679" s="93"/>
      <c r="AO1679" s="93"/>
      <c r="AP1679" s="93"/>
      <c r="AQ1679" s="93"/>
      <c r="AR1679" s="93"/>
      <c r="AS1679" s="93"/>
      <c r="AT1679" s="93"/>
      <c r="AU1679" s="93"/>
      <c r="AV1679" s="93"/>
      <c r="AW1679" s="93"/>
      <c r="AX1679" s="93"/>
      <c r="AY1679" s="93"/>
      <c r="AZ1679" s="93"/>
      <c r="BA1679" s="93"/>
      <c r="BB1679" s="93"/>
      <c r="BC1679" s="93"/>
      <c r="BD1679" s="93"/>
      <c r="BE1679" s="93"/>
      <c r="BF1679" s="93"/>
      <c r="BG1679" s="93"/>
      <c r="BH1679" s="93"/>
      <c r="BI1679" s="93"/>
      <c r="BJ1679" s="93"/>
      <c r="BK1679" s="93"/>
      <c r="BL1679" s="93"/>
      <c r="BM1679" s="93"/>
      <c r="BN1679" s="93"/>
      <c r="BO1679" s="93"/>
      <c r="BP1679" s="93"/>
      <c r="BQ1679" s="93"/>
      <c r="BR1679" s="93"/>
      <c r="BS1679" s="93"/>
      <c r="BT1679" s="93"/>
      <c r="BU1679" s="93"/>
      <c r="BV1679" s="93"/>
      <c r="BW1679" s="93"/>
      <c r="BX1679" s="93"/>
      <c r="BY1679" s="93"/>
      <c r="BZ1679" s="93"/>
      <c r="CA1679" s="93"/>
      <c r="CB1679" s="93"/>
      <c r="CC1679" s="93"/>
      <c r="CD1679" s="93"/>
      <c r="CE1679" s="93"/>
      <c r="CF1679" s="93"/>
      <c r="CG1679" s="93"/>
      <c r="CH1679" s="93"/>
      <c r="CI1679" s="93"/>
      <c r="CJ1679" s="93"/>
      <c r="CK1679" s="93"/>
      <c r="CL1679" s="93"/>
      <c r="CM1679" s="93"/>
      <c r="CN1679" s="93"/>
      <c r="CO1679" s="93"/>
      <c r="CP1679" s="93"/>
      <c r="CQ1679" s="93"/>
      <c r="CR1679" s="93"/>
      <c r="CS1679" s="93"/>
      <c r="CT1679" s="93"/>
      <c r="CU1679" s="93"/>
      <c r="CV1679" s="93"/>
      <c r="CW1679" s="93"/>
      <c r="CX1679" s="93"/>
      <c r="CY1679" s="93"/>
      <c r="CZ1679" s="93"/>
      <c r="DA1679" s="93"/>
      <c r="DB1679" s="93"/>
      <c r="DC1679" s="93"/>
      <c r="DD1679" s="93"/>
      <c r="DE1679" s="93"/>
      <c r="DF1679" s="93"/>
      <c r="DG1679" s="93"/>
      <c r="DH1679" s="93"/>
      <c r="DI1679" s="93"/>
      <c r="DJ1679" s="93"/>
      <c r="DK1679" s="93"/>
      <c r="DL1679" s="93"/>
      <c r="DM1679" s="93"/>
      <c r="DN1679" s="93"/>
      <c r="DO1679" s="93"/>
      <c r="DP1679" s="93"/>
      <c r="DQ1679" s="93"/>
      <c r="DR1679" s="93"/>
      <c r="DS1679" s="93"/>
      <c r="DT1679" s="93"/>
      <c r="DU1679" s="93"/>
      <c r="DV1679" s="93"/>
      <c r="DW1679" s="93"/>
      <c r="DX1679" s="93"/>
      <c r="DY1679" s="93"/>
      <c r="DZ1679" s="93"/>
      <c r="EA1679" s="93"/>
      <c r="EB1679" s="93"/>
      <c r="EC1679" s="93"/>
      <c r="ED1679" s="93"/>
      <c r="EE1679" s="93"/>
      <c r="EF1679" s="93"/>
      <c r="EG1679" s="93"/>
      <c r="EH1679" s="93"/>
      <c r="EI1679" s="93"/>
      <c r="EJ1679" s="93"/>
      <c r="EK1679" s="93"/>
      <c r="EL1679" s="93"/>
      <c r="EM1679" s="93"/>
      <c r="EN1679" s="93"/>
      <c r="EO1679" s="93"/>
      <c r="EP1679" s="93"/>
      <c r="EQ1679" s="93"/>
      <c r="ER1679" s="93"/>
      <c r="ES1679" s="93"/>
      <c r="ET1679" s="93"/>
      <c r="EU1679" s="93"/>
      <c r="EV1679" s="93"/>
      <c r="EW1679" s="93"/>
      <c r="EX1679" s="93"/>
      <c r="EY1679" s="93"/>
      <c r="EZ1679" s="93"/>
      <c r="FA1679" s="93"/>
      <c r="FB1679" s="93"/>
      <c r="FC1679" s="93"/>
      <c r="FD1679" s="93"/>
      <c r="FE1679" s="93"/>
      <c r="FF1679" s="93"/>
      <c r="FG1679" s="93"/>
      <c r="FH1679" s="93"/>
      <c r="FI1679" s="93"/>
      <c r="FJ1679" s="93"/>
      <c r="FK1679" s="93"/>
      <c r="FL1679" s="93"/>
      <c r="FM1679" s="93"/>
      <c r="FN1679" s="93"/>
      <c r="FO1679" s="93"/>
      <c r="FP1679" s="93"/>
      <c r="FQ1679" s="93"/>
      <c r="FR1679" s="93"/>
      <c r="FS1679" s="93"/>
      <c r="FT1679" s="93"/>
      <c r="FU1679" s="93"/>
      <c r="FV1679" s="93"/>
      <c r="FW1679" s="93"/>
      <c r="FX1679" s="93"/>
      <c r="FY1679" s="93"/>
      <c r="FZ1679" s="93"/>
      <c r="GA1679" s="93"/>
      <c r="GB1679" s="93"/>
      <c r="GC1679" s="93"/>
      <c r="GD1679" s="93"/>
      <c r="GE1679" s="93"/>
      <c r="GF1679" s="93"/>
      <c r="GG1679" s="93"/>
      <c r="GH1679" s="93"/>
      <c r="GI1679" s="93"/>
      <c r="GJ1679" s="93"/>
      <c r="GK1679" s="93"/>
      <c r="GL1679" s="93"/>
      <c r="GM1679" s="93"/>
      <c r="GN1679" s="93"/>
      <c r="GO1679" s="93"/>
      <c r="GP1679" s="93"/>
      <c r="GQ1679" s="93"/>
      <c r="GR1679" s="93"/>
      <c r="GS1679" s="93"/>
      <c r="GT1679" s="93"/>
      <c r="GU1679" s="93"/>
      <c r="GV1679" s="93"/>
      <c r="GW1679" s="93"/>
      <c r="GX1679" s="93"/>
      <c r="GY1679" s="93"/>
      <c r="GZ1679" s="93"/>
      <c r="HA1679" s="93"/>
      <c r="HB1679" s="93"/>
      <c r="HC1679" s="93"/>
      <c r="HD1679" s="93"/>
      <c r="HE1679" s="93"/>
      <c r="HF1679" s="93"/>
      <c r="HG1679" s="93"/>
      <c r="HH1679" s="93"/>
      <c r="HI1679" s="93"/>
      <c r="HJ1679" s="93"/>
      <c r="HK1679" s="93"/>
      <c r="HL1679" s="93"/>
      <c r="HM1679" s="93"/>
      <c r="HN1679" s="93"/>
      <c r="HO1679" s="93"/>
      <c r="HP1679" s="93"/>
      <c r="HQ1679" s="93"/>
      <c r="HR1679" s="93"/>
      <c r="HS1679" s="93"/>
      <c r="HT1679" s="93"/>
      <c r="HU1679" s="93"/>
      <c r="HV1679" s="93"/>
      <c r="HW1679" s="93"/>
      <c r="HX1679" s="93"/>
      <c r="HY1679" s="93"/>
      <c r="HZ1679" s="93"/>
      <c r="IA1679" s="93"/>
      <c r="IB1679" s="93"/>
      <c r="IC1679" s="93"/>
      <c r="ID1679" s="93"/>
      <c r="IE1679" s="93"/>
      <c r="IF1679" s="93"/>
      <c r="IG1679" s="93"/>
      <c r="IH1679" s="93"/>
      <c r="II1679" s="93"/>
      <c r="IJ1679" s="93"/>
      <c r="IK1679" s="93"/>
      <c r="IL1679" s="93"/>
      <c r="IM1679" s="93"/>
      <c r="IN1679" s="93"/>
      <c r="IO1679" s="93"/>
      <c r="IP1679" s="93"/>
    </row>
    <row r="1680" s="19" customFormat="1" customHeight="1" spans="1:250">
      <c r="A1680" s="61"/>
      <c r="B1680" s="46">
        <v>1678</v>
      </c>
      <c r="C1680" s="47" t="s">
        <v>6299</v>
      </c>
      <c r="D1680" s="48" t="s">
        <v>6300</v>
      </c>
      <c r="E1680" s="53" t="s">
        <v>6301</v>
      </c>
      <c r="F1680" s="49" t="s">
        <v>4664</v>
      </c>
      <c r="G1680" s="50" t="s">
        <v>6302</v>
      </c>
      <c r="H1680" s="92"/>
      <c r="I1680" s="93"/>
      <c r="J1680" s="93"/>
      <c r="K1680" s="93"/>
      <c r="L1680" s="93"/>
      <c r="M1680" s="93"/>
      <c r="N1680" s="93"/>
      <c r="O1680" s="93"/>
      <c r="P1680" s="93"/>
      <c r="Q1680" s="93"/>
      <c r="R1680" s="93"/>
      <c r="S1680" s="93"/>
      <c r="T1680" s="93"/>
      <c r="U1680" s="93"/>
      <c r="V1680" s="93"/>
      <c r="W1680" s="93"/>
      <c r="X1680" s="93"/>
      <c r="Y1680" s="93"/>
      <c r="Z1680" s="93"/>
      <c r="AA1680" s="93"/>
      <c r="AB1680" s="93"/>
      <c r="AC1680" s="93"/>
      <c r="AD1680" s="93"/>
      <c r="AE1680" s="93"/>
      <c r="AF1680" s="93"/>
      <c r="AG1680" s="93"/>
      <c r="AH1680" s="93"/>
      <c r="AI1680" s="93"/>
      <c r="AJ1680" s="93"/>
      <c r="AK1680" s="93"/>
      <c r="AL1680" s="93"/>
      <c r="AM1680" s="93"/>
      <c r="AN1680" s="93"/>
      <c r="AO1680" s="93"/>
      <c r="AP1680" s="93"/>
      <c r="AQ1680" s="93"/>
      <c r="AR1680" s="93"/>
      <c r="AS1680" s="93"/>
      <c r="AT1680" s="93"/>
      <c r="AU1680" s="93"/>
      <c r="AV1680" s="93"/>
      <c r="AW1680" s="93"/>
      <c r="AX1680" s="93"/>
      <c r="AY1680" s="93"/>
      <c r="AZ1680" s="93"/>
      <c r="BA1680" s="93"/>
      <c r="BB1680" s="93"/>
      <c r="BC1680" s="93"/>
      <c r="BD1680" s="93"/>
      <c r="BE1680" s="93"/>
      <c r="BF1680" s="93"/>
      <c r="BG1680" s="93"/>
      <c r="BH1680" s="93"/>
      <c r="BI1680" s="93"/>
      <c r="BJ1680" s="93"/>
      <c r="BK1680" s="93"/>
      <c r="BL1680" s="93"/>
      <c r="BM1680" s="93"/>
      <c r="BN1680" s="93"/>
      <c r="BO1680" s="93"/>
      <c r="BP1680" s="93"/>
      <c r="BQ1680" s="93"/>
      <c r="BR1680" s="93"/>
      <c r="BS1680" s="93"/>
      <c r="BT1680" s="93"/>
      <c r="BU1680" s="93"/>
      <c r="BV1680" s="93"/>
      <c r="BW1680" s="93"/>
      <c r="BX1680" s="93"/>
      <c r="BY1680" s="93"/>
      <c r="BZ1680" s="93"/>
      <c r="CA1680" s="93"/>
      <c r="CB1680" s="93"/>
      <c r="CC1680" s="93"/>
      <c r="CD1680" s="93"/>
      <c r="CE1680" s="93"/>
      <c r="CF1680" s="93"/>
      <c r="CG1680" s="93"/>
      <c r="CH1680" s="93"/>
      <c r="CI1680" s="93"/>
      <c r="CJ1680" s="93"/>
      <c r="CK1680" s="93"/>
      <c r="CL1680" s="93"/>
      <c r="CM1680" s="93"/>
      <c r="CN1680" s="93"/>
      <c r="CO1680" s="93"/>
      <c r="CP1680" s="93"/>
      <c r="CQ1680" s="93"/>
      <c r="CR1680" s="93"/>
      <c r="CS1680" s="93"/>
      <c r="CT1680" s="93"/>
      <c r="CU1680" s="93"/>
      <c r="CV1680" s="93"/>
      <c r="CW1680" s="93"/>
      <c r="CX1680" s="93"/>
      <c r="CY1680" s="93"/>
      <c r="CZ1680" s="93"/>
      <c r="DA1680" s="93"/>
      <c r="DB1680" s="93"/>
      <c r="DC1680" s="93"/>
      <c r="DD1680" s="93"/>
      <c r="DE1680" s="93"/>
      <c r="DF1680" s="93"/>
      <c r="DG1680" s="93"/>
      <c r="DH1680" s="93"/>
      <c r="DI1680" s="93"/>
      <c r="DJ1680" s="93"/>
      <c r="DK1680" s="93"/>
      <c r="DL1680" s="93"/>
      <c r="DM1680" s="93"/>
      <c r="DN1680" s="93"/>
      <c r="DO1680" s="93"/>
      <c r="DP1680" s="93"/>
      <c r="DQ1680" s="93"/>
      <c r="DR1680" s="93"/>
      <c r="DS1680" s="93"/>
      <c r="DT1680" s="93"/>
      <c r="DU1680" s="93"/>
      <c r="DV1680" s="93"/>
      <c r="DW1680" s="93"/>
      <c r="DX1680" s="93"/>
      <c r="DY1680" s="93"/>
      <c r="DZ1680" s="93"/>
      <c r="EA1680" s="93"/>
      <c r="EB1680" s="93"/>
      <c r="EC1680" s="93"/>
      <c r="ED1680" s="93"/>
      <c r="EE1680" s="93"/>
      <c r="EF1680" s="93"/>
      <c r="EG1680" s="93"/>
      <c r="EH1680" s="93"/>
      <c r="EI1680" s="93"/>
      <c r="EJ1680" s="93"/>
      <c r="EK1680" s="93"/>
      <c r="EL1680" s="93"/>
      <c r="EM1680" s="93"/>
      <c r="EN1680" s="93"/>
      <c r="EO1680" s="93"/>
      <c r="EP1680" s="93"/>
      <c r="EQ1680" s="93"/>
      <c r="ER1680" s="93"/>
      <c r="ES1680" s="93"/>
      <c r="ET1680" s="93"/>
      <c r="EU1680" s="93"/>
      <c r="EV1680" s="93"/>
      <c r="EW1680" s="93"/>
      <c r="EX1680" s="93"/>
      <c r="EY1680" s="93"/>
      <c r="EZ1680" s="93"/>
      <c r="FA1680" s="93"/>
      <c r="FB1680" s="93"/>
      <c r="FC1680" s="93"/>
      <c r="FD1680" s="93"/>
      <c r="FE1680" s="93"/>
      <c r="FF1680" s="93"/>
      <c r="FG1680" s="93"/>
      <c r="FH1680" s="93"/>
      <c r="FI1680" s="93"/>
      <c r="FJ1680" s="93"/>
      <c r="FK1680" s="93"/>
      <c r="FL1680" s="93"/>
      <c r="FM1680" s="93"/>
      <c r="FN1680" s="93"/>
      <c r="FO1680" s="93"/>
      <c r="FP1680" s="93"/>
      <c r="FQ1680" s="93"/>
      <c r="FR1680" s="93"/>
      <c r="FS1680" s="93"/>
      <c r="FT1680" s="93"/>
      <c r="FU1680" s="93"/>
      <c r="FV1680" s="93"/>
      <c r="FW1680" s="93"/>
      <c r="FX1680" s="93"/>
      <c r="FY1680" s="93"/>
      <c r="FZ1680" s="93"/>
      <c r="GA1680" s="93"/>
      <c r="GB1680" s="93"/>
      <c r="GC1680" s="93"/>
      <c r="GD1680" s="93"/>
      <c r="GE1680" s="93"/>
      <c r="GF1680" s="93"/>
      <c r="GG1680" s="93"/>
      <c r="GH1680" s="93"/>
      <c r="GI1680" s="93"/>
      <c r="GJ1680" s="93"/>
      <c r="GK1680" s="93"/>
      <c r="GL1680" s="93"/>
      <c r="GM1680" s="93"/>
      <c r="GN1680" s="93"/>
      <c r="GO1680" s="93"/>
      <c r="GP1680" s="93"/>
      <c r="GQ1680" s="93"/>
      <c r="GR1680" s="93"/>
      <c r="GS1680" s="93"/>
      <c r="GT1680" s="93"/>
      <c r="GU1680" s="93"/>
      <c r="GV1680" s="93"/>
      <c r="GW1680" s="93"/>
      <c r="GX1680" s="93"/>
      <c r="GY1680" s="93"/>
      <c r="GZ1680" s="93"/>
      <c r="HA1680" s="93"/>
      <c r="HB1680" s="93"/>
      <c r="HC1680" s="93"/>
      <c r="HD1680" s="93"/>
      <c r="HE1680" s="93"/>
      <c r="HF1680" s="93"/>
      <c r="HG1680" s="93"/>
      <c r="HH1680" s="93"/>
      <c r="HI1680" s="93"/>
      <c r="HJ1680" s="93"/>
      <c r="HK1680" s="93"/>
      <c r="HL1680" s="93"/>
      <c r="HM1680" s="93"/>
      <c r="HN1680" s="93"/>
      <c r="HO1680" s="93"/>
      <c r="HP1680" s="93"/>
      <c r="HQ1680" s="93"/>
      <c r="HR1680" s="93"/>
      <c r="HS1680" s="93"/>
      <c r="HT1680" s="93"/>
      <c r="HU1680" s="93"/>
      <c r="HV1680" s="93"/>
      <c r="HW1680" s="93"/>
      <c r="HX1680" s="93"/>
      <c r="HY1680" s="93"/>
      <c r="HZ1680" s="93"/>
      <c r="IA1680" s="93"/>
      <c r="IB1680" s="93"/>
      <c r="IC1680" s="93"/>
      <c r="ID1680" s="93"/>
      <c r="IE1680" s="93"/>
      <c r="IF1680" s="93"/>
      <c r="IG1680" s="93"/>
      <c r="IH1680" s="93"/>
      <c r="II1680" s="93"/>
      <c r="IJ1680" s="93"/>
      <c r="IK1680" s="93"/>
      <c r="IL1680" s="93"/>
      <c r="IM1680" s="93"/>
      <c r="IN1680" s="93"/>
      <c r="IO1680" s="93"/>
      <c r="IP1680" s="93"/>
    </row>
    <row r="1681" s="19" customFormat="1" customHeight="1" spans="1:250">
      <c r="A1681" s="61"/>
      <c r="B1681" s="46">
        <v>1679</v>
      </c>
      <c r="C1681" s="47" t="s">
        <v>6303</v>
      </c>
      <c r="D1681" s="48" t="s">
        <v>6304</v>
      </c>
      <c r="E1681" s="53" t="s">
        <v>6305</v>
      </c>
      <c r="F1681" s="49" t="s">
        <v>6306</v>
      </c>
      <c r="G1681" s="50" t="s">
        <v>6307</v>
      </c>
      <c r="H1681" s="92"/>
      <c r="I1681" s="93"/>
      <c r="J1681" s="93"/>
      <c r="K1681" s="93"/>
      <c r="L1681" s="93"/>
      <c r="M1681" s="93"/>
      <c r="N1681" s="93"/>
      <c r="O1681" s="93"/>
      <c r="P1681" s="93"/>
      <c r="Q1681" s="93"/>
      <c r="R1681" s="93"/>
      <c r="S1681" s="93"/>
      <c r="T1681" s="93"/>
      <c r="U1681" s="93"/>
      <c r="V1681" s="93"/>
      <c r="W1681" s="93"/>
      <c r="X1681" s="93"/>
      <c r="Y1681" s="93"/>
      <c r="Z1681" s="93"/>
      <c r="AA1681" s="93"/>
      <c r="AB1681" s="93"/>
      <c r="AC1681" s="93"/>
      <c r="AD1681" s="93"/>
      <c r="AE1681" s="93"/>
      <c r="AF1681" s="93"/>
      <c r="AG1681" s="93"/>
      <c r="AH1681" s="93"/>
      <c r="AI1681" s="93"/>
      <c r="AJ1681" s="93"/>
      <c r="AK1681" s="93"/>
      <c r="AL1681" s="93"/>
      <c r="AM1681" s="93"/>
      <c r="AN1681" s="93"/>
      <c r="AO1681" s="93"/>
      <c r="AP1681" s="93"/>
      <c r="AQ1681" s="93"/>
      <c r="AR1681" s="93"/>
      <c r="AS1681" s="93"/>
      <c r="AT1681" s="93"/>
      <c r="AU1681" s="93"/>
      <c r="AV1681" s="93"/>
      <c r="AW1681" s="93"/>
      <c r="AX1681" s="93"/>
      <c r="AY1681" s="93"/>
      <c r="AZ1681" s="93"/>
      <c r="BA1681" s="93"/>
      <c r="BB1681" s="93"/>
      <c r="BC1681" s="93"/>
      <c r="BD1681" s="93"/>
      <c r="BE1681" s="93"/>
      <c r="BF1681" s="93"/>
      <c r="BG1681" s="93"/>
      <c r="BH1681" s="93"/>
      <c r="BI1681" s="93"/>
      <c r="BJ1681" s="93"/>
      <c r="BK1681" s="93"/>
      <c r="BL1681" s="93"/>
      <c r="BM1681" s="93"/>
      <c r="BN1681" s="93"/>
      <c r="BO1681" s="93"/>
      <c r="BP1681" s="93"/>
      <c r="BQ1681" s="93"/>
      <c r="BR1681" s="93"/>
      <c r="BS1681" s="93"/>
      <c r="BT1681" s="93"/>
      <c r="BU1681" s="93"/>
      <c r="BV1681" s="93"/>
      <c r="BW1681" s="93"/>
      <c r="BX1681" s="93"/>
      <c r="BY1681" s="93"/>
      <c r="BZ1681" s="93"/>
      <c r="CA1681" s="93"/>
      <c r="CB1681" s="93"/>
      <c r="CC1681" s="93"/>
      <c r="CD1681" s="93"/>
      <c r="CE1681" s="93"/>
      <c r="CF1681" s="93"/>
      <c r="CG1681" s="93"/>
      <c r="CH1681" s="93"/>
      <c r="CI1681" s="93"/>
      <c r="CJ1681" s="93"/>
      <c r="CK1681" s="93"/>
      <c r="CL1681" s="93"/>
      <c r="CM1681" s="93"/>
      <c r="CN1681" s="93"/>
      <c r="CO1681" s="93"/>
      <c r="CP1681" s="93"/>
      <c r="CQ1681" s="93"/>
      <c r="CR1681" s="93"/>
      <c r="CS1681" s="93"/>
      <c r="CT1681" s="93"/>
      <c r="CU1681" s="93"/>
      <c r="CV1681" s="93"/>
      <c r="CW1681" s="93"/>
      <c r="CX1681" s="93"/>
      <c r="CY1681" s="93"/>
      <c r="CZ1681" s="93"/>
      <c r="DA1681" s="93"/>
      <c r="DB1681" s="93"/>
      <c r="DC1681" s="93"/>
      <c r="DD1681" s="93"/>
      <c r="DE1681" s="93"/>
      <c r="DF1681" s="93"/>
      <c r="DG1681" s="93"/>
      <c r="DH1681" s="93"/>
      <c r="DI1681" s="93"/>
      <c r="DJ1681" s="93"/>
      <c r="DK1681" s="93"/>
      <c r="DL1681" s="93"/>
      <c r="DM1681" s="93"/>
      <c r="DN1681" s="93"/>
      <c r="DO1681" s="93"/>
      <c r="DP1681" s="93"/>
      <c r="DQ1681" s="93"/>
      <c r="DR1681" s="93"/>
      <c r="DS1681" s="93"/>
      <c r="DT1681" s="93"/>
      <c r="DU1681" s="93"/>
      <c r="DV1681" s="93"/>
      <c r="DW1681" s="93"/>
      <c r="DX1681" s="93"/>
      <c r="DY1681" s="93"/>
      <c r="DZ1681" s="93"/>
      <c r="EA1681" s="93"/>
      <c r="EB1681" s="93"/>
      <c r="EC1681" s="93"/>
      <c r="ED1681" s="93"/>
      <c r="EE1681" s="93"/>
      <c r="EF1681" s="93"/>
      <c r="EG1681" s="93"/>
      <c r="EH1681" s="93"/>
      <c r="EI1681" s="93"/>
      <c r="EJ1681" s="93"/>
      <c r="EK1681" s="93"/>
      <c r="EL1681" s="93"/>
      <c r="EM1681" s="93"/>
      <c r="EN1681" s="93"/>
      <c r="EO1681" s="93"/>
      <c r="EP1681" s="93"/>
      <c r="EQ1681" s="93"/>
      <c r="ER1681" s="93"/>
      <c r="ES1681" s="93"/>
      <c r="ET1681" s="93"/>
      <c r="EU1681" s="93"/>
      <c r="EV1681" s="93"/>
      <c r="EW1681" s="93"/>
      <c r="EX1681" s="93"/>
      <c r="EY1681" s="93"/>
      <c r="EZ1681" s="93"/>
      <c r="FA1681" s="93"/>
      <c r="FB1681" s="93"/>
      <c r="FC1681" s="93"/>
      <c r="FD1681" s="93"/>
      <c r="FE1681" s="93"/>
      <c r="FF1681" s="93"/>
      <c r="FG1681" s="93"/>
      <c r="FH1681" s="93"/>
      <c r="FI1681" s="93"/>
      <c r="FJ1681" s="93"/>
      <c r="FK1681" s="93"/>
      <c r="FL1681" s="93"/>
      <c r="FM1681" s="93"/>
      <c r="FN1681" s="93"/>
      <c r="FO1681" s="93"/>
      <c r="FP1681" s="93"/>
      <c r="FQ1681" s="93"/>
      <c r="FR1681" s="93"/>
      <c r="FS1681" s="93"/>
      <c r="FT1681" s="93"/>
      <c r="FU1681" s="93"/>
      <c r="FV1681" s="93"/>
      <c r="FW1681" s="93"/>
      <c r="FX1681" s="93"/>
      <c r="FY1681" s="93"/>
      <c r="FZ1681" s="93"/>
      <c r="GA1681" s="93"/>
      <c r="GB1681" s="93"/>
      <c r="GC1681" s="93"/>
      <c r="GD1681" s="93"/>
      <c r="GE1681" s="93"/>
      <c r="GF1681" s="93"/>
      <c r="GG1681" s="93"/>
      <c r="GH1681" s="93"/>
      <c r="GI1681" s="93"/>
      <c r="GJ1681" s="93"/>
      <c r="GK1681" s="93"/>
      <c r="GL1681" s="93"/>
      <c r="GM1681" s="93"/>
      <c r="GN1681" s="93"/>
      <c r="GO1681" s="93"/>
      <c r="GP1681" s="93"/>
      <c r="GQ1681" s="93"/>
      <c r="GR1681" s="93"/>
      <c r="GS1681" s="93"/>
      <c r="GT1681" s="93"/>
      <c r="GU1681" s="93"/>
      <c r="GV1681" s="93"/>
      <c r="GW1681" s="93"/>
      <c r="GX1681" s="93"/>
      <c r="GY1681" s="93"/>
      <c r="GZ1681" s="93"/>
      <c r="HA1681" s="93"/>
      <c r="HB1681" s="93"/>
      <c r="HC1681" s="93"/>
      <c r="HD1681" s="93"/>
      <c r="HE1681" s="93"/>
      <c r="HF1681" s="93"/>
      <c r="HG1681" s="93"/>
      <c r="HH1681" s="93"/>
      <c r="HI1681" s="93"/>
      <c r="HJ1681" s="93"/>
      <c r="HK1681" s="93"/>
      <c r="HL1681" s="93"/>
      <c r="HM1681" s="93"/>
      <c r="HN1681" s="93"/>
      <c r="HO1681" s="93"/>
      <c r="HP1681" s="93"/>
      <c r="HQ1681" s="93"/>
      <c r="HR1681" s="93"/>
      <c r="HS1681" s="93"/>
      <c r="HT1681" s="93"/>
      <c r="HU1681" s="93"/>
      <c r="HV1681" s="93"/>
      <c r="HW1681" s="93"/>
      <c r="HX1681" s="93"/>
      <c r="HY1681" s="93"/>
      <c r="HZ1681" s="93"/>
      <c r="IA1681" s="93"/>
      <c r="IB1681" s="93"/>
      <c r="IC1681" s="93"/>
      <c r="ID1681" s="93"/>
      <c r="IE1681" s="93"/>
      <c r="IF1681" s="93"/>
      <c r="IG1681" s="93"/>
      <c r="IH1681" s="93"/>
      <c r="II1681" s="93"/>
      <c r="IJ1681" s="93"/>
      <c r="IK1681" s="93"/>
      <c r="IL1681" s="93"/>
      <c r="IM1681" s="93"/>
      <c r="IN1681" s="93"/>
      <c r="IO1681" s="93"/>
      <c r="IP1681" s="93"/>
    </row>
    <row r="1682" s="19" customFormat="1" customHeight="1" spans="1:250">
      <c r="A1682" s="61"/>
      <c r="B1682" s="46">
        <v>1680</v>
      </c>
      <c r="C1682" s="47" t="s">
        <v>6308</v>
      </c>
      <c r="D1682" s="48" t="s">
        <v>6309</v>
      </c>
      <c r="E1682" s="53" t="s">
        <v>6310</v>
      </c>
      <c r="F1682" s="49" t="s">
        <v>5787</v>
      </c>
      <c r="G1682" s="50" t="s">
        <v>6311</v>
      </c>
      <c r="H1682" s="92"/>
      <c r="I1682" s="93"/>
      <c r="J1682" s="93"/>
      <c r="K1682" s="93"/>
      <c r="L1682" s="93"/>
      <c r="M1682" s="93"/>
      <c r="N1682" s="93"/>
      <c r="O1682" s="93"/>
      <c r="P1682" s="93"/>
      <c r="Q1682" s="93"/>
      <c r="R1682" s="93"/>
      <c r="S1682" s="93"/>
      <c r="T1682" s="93"/>
      <c r="U1682" s="93"/>
      <c r="V1682" s="93"/>
      <c r="W1682" s="93"/>
      <c r="X1682" s="93"/>
      <c r="Y1682" s="93"/>
      <c r="Z1682" s="93"/>
      <c r="AA1682" s="93"/>
      <c r="AB1682" s="93"/>
      <c r="AC1682" s="93"/>
      <c r="AD1682" s="93"/>
      <c r="AE1682" s="93"/>
      <c r="AF1682" s="93"/>
      <c r="AG1682" s="93"/>
      <c r="AH1682" s="93"/>
      <c r="AI1682" s="93"/>
      <c r="AJ1682" s="93"/>
      <c r="AK1682" s="93"/>
      <c r="AL1682" s="93"/>
      <c r="AM1682" s="93"/>
      <c r="AN1682" s="93"/>
      <c r="AO1682" s="93"/>
      <c r="AP1682" s="93"/>
      <c r="AQ1682" s="93"/>
      <c r="AR1682" s="93"/>
      <c r="AS1682" s="93"/>
      <c r="AT1682" s="93"/>
      <c r="AU1682" s="93"/>
      <c r="AV1682" s="93"/>
      <c r="AW1682" s="93"/>
      <c r="AX1682" s="93"/>
      <c r="AY1682" s="93"/>
      <c r="AZ1682" s="93"/>
      <c r="BA1682" s="93"/>
      <c r="BB1682" s="93"/>
      <c r="BC1682" s="93"/>
      <c r="BD1682" s="93"/>
      <c r="BE1682" s="93"/>
      <c r="BF1682" s="93"/>
      <c r="BG1682" s="93"/>
      <c r="BH1682" s="93"/>
      <c r="BI1682" s="93"/>
      <c r="BJ1682" s="93"/>
      <c r="BK1682" s="93"/>
      <c r="BL1682" s="93"/>
      <c r="BM1682" s="93"/>
      <c r="BN1682" s="93"/>
      <c r="BO1682" s="93"/>
      <c r="BP1682" s="93"/>
      <c r="BQ1682" s="93"/>
      <c r="BR1682" s="93"/>
      <c r="BS1682" s="93"/>
      <c r="BT1682" s="93"/>
      <c r="BU1682" s="93"/>
      <c r="BV1682" s="93"/>
      <c r="BW1682" s="93"/>
      <c r="BX1682" s="93"/>
      <c r="BY1682" s="93"/>
      <c r="BZ1682" s="93"/>
      <c r="CA1682" s="93"/>
      <c r="CB1682" s="93"/>
      <c r="CC1682" s="93"/>
      <c r="CD1682" s="93"/>
      <c r="CE1682" s="93"/>
      <c r="CF1682" s="93"/>
      <c r="CG1682" s="93"/>
      <c r="CH1682" s="93"/>
      <c r="CI1682" s="93"/>
      <c r="CJ1682" s="93"/>
      <c r="CK1682" s="93"/>
      <c r="CL1682" s="93"/>
      <c r="CM1682" s="93"/>
      <c r="CN1682" s="93"/>
      <c r="CO1682" s="93"/>
      <c r="CP1682" s="93"/>
      <c r="CQ1682" s="93"/>
      <c r="CR1682" s="93"/>
      <c r="CS1682" s="93"/>
      <c r="CT1682" s="93"/>
      <c r="CU1682" s="93"/>
      <c r="CV1682" s="93"/>
      <c r="CW1682" s="93"/>
      <c r="CX1682" s="93"/>
      <c r="CY1682" s="93"/>
      <c r="CZ1682" s="93"/>
      <c r="DA1682" s="93"/>
      <c r="DB1682" s="93"/>
      <c r="DC1682" s="93"/>
      <c r="DD1682" s="93"/>
      <c r="DE1682" s="93"/>
      <c r="DF1682" s="93"/>
      <c r="DG1682" s="93"/>
      <c r="DH1682" s="93"/>
      <c r="DI1682" s="93"/>
      <c r="DJ1682" s="93"/>
      <c r="DK1682" s="93"/>
      <c r="DL1682" s="93"/>
      <c r="DM1682" s="93"/>
      <c r="DN1682" s="93"/>
      <c r="DO1682" s="93"/>
      <c r="DP1682" s="93"/>
      <c r="DQ1682" s="93"/>
      <c r="DR1682" s="93"/>
      <c r="DS1682" s="93"/>
      <c r="DT1682" s="93"/>
      <c r="DU1682" s="93"/>
      <c r="DV1682" s="93"/>
      <c r="DW1682" s="93"/>
      <c r="DX1682" s="93"/>
      <c r="DY1682" s="93"/>
      <c r="DZ1682" s="93"/>
      <c r="EA1682" s="93"/>
      <c r="EB1682" s="93"/>
      <c r="EC1682" s="93"/>
      <c r="ED1682" s="93"/>
      <c r="EE1682" s="93"/>
      <c r="EF1682" s="93"/>
      <c r="EG1682" s="93"/>
      <c r="EH1682" s="93"/>
      <c r="EI1682" s="93"/>
      <c r="EJ1682" s="93"/>
      <c r="EK1682" s="93"/>
      <c r="EL1682" s="93"/>
      <c r="EM1682" s="93"/>
      <c r="EN1682" s="93"/>
      <c r="EO1682" s="93"/>
      <c r="EP1682" s="93"/>
      <c r="EQ1682" s="93"/>
      <c r="ER1682" s="93"/>
      <c r="ES1682" s="93"/>
      <c r="ET1682" s="93"/>
      <c r="EU1682" s="93"/>
      <c r="EV1682" s="93"/>
      <c r="EW1682" s="93"/>
      <c r="EX1682" s="93"/>
      <c r="EY1682" s="93"/>
      <c r="EZ1682" s="93"/>
      <c r="FA1682" s="93"/>
      <c r="FB1682" s="93"/>
      <c r="FC1682" s="93"/>
      <c r="FD1682" s="93"/>
      <c r="FE1682" s="93"/>
      <c r="FF1682" s="93"/>
      <c r="FG1682" s="93"/>
      <c r="FH1682" s="93"/>
      <c r="FI1682" s="93"/>
      <c r="FJ1682" s="93"/>
      <c r="FK1682" s="93"/>
      <c r="FL1682" s="93"/>
      <c r="FM1682" s="93"/>
      <c r="FN1682" s="93"/>
      <c r="FO1682" s="93"/>
      <c r="FP1682" s="93"/>
      <c r="FQ1682" s="93"/>
      <c r="FR1682" s="93"/>
      <c r="FS1682" s="93"/>
      <c r="FT1682" s="93"/>
      <c r="FU1682" s="93"/>
      <c r="FV1682" s="93"/>
      <c r="FW1682" s="93"/>
      <c r="FX1682" s="93"/>
      <c r="FY1682" s="93"/>
      <c r="FZ1682" s="93"/>
      <c r="GA1682" s="93"/>
      <c r="GB1682" s="93"/>
      <c r="GC1682" s="93"/>
      <c r="GD1682" s="93"/>
      <c r="GE1682" s="93"/>
      <c r="GF1682" s="93"/>
      <c r="GG1682" s="93"/>
      <c r="GH1682" s="93"/>
      <c r="GI1682" s="93"/>
      <c r="GJ1682" s="93"/>
      <c r="GK1682" s="93"/>
      <c r="GL1682" s="93"/>
      <c r="GM1682" s="93"/>
      <c r="GN1682" s="93"/>
      <c r="GO1682" s="93"/>
      <c r="GP1682" s="93"/>
      <c r="GQ1682" s="93"/>
      <c r="GR1682" s="93"/>
      <c r="GS1682" s="93"/>
      <c r="GT1682" s="93"/>
      <c r="GU1682" s="93"/>
      <c r="GV1682" s="93"/>
      <c r="GW1682" s="93"/>
      <c r="GX1682" s="93"/>
      <c r="GY1682" s="93"/>
      <c r="GZ1682" s="93"/>
      <c r="HA1682" s="93"/>
      <c r="HB1682" s="93"/>
      <c r="HC1682" s="93"/>
      <c r="HD1682" s="93"/>
      <c r="HE1682" s="93"/>
      <c r="HF1682" s="93"/>
      <c r="HG1682" s="93"/>
      <c r="HH1682" s="93"/>
      <c r="HI1682" s="93"/>
      <c r="HJ1682" s="93"/>
      <c r="HK1682" s="93"/>
      <c r="HL1682" s="93"/>
      <c r="HM1682" s="93"/>
      <c r="HN1682" s="93"/>
      <c r="HO1682" s="93"/>
      <c r="HP1682" s="93"/>
      <c r="HQ1682" s="93"/>
      <c r="HR1682" s="93"/>
      <c r="HS1682" s="93"/>
      <c r="HT1682" s="93"/>
      <c r="HU1682" s="93"/>
      <c r="HV1682" s="93"/>
      <c r="HW1682" s="93"/>
      <c r="HX1682" s="93"/>
      <c r="HY1682" s="93"/>
      <c r="HZ1682" s="93"/>
      <c r="IA1682" s="93"/>
      <c r="IB1682" s="93"/>
      <c r="IC1682" s="93"/>
      <c r="ID1682" s="93"/>
      <c r="IE1682" s="93"/>
      <c r="IF1682" s="93"/>
      <c r="IG1682" s="93"/>
      <c r="IH1682" s="93"/>
      <c r="II1682" s="93"/>
      <c r="IJ1682" s="93"/>
      <c r="IK1682" s="93"/>
      <c r="IL1682" s="93"/>
      <c r="IM1682" s="93"/>
      <c r="IN1682" s="93"/>
      <c r="IO1682" s="93"/>
      <c r="IP1682" s="93"/>
    </row>
    <row r="1683" s="19" customFormat="1" customHeight="1" spans="1:250">
      <c r="A1683" s="61"/>
      <c r="B1683" s="46">
        <v>1681</v>
      </c>
      <c r="C1683" s="47" t="s">
        <v>6312</v>
      </c>
      <c r="D1683" s="48" t="s">
        <v>6313</v>
      </c>
      <c r="E1683" s="53" t="s">
        <v>6314</v>
      </c>
      <c r="F1683" s="49" t="s">
        <v>6315</v>
      </c>
      <c r="G1683" s="50" t="s">
        <v>6316</v>
      </c>
      <c r="H1683" s="92"/>
      <c r="I1683" s="93"/>
      <c r="J1683" s="93"/>
      <c r="K1683" s="93"/>
      <c r="L1683" s="93"/>
      <c r="M1683" s="93"/>
      <c r="N1683" s="93"/>
      <c r="O1683" s="93"/>
      <c r="P1683" s="93"/>
      <c r="Q1683" s="93"/>
      <c r="R1683" s="93"/>
      <c r="S1683" s="93"/>
      <c r="T1683" s="93"/>
      <c r="U1683" s="93"/>
      <c r="V1683" s="93"/>
      <c r="W1683" s="93"/>
      <c r="X1683" s="93"/>
      <c r="Y1683" s="93"/>
      <c r="Z1683" s="93"/>
      <c r="AA1683" s="93"/>
      <c r="AB1683" s="93"/>
      <c r="AC1683" s="93"/>
      <c r="AD1683" s="93"/>
      <c r="AE1683" s="93"/>
      <c r="AF1683" s="93"/>
      <c r="AG1683" s="93"/>
      <c r="AH1683" s="93"/>
      <c r="AI1683" s="93"/>
      <c r="AJ1683" s="93"/>
      <c r="AK1683" s="93"/>
      <c r="AL1683" s="93"/>
      <c r="AM1683" s="93"/>
      <c r="AN1683" s="93"/>
      <c r="AO1683" s="93"/>
      <c r="AP1683" s="93"/>
      <c r="AQ1683" s="93"/>
      <c r="AR1683" s="93"/>
      <c r="AS1683" s="93"/>
      <c r="AT1683" s="93"/>
      <c r="AU1683" s="93"/>
      <c r="AV1683" s="93"/>
      <c r="AW1683" s="93"/>
      <c r="AX1683" s="93"/>
      <c r="AY1683" s="93"/>
      <c r="AZ1683" s="93"/>
      <c r="BA1683" s="93"/>
      <c r="BB1683" s="93"/>
      <c r="BC1683" s="93"/>
      <c r="BD1683" s="93"/>
      <c r="BE1683" s="93"/>
      <c r="BF1683" s="93"/>
      <c r="BG1683" s="93"/>
      <c r="BH1683" s="93"/>
      <c r="BI1683" s="93"/>
      <c r="BJ1683" s="93"/>
      <c r="BK1683" s="93"/>
      <c r="BL1683" s="93"/>
      <c r="BM1683" s="93"/>
      <c r="BN1683" s="93"/>
      <c r="BO1683" s="93"/>
      <c r="BP1683" s="93"/>
      <c r="BQ1683" s="93"/>
      <c r="BR1683" s="93"/>
      <c r="BS1683" s="93"/>
      <c r="BT1683" s="93"/>
      <c r="BU1683" s="93"/>
      <c r="BV1683" s="93"/>
      <c r="BW1683" s="93"/>
      <c r="BX1683" s="93"/>
      <c r="BY1683" s="93"/>
      <c r="BZ1683" s="93"/>
      <c r="CA1683" s="93"/>
      <c r="CB1683" s="93"/>
      <c r="CC1683" s="93"/>
      <c r="CD1683" s="93"/>
      <c r="CE1683" s="93"/>
      <c r="CF1683" s="93"/>
      <c r="CG1683" s="93"/>
      <c r="CH1683" s="93"/>
      <c r="CI1683" s="93"/>
      <c r="CJ1683" s="93"/>
      <c r="CK1683" s="93"/>
      <c r="CL1683" s="93"/>
      <c r="CM1683" s="93"/>
      <c r="CN1683" s="93"/>
      <c r="CO1683" s="93"/>
      <c r="CP1683" s="93"/>
      <c r="CQ1683" s="93"/>
      <c r="CR1683" s="93"/>
      <c r="CS1683" s="93"/>
      <c r="CT1683" s="93"/>
      <c r="CU1683" s="93"/>
      <c r="CV1683" s="93"/>
      <c r="CW1683" s="93"/>
      <c r="CX1683" s="93"/>
      <c r="CY1683" s="93"/>
      <c r="CZ1683" s="93"/>
      <c r="DA1683" s="93"/>
      <c r="DB1683" s="93"/>
      <c r="DC1683" s="93"/>
      <c r="DD1683" s="93"/>
      <c r="DE1683" s="93"/>
      <c r="DF1683" s="93"/>
      <c r="DG1683" s="93"/>
      <c r="DH1683" s="93"/>
      <c r="DI1683" s="93"/>
      <c r="DJ1683" s="93"/>
      <c r="DK1683" s="93"/>
      <c r="DL1683" s="93"/>
      <c r="DM1683" s="93"/>
      <c r="DN1683" s="93"/>
      <c r="DO1683" s="93"/>
      <c r="DP1683" s="93"/>
      <c r="DQ1683" s="93"/>
      <c r="DR1683" s="93"/>
      <c r="DS1683" s="93"/>
      <c r="DT1683" s="93"/>
      <c r="DU1683" s="93"/>
      <c r="DV1683" s="93"/>
      <c r="DW1683" s="93"/>
      <c r="DX1683" s="93"/>
      <c r="DY1683" s="93"/>
      <c r="DZ1683" s="93"/>
      <c r="EA1683" s="93"/>
      <c r="EB1683" s="93"/>
      <c r="EC1683" s="93"/>
      <c r="ED1683" s="93"/>
      <c r="EE1683" s="93"/>
      <c r="EF1683" s="93"/>
      <c r="EG1683" s="93"/>
      <c r="EH1683" s="93"/>
      <c r="EI1683" s="93"/>
      <c r="EJ1683" s="93"/>
      <c r="EK1683" s="93"/>
      <c r="EL1683" s="93"/>
      <c r="EM1683" s="93"/>
      <c r="EN1683" s="93"/>
      <c r="EO1683" s="93"/>
      <c r="EP1683" s="93"/>
      <c r="EQ1683" s="93"/>
      <c r="ER1683" s="93"/>
      <c r="ES1683" s="93"/>
      <c r="ET1683" s="93"/>
      <c r="EU1683" s="93"/>
      <c r="EV1683" s="93"/>
      <c r="EW1683" s="93"/>
      <c r="EX1683" s="93"/>
      <c r="EY1683" s="93"/>
      <c r="EZ1683" s="93"/>
      <c r="FA1683" s="93"/>
      <c r="FB1683" s="93"/>
      <c r="FC1683" s="93"/>
      <c r="FD1683" s="93"/>
      <c r="FE1683" s="93"/>
      <c r="FF1683" s="93"/>
      <c r="FG1683" s="93"/>
      <c r="FH1683" s="93"/>
      <c r="FI1683" s="93"/>
      <c r="FJ1683" s="93"/>
      <c r="FK1683" s="93"/>
      <c r="FL1683" s="93"/>
      <c r="FM1683" s="93"/>
      <c r="FN1683" s="93"/>
      <c r="FO1683" s="93"/>
      <c r="FP1683" s="93"/>
      <c r="FQ1683" s="93"/>
      <c r="FR1683" s="93"/>
      <c r="FS1683" s="93"/>
      <c r="FT1683" s="93"/>
      <c r="FU1683" s="93"/>
      <c r="FV1683" s="93"/>
      <c r="FW1683" s="93"/>
      <c r="FX1683" s="93"/>
      <c r="FY1683" s="93"/>
      <c r="FZ1683" s="93"/>
      <c r="GA1683" s="93"/>
      <c r="GB1683" s="93"/>
      <c r="GC1683" s="93"/>
      <c r="GD1683" s="93"/>
      <c r="GE1683" s="93"/>
      <c r="GF1683" s="93"/>
      <c r="GG1683" s="93"/>
      <c r="GH1683" s="93"/>
      <c r="GI1683" s="93"/>
      <c r="GJ1683" s="93"/>
      <c r="GK1683" s="93"/>
      <c r="GL1683" s="93"/>
      <c r="GM1683" s="93"/>
      <c r="GN1683" s="93"/>
      <c r="GO1683" s="93"/>
      <c r="GP1683" s="93"/>
      <c r="GQ1683" s="93"/>
      <c r="GR1683" s="93"/>
      <c r="GS1683" s="93"/>
      <c r="GT1683" s="93"/>
      <c r="GU1683" s="93"/>
      <c r="GV1683" s="93"/>
      <c r="GW1683" s="93"/>
      <c r="GX1683" s="93"/>
      <c r="GY1683" s="93"/>
      <c r="GZ1683" s="93"/>
      <c r="HA1683" s="93"/>
      <c r="HB1683" s="93"/>
      <c r="HC1683" s="93"/>
      <c r="HD1683" s="93"/>
      <c r="HE1683" s="93"/>
      <c r="HF1683" s="93"/>
      <c r="HG1683" s="93"/>
      <c r="HH1683" s="93"/>
      <c r="HI1683" s="93"/>
      <c r="HJ1683" s="93"/>
      <c r="HK1683" s="93"/>
      <c r="HL1683" s="93"/>
      <c r="HM1683" s="93"/>
      <c r="HN1683" s="93"/>
      <c r="HO1683" s="93"/>
      <c r="HP1683" s="93"/>
      <c r="HQ1683" s="93"/>
      <c r="HR1683" s="93"/>
      <c r="HS1683" s="93"/>
      <c r="HT1683" s="93"/>
      <c r="HU1683" s="93"/>
      <c r="HV1683" s="93"/>
      <c r="HW1683" s="93"/>
      <c r="HX1683" s="93"/>
      <c r="HY1683" s="93"/>
      <c r="HZ1683" s="93"/>
      <c r="IA1683" s="93"/>
      <c r="IB1683" s="93"/>
      <c r="IC1683" s="93"/>
      <c r="ID1683" s="93"/>
      <c r="IE1683" s="93"/>
      <c r="IF1683" s="93"/>
      <c r="IG1683" s="93"/>
      <c r="IH1683" s="93"/>
      <c r="II1683" s="93"/>
      <c r="IJ1683" s="93"/>
      <c r="IK1683" s="93"/>
      <c r="IL1683" s="93"/>
      <c r="IM1683" s="93"/>
      <c r="IN1683" s="93"/>
      <c r="IO1683" s="93"/>
      <c r="IP1683" s="93"/>
    </row>
    <row r="1684" s="19" customFormat="1" customHeight="1" spans="1:250">
      <c r="A1684" s="61"/>
      <c r="B1684" s="46">
        <v>1682</v>
      </c>
      <c r="C1684" s="47" t="s">
        <v>6317</v>
      </c>
      <c r="D1684" s="48" t="s">
        <v>6318</v>
      </c>
      <c r="E1684" s="53" t="s">
        <v>6319</v>
      </c>
      <c r="F1684" s="49" t="s">
        <v>6320</v>
      </c>
      <c r="G1684" s="50" t="s">
        <v>6321</v>
      </c>
      <c r="H1684" s="92"/>
      <c r="I1684" s="93"/>
      <c r="J1684" s="93"/>
      <c r="K1684" s="93"/>
      <c r="L1684" s="93"/>
      <c r="M1684" s="93"/>
      <c r="N1684" s="93"/>
      <c r="O1684" s="93"/>
      <c r="P1684" s="93"/>
      <c r="Q1684" s="93"/>
      <c r="R1684" s="93"/>
      <c r="S1684" s="93"/>
      <c r="T1684" s="93"/>
      <c r="U1684" s="93"/>
      <c r="V1684" s="93"/>
      <c r="W1684" s="93"/>
      <c r="X1684" s="93"/>
      <c r="Y1684" s="93"/>
      <c r="Z1684" s="93"/>
      <c r="AA1684" s="93"/>
      <c r="AB1684" s="93"/>
      <c r="AC1684" s="93"/>
      <c r="AD1684" s="93"/>
      <c r="AE1684" s="93"/>
      <c r="AF1684" s="93"/>
      <c r="AG1684" s="93"/>
      <c r="AH1684" s="93"/>
      <c r="AI1684" s="93"/>
      <c r="AJ1684" s="93"/>
      <c r="AK1684" s="93"/>
      <c r="AL1684" s="93"/>
      <c r="AM1684" s="93"/>
      <c r="AN1684" s="93"/>
      <c r="AO1684" s="93"/>
      <c r="AP1684" s="93"/>
      <c r="AQ1684" s="93"/>
      <c r="AR1684" s="93"/>
      <c r="AS1684" s="93"/>
      <c r="AT1684" s="93"/>
      <c r="AU1684" s="93"/>
      <c r="AV1684" s="93"/>
      <c r="AW1684" s="93"/>
      <c r="AX1684" s="93"/>
      <c r="AY1684" s="93"/>
      <c r="AZ1684" s="93"/>
      <c r="BA1684" s="93"/>
      <c r="BB1684" s="93"/>
      <c r="BC1684" s="93"/>
      <c r="BD1684" s="93"/>
      <c r="BE1684" s="93"/>
      <c r="BF1684" s="93"/>
      <c r="BG1684" s="93"/>
      <c r="BH1684" s="93"/>
      <c r="BI1684" s="93"/>
      <c r="BJ1684" s="93"/>
      <c r="BK1684" s="93"/>
      <c r="BL1684" s="93"/>
      <c r="BM1684" s="93"/>
      <c r="BN1684" s="93"/>
      <c r="BO1684" s="93"/>
      <c r="BP1684" s="93"/>
      <c r="BQ1684" s="93"/>
      <c r="BR1684" s="93"/>
      <c r="BS1684" s="93"/>
      <c r="BT1684" s="93"/>
      <c r="BU1684" s="93"/>
      <c r="BV1684" s="93"/>
      <c r="BW1684" s="93"/>
      <c r="BX1684" s="93"/>
      <c r="BY1684" s="93"/>
      <c r="BZ1684" s="93"/>
      <c r="CA1684" s="93"/>
      <c r="CB1684" s="93"/>
      <c r="CC1684" s="93"/>
      <c r="CD1684" s="93"/>
      <c r="CE1684" s="93"/>
      <c r="CF1684" s="93"/>
      <c r="CG1684" s="93"/>
      <c r="CH1684" s="93"/>
      <c r="CI1684" s="93"/>
      <c r="CJ1684" s="93"/>
      <c r="CK1684" s="93"/>
      <c r="CL1684" s="93"/>
      <c r="CM1684" s="93"/>
      <c r="CN1684" s="93"/>
      <c r="CO1684" s="93"/>
      <c r="CP1684" s="93"/>
      <c r="CQ1684" s="93"/>
      <c r="CR1684" s="93"/>
      <c r="CS1684" s="93"/>
      <c r="CT1684" s="93"/>
      <c r="CU1684" s="93"/>
      <c r="CV1684" s="93"/>
      <c r="CW1684" s="93"/>
      <c r="CX1684" s="93"/>
      <c r="CY1684" s="93"/>
      <c r="CZ1684" s="93"/>
      <c r="DA1684" s="93"/>
      <c r="DB1684" s="93"/>
      <c r="DC1684" s="93"/>
      <c r="DD1684" s="93"/>
      <c r="DE1684" s="93"/>
      <c r="DF1684" s="93"/>
      <c r="DG1684" s="93"/>
      <c r="DH1684" s="93"/>
      <c r="DI1684" s="93"/>
      <c r="DJ1684" s="93"/>
      <c r="DK1684" s="93"/>
      <c r="DL1684" s="93"/>
      <c r="DM1684" s="93"/>
      <c r="DN1684" s="93"/>
      <c r="DO1684" s="93"/>
      <c r="DP1684" s="93"/>
      <c r="DQ1684" s="93"/>
      <c r="DR1684" s="93"/>
      <c r="DS1684" s="93"/>
      <c r="DT1684" s="93"/>
      <c r="DU1684" s="93"/>
      <c r="DV1684" s="93"/>
      <c r="DW1684" s="93"/>
      <c r="DX1684" s="93"/>
      <c r="DY1684" s="93"/>
      <c r="DZ1684" s="93"/>
      <c r="EA1684" s="93"/>
      <c r="EB1684" s="93"/>
      <c r="EC1684" s="93"/>
      <c r="ED1684" s="93"/>
      <c r="EE1684" s="93"/>
      <c r="EF1684" s="93"/>
      <c r="EG1684" s="93"/>
      <c r="EH1684" s="93"/>
      <c r="EI1684" s="93"/>
      <c r="EJ1684" s="93"/>
      <c r="EK1684" s="93"/>
      <c r="EL1684" s="93"/>
      <c r="EM1684" s="93"/>
      <c r="EN1684" s="93"/>
      <c r="EO1684" s="93"/>
      <c r="EP1684" s="93"/>
      <c r="EQ1684" s="93"/>
      <c r="ER1684" s="93"/>
      <c r="ES1684" s="93"/>
      <c r="ET1684" s="93"/>
      <c r="EU1684" s="93"/>
      <c r="EV1684" s="93"/>
      <c r="EW1684" s="93"/>
      <c r="EX1684" s="93"/>
      <c r="EY1684" s="93"/>
      <c r="EZ1684" s="93"/>
      <c r="FA1684" s="93"/>
      <c r="FB1684" s="93"/>
      <c r="FC1684" s="93"/>
      <c r="FD1684" s="93"/>
      <c r="FE1684" s="93"/>
      <c r="FF1684" s="93"/>
      <c r="FG1684" s="93"/>
      <c r="FH1684" s="93"/>
      <c r="FI1684" s="93"/>
      <c r="FJ1684" s="93"/>
      <c r="FK1684" s="93"/>
      <c r="FL1684" s="93"/>
      <c r="FM1684" s="93"/>
      <c r="FN1684" s="93"/>
      <c r="FO1684" s="93"/>
      <c r="FP1684" s="93"/>
      <c r="FQ1684" s="93"/>
      <c r="FR1684" s="93"/>
      <c r="FS1684" s="93"/>
      <c r="FT1684" s="93"/>
      <c r="FU1684" s="93"/>
      <c r="FV1684" s="93"/>
      <c r="FW1684" s="93"/>
      <c r="FX1684" s="93"/>
      <c r="FY1684" s="93"/>
      <c r="FZ1684" s="93"/>
      <c r="GA1684" s="93"/>
      <c r="GB1684" s="93"/>
      <c r="GC1684" s="93"/>
      <c r="GD1684" s="93"/>
      <c r="GE1684" s="93"/>
      <c r="GF1684" s="93"/>
      <c r="GG1684" s="93"/>
      <c r="GH1684" s="93"/>
      <c r="GI1684" s="93"/>
      <c r="GJ1684" s="93"/>
      <c r="GK1684" s="93"/>
      <c r="GL1684" s="93"/>
      <c r="GM1684" s="93"/>
      <c r="GN1684" s="93"/>
      <c r="GO1684" s="93"/>
      <c r="GP1684" s="93"/>
      <c r="GQ1684" s="93"/>
      <c r="GR1684" s="93"/>
      <c r="GS1684" s="93"/>
      <c r="GT1684" s="93"/>
      <c r="GU1684" s="93"/>
      <c r="GV1684" s="93"/>
      <c r="GW1684" s="93"/>
      <c r="GX1684" s="93"/>
      <c r="GY1684" s="93"/>
      <c r="GZ1684" s="93"/>
      <c r="HA1684" s="93"/>
      <c r="HB1684" s="93"/>
      <c r="HC1684" s="93"/>
      <c r="HD1684" s="93"/>
      <c r="HE1684" s="93"/>
      <c r="HF1684" s="93"/>
      <c r="HG1684" s="93"/>
      <c r="HH1684" s="93"/>
      <c r="HI1684" s="93"/>
      <c r="HJ1684" s="93"/>
      <c r="HK1684" s="93"/>
      <c r="HL1684" s="93"/>
      <c r="HM1684" s="93"/>
      <c r="HN1684" s="93"/>
      <c r="HO1684" s="93"/>
      <c r="HP1684" s="93"/>
      <c r="HQ1684" s="93"/>
      <c r="HR1684" s="93"/>
      <c r="HS1684" s="93"/>
      <c r="HT1684" s="93"/>
      <c r="HU1684" s="93"/>
      <c r="HV1684" s="93"/>
      <c r="HW1684" s="93"/>
      <c r="HX1684" s="93"/>
      <c r="HY1684" s="93"/>
      <c r="HZ1684" s="93"/>
      <c r="IA1684" s="93"/>
      <c r="IB1684" s="93"/>
      <c r="IC1684" s="93"/>
      <c r="ID1684" s="93"/>
      <c r="IE1684" s="93"/>
      <c r="IF1684" s="93"/>
      <c r="IG1684" s="93"/>
      <c r="IH1684" s="93"/>
      <c r="II1684" s="93"/>
      <c r="IJ1684" s="93"/>
      <c r="IK1684" s="93"/>
      <c r="IL1684" s="93"/>
      <c r="IM1684" s="93"/>
      <c r="IN1684" s="93"/>
      <c r="IO1684" s="93"/>
      <c r="IP1684" s="93"/>
    </row>
    <row r="1685" s="19" customFormat="1" customHeight="1" spans="1:250">
      <c r="A1685" s="61"/>
      <c r="B1685" s="46">
        <v>1683</v>
      </c>
      <c r="C1685" s="47" t="s">
        <v>6322</v>
      </c>
      <c r="D1685" s="48" t="s">
        <v>6323</v>
      </c>
      <c r="E1685" s="53" t="s">
        <v>6324</v>
      </c>
      <c r="F1685" s="49" t="s">
        <v>252</v>
      </c>
      <c r="G1685" s="50" t="s">
        <v>6325</v>
      </c>
      <c r="H1685" s="92"/>
      <c r="I1685" s="93"/>
      <c r="J1685" s="93"/>
      <c r="K1685" s="93"/>
      <c r="L1685" s="93"/>
      <c r="M1685" s="93"/>
      <c r="N1685" s="93"/>
      <c r="O1685" s="93"/>
      <c r="P1685" s="93"/>
      <c r="Q1685" s="93"/>
      <c r="R1685" s="93"/>
      <c r="S1685" s="93"/>
      <c r="T1685" s="93"/>
      <c r="U1685" s="93"/>
      <c r="V1685" s="93"/>
      <c r="W1685" s="93"/>
      <c r="X1685" s="93"/>
      <c r="Y1685" s="93"/>
      <c r="Z1685" s="93"/>
      <c r="AA1685" s="93"/>
      <c r="AB1685" s="93"/>
      <c r="AC1685" s="93"/>
      <c r="AD1685" s="93"/>
      <c r="AE1685" s="93"/>
      <c r="AF1685" s="93"/>
      <c r="AG1685" s="93"/>
      <c r="AH1685" s="93"/>
      <c r="AI1685" s="93"/>
      <c r="AJ1685" s="93"/>
      <c r="AK1685" s="93"/>
      <c r="AL1685" s="93"/>
      <c r="AM1685" s="93"/>
      <c r="AN1685" s="93"/>
      <c r="AO1685" s="93"/>
      <c r="AP1685" s="93"/>
      <c r="AQ1685" s="93"/>
      <c r="AR1685" s="93"/>
      <c r="AS1685" s="93"/>
      <c r="AT1685" s="93"/>
      <c r="AU1685" s="93"/>
      <c r="AV1685" s="93"/>
      <c r="AW1685" s="93"/>
      <c r="AX1685" s="93"/>
      <c r="AY1685" s="93"/>
      <c r="AZ1685" s="93"/>
      <c r="BA1685" s="93"/>
      <c r="BB1685" s="93"/>
      <c r="BC1685" s="93"/>
      <c r="BD1685" s="93"/>
      <c r="BE1685" s="93"/>
      <c r="BF1685" s="93"/>
      <c r="BG1685" s="93"/>
      <c r="BH1685" s="93"/>
      <c r="BI1685" s="93"/>
      <c r="BJ1685" s="93"/>
      <c r="BK1685" s="93"/>
      <c r="BL1685" s="93"/>
      <c r="BM1685" s="93"/>
      <c r="BN1685" s="93"/>
      <c r="BO1685" s="93"/>
      <c r="BP1685" s="93"/>
      <c r="BQ1685" s="93"/>
      <c r="BR1685" s="93"/>
      <c r="BS1685" s="93"/>
      <c r="BT1685" s="93"/>
      <c r="BU1685" s="93"/>
      <c r="BV1685" s="93"/>
      <c r="BW1685" s="93"/>
      <c r="BX1685" s="93"/>
      <c r="BY1685" s="93"/>
      <c r="BZ1685" s="93"/>
      <c r="CA1685" s="93"/>
      <c r="CB1685" s="93"/>
      <c r="CC1685" s="93"/>
      <c r="CD1685" s="93"/>
      <c r="CE1685" s="93"/>
      <c r="CF1685" s="93"/>
      <c r="CG1685" s="93"/>
      <c r="CH1685" s="93"/>
      <c r="CI1685" s="93"/>
      <c r="CJ1685" s="93"/>
      <c r="CK1685" s="93"/>
      <c r="CL1685" s="93"/>
      <c r="CM1685" s="93"/>
      <c r="CN1685" s="93"/>
      <c r="CO1685" s="93"/>
      <c r="CP1685" s="93"/>
      <c r="CQ1685" s="93"/>
      <c r="CR1685" s="93"/>
      <c r="CS1685" s="93"/>
      <c r="CT1685" s="93"/>
      <c r="CU1685" s="93"/>
      <c r="CV1685" s="93"/>
      <c r="CW1685" s="93"/>
      <c r="CX1685" s="93"/>
      <c r="CY1685" s="93"/>
      <c r="CZ1685" s="93"/>
      <c r="DA1685" s="93"/>
      <c r="DB1685" s="93"/>
      <c r="DC1685" s="93"/>
      <c r="DD1685" s="93"/>
      <c r="DE1685" s="93"/>
      <c r="DF1685" s="93"/>
      <c r="DG1685" s="93"/>
      <c r="DH1685" s="93"/>
      <c r="DI1685" s="93"/>
      <c r="DJ1685" s="93"/>
      <c r="DK1685" s="93"/>
      <c r="DL1685" s="93"/>
      <c r="DM1685" s="93"/>
      <c r="DN1685" s="93"/>
      <c r="DO1685" s="93"/>
      <c r="DP1685" s="93"/>
      <c r="DQ1685" s="93"/>
      <c r="DR1685" s="93"/>
      <c r="DS1685" s="93"/>
      <c r="DT1685" s="93"/>
      <c r="DU1685" s="93"/>
      <c r="DV1685" s="93"/>
      <c r="DW1685" s="93"/>
      <c r="DX1685" s="93"/>
      <c r="DY1685" s="93"/>
      <c r="DZ1685" s="93"/>
      <c r="EA1685" s="93"/>
      <c r="EB1685" s="93"/>
      <c r="EC1685" s="93"/>
      <c r="ED1685" s="93"/>
      <c r="EE1685" s="93"/>
      <c r="EF1685" s="93"/>
      <c r="EG1685" s="93"/>
      <c r="EH1685" s="93"/>
      <c r="EI1685" s="93"/>
      <c r="EJ1685" s="93"/>
      <c r="EK1685" s="93"/>
      <c r="EL1685" s="93"/>
      <c r="EM1685" s="93"/>
      <c r="EN1685" s="93"/>
      <c r="EO1685" s="93"/>
      <c r="EP1685" s="93"/>
      <c r="EQ1685" s="93"/>
      <c r="ER1685" s="93"/>
      <c r="ES1685" s="93"/>
      <c r="ET1685" s="93"/>
      <c r="EU1685" s="93"/>
      <c r="EV1685" s="93"/>
      <c r="EW1685" s="93"/>
      <c r="EX1685" s="93"/>
      <c r="EY1685" s="93"/>
      <c r="EZ1685" s="93"/>
      <c r="FA1685" s="93"/>
      <c r="FB1685" s="93"/>
      <c r="FC1685" s="93"/>
      <c r="FD1685" s="93"/>
      <c r="FE1685" s="93"/>
      <c r="FF1685" s="93"/>
      <c r="FG1685" s="93"/>
      <c r="FH1685" s="93"/>
      <c r="FI1685" s="93"/>
      <c r="FJ1685" s="93"/>
      <c r="FK1685" s="93"/>
      <c r="FL1685" s="93"/>
      <c r="FM1685" s="93"/>
      <c r="FN1685" s="93"/>
      <c r="FO1685" s="93"/>
      <c r="FP1685" s="93"/>
      <c r="FQ1685" s="93"/>
      <c r="FR1685" s="93"/>
      <c r="FS1685" s="93"/>
      <c r="FT1685" s="93"/>
      <c r="FU1685" s="93"/>
      <c r="FV1685" s="93"/>
      <c r="FW1685" s="93"/>
      <c r="FX1685" s="93"/>
      <c r="FY1685" s="93"/>
      <c r="FZ1685" s="93"/>
      <c r="GA1685" s="93"/>
      <c r="GB1685" s="93"/>
      <c r="GC1685" s="93"/>
      <c r="GD1685" s="93"/>
      <c r="GE1685" s="93"/>
      <c r="GF1685" s="93"/>
      <c r="GG1685" s="93"/>
      <c r="GH1685" s="93"/>
      <c r="GI1685" s="93"/>
      <c r="GJ1685" s="93"/>
      <c r="GK1685" s="93"/>
      <c r="GL1685" s="93"/>
      <c r="GM1685" s="93"/>
      <c r="GN1685" s="93"/>
      <c r="GO1685" s="93"/>
      <c r="GP1685" s="93"/>
      <c r="GQ1685" s="93"/>
      <c r="GR1685" s="93"/>
      <c r="GS1685" s="93"/>
      <c r="GT1685" s="93"/>
      <c r="GU1685" s="93"/>
      <c r="GV1685" s="93"/>
      <c r="GW1685" s="93"/>
      <c r="GX1685" s="93"/>
      <c r="GY1685" s="93"/>
      <c r="GZ1685" s="93"/>
      <c r="HA1685" s="93"/>
      <c r="HB1685" s="93"/>
      <c r="HC1685" s="93"/>
      <c r="HD1685" s="93"/>
      <c r="HE1685" s="93"/>
      <c r="HF1685" s="93"/>
      <c r="HG1685" s="93"/>
      <c r="HH1685" s="93"/>
      <c r="HI1685" s="93"/>
      <c r="HJ1685" s="93"/>
      <c r="HK1685" s="93"/>
      <c r="HL1685" s="93"/>
      <c r="HM1685" s="93"/>
      <c r="HN1685" s="93"/>
      <c r="HO1685" s="93"/>
      <c r="HP1685" s="93"/>
      <c r="HQ1685" s="93"/>
      <c r="HR1685" s="93"/>
      <c r="HS1685" s="93"/>
      <c r="HT1685" s="93"/>
      <c r="HU1685" s="93"/>
      <c r="HV1685" s="93"/>
      <c r="HW1685" s="93"/>
      <c r="HX1685" s="93"/>
      <c r="HY1685" s="93"/>
      <c r="HZ1685" s="93"/>
      <c r="IA1685" s="93"/>
      <c r="IB1685" s="93"/>
      <c r="IC1685" s="93"/>
      <c r="ID1685" s="93"/>
      <c r="IE1685" s="93"/>
      <c r="IF1685" s="93"/>
      <c r="IG1685" s="93"/>
      <c r="IH1685" s="93"/>
      <c r="II1685" s="93"/>
      <c r="IJ1685" s="93"/>
      <c r="IK1685" s="93"/>
      <c r="IL1685" s="93"/>
      <c r="IM1685" s="93"/>
      <c r="IN1685" s="93"/>
      <c r="IO1685" s="93"/>
      <c r="IP1685" s="93"/>
    </row>
    <row r="1686" s="19" customFormat="1" customHeight="1" spans="1:250">
      <c r="A1686" s="61"/>
      <c r="B1686" s="46">
        <v>1684</v>
      </c>
      <c r="C1686" s="47" t="s">
        <v>6326</v>
      </c>
      <c r="D1686" s="48" t="s">
        <v>6327</v>
      </c>
      <c r="E1686" s="53" t="s">
        <v>6328</v>
      </c>
      <c r="F1686" s="49" t="s">
        <v>5644</v>
      </c>
      <c r="G1686" s="50" t="s">
        <v>6329</v>
      </c>
      <c r="H1686" s="92"/>
      <c r="I1686" s="93"/>
      <c r="J1686" s="93"/>
      <c r="K1686" s="93"/>
      <c r="L1686" s="93"/>
      <c r="M1686" s="93"/>
      <c r="N1686" s="93"/>
      <c r="O1686" s="93"/>
      <c r="P1686" s="93"/>
      <c r="Q1686" s="93"/>
      <c r="R1686" s="93"/>
      <c r="S1686" s="93"/>
      <c r="T1686" s="93"/>
      <c r="U1686" s="93"/>
      <c r="V1686" s="93"/>
      <c r="W1686" s="93"/>
      <c r="X1686" s="93"/>
      <c r="Y1686" s="93"/>
      <c r="Z1686" s="93"/>
      <c r="AA1686" s="93"/>
      <c r="AB1686" s="93"/>
      <c r="AC1686" s="93"/>
      <c r="AD1686" s="93"/>
      <c r="AE1686" s="93"/>
      <c r="AF1686" s="93"/>
      <c r="AG1686" s="93"/>
      <c r="AH1686" s="93"/>
      <c r="AI1686" s="93"/>
      <c r="AJ1686" s="93"/>
      <c r="AK1686" s="93"/>
      <c r="AL1686" s="93"/>
      <c r="AM1686" s="93"/>
      <c r="AN1686" s="93"/>
      <c r="AO1686" s="93"/>
      <c r="AP1686" s="93"/>
      <c r="AQ1686" s="93"/>
      <c r="AR1686" s="93"/>
      <c r="AS1686" s="93"/>
      <c r="AT1686" s="93"/>
      <c r="AU1686" s="93"/>
      <c r="AV1686" s="93"/>
      <c r="AW1686" s="93"/>
      <c r="AX1686" s="93"/>
      <c r="AY1686" s="93"/>
      <c r="AZ1686" s="93"/>
      <c r="BA1686" s="93"/>
      <c r="BB1686" s="93"/>
      <c r="BC1686" s="93"/>
      <c r="BD1686" s="93"/>
      <c r="BE1686" s="93"/>
      <c r="BF1686" s="93"/>
      <c r="BG1686" s="93"/>
      <c r="BH1686" s="93"/>
      <c r="BI1686" s="93"/>
      <c r="BJ1686" s="93"/>
      <c r="BK1686" s="93"/>
      <c r="BL1686" s="93"/>
      <c r="BM1686" s="93"/>
      <c r="BN1686" s="93"/>
      <c r="BO1686" s="93"/>
      <c r="BP1686" s="93"/>
      <c r="BQ1686" s="93"/>
      <c r="BR1686" s="93"/>
      <c r="BS1686" s="93"/>
      <c r="BT1686" s="93"/>
      <c r="BU1686" s="93"/>
      <c r="BV1686" s="93"/>
      <c r="BW1686" s="93"/>
      <c r="BX1686" s="93"/>
      <c r="BY1686" s="93"/>
      <c r="BZ1686" s="93"/>
      <c r="CA1686" s="93"/>
      <c r="CB1686" s="93"/>
      <c r="CC1686" s="93"/>
      <c r="CD1686" s="93"/>
      <c r="CE1686" s="93"/>
      <c r="CF1686" s="93"/>
      <c r="CG1686" s="93"/>
      <c r="CH1686" s="93"/>
      <c r="CI1686" s="93"/>
      <c r="CJ1686" s="93"/>
      <c r="CK1686" s="93"/>
      <c r="CL1686" s="93"/>
      <c r="CM1686" s="93"/>
      <c r="CN1686" s="93"/>
      <c r="CO1686" s="93"/>
      <c r="CP1686" s="93"/>
      <c r="CQ1686" s="93"/>
      <c r="CR1686" s="93"/>
      <c r="CS1686" s="93"/>
      <c r="CT1686" s="93"/>
      <c r="CU1686" s="93"/>
      <c r="CV1686" s="93"/>
      <c r="CW1686" s="93"/>
      <c r="CX1686" s="93"/>
      <c r="CY1686" s="93"/>
      <c r="CZ1686" s="93"/>
      <c r="DA1686" s="93"/>
      <c r="DB1686" s="93"/>
      <c r="DC1686" s="93"/>
      <c r="DD1686" s="93"/>
      <c r="DE1686" s="93"/>
      <c r="DF1686" s="93"/>
      <c r="DG1686" s="93"/>
      <c r="DH1686" s="93"/>
      <c r="DI1686" s="93"/>
      <c r="DJ1686" s="93"/>
      <c r="DK1686" s="93"/>
      <c r="DL1686" s="93"/>
      <c r="DM1686" s="93"/>
      <c r="DN1686" s="93"/>
      <c r="DO1686" s="93"/>
      <c r="DP1686" s="93"/>
      <c r="DQ1686" s="93"/>
      <c r="DR1686" s="93"/>
      <c r="DS1686" s="93"/>
      <c r="DT1686" s="93"/>
      <c r="DU1686" s="93"/>
      <c r="DV1686" s="93"/>
      <c r="DW1686" s="93"/>
      <c r="DX1686" s="93"/>
      <c r="DY1686" s="93"/>
      <c r="DZ1686" s="93"/>
      <c r="EA1686" s="93"/>
      <c r="EB1686" s="93"/>
      <c r="EC1686" s="93"/>
      <c r="ED1686" s="93"/>
      <c r="EE1686" s="93"/>
      <c r="EF1686" s="93"/>
      <c r="EG1686" s="93"/>
      <c r="EH1686" s="93"/>
      <c r="EI1686" s="93"/>
      <c r="EJ1686" s="93"/>
      <c r="EK1686" s="93"/>
      <c r="EL1686" s="93"/>
      <c r="EM1686" s="93"/>
      <c r="EN1686" s="93"/>
      <c r="EO1686" s="93"/>
      <c r="EP1686" s="93"/>
      <c r="EQ1686" s="93"/>
      <c r="ER1686" s="93"/>
      <c r="ES1686" s="93"/>
      <c r="ET1686" s="93"/>
      <c r="EU1686" s="93"/>
      <c r="EV1686" s="93"/>
      <c r="EW1686" s="93"/>
      <c r="EX1686" s="93"/>
      <c r="EY1686" s="93"/>
      <c r="EZ1686" s="93"/>
      <c r="FA1686" s="93"/>
      <c r="FB1686" s="93"/>
      <c r="FC1686" s="93"/>
      <c r="FD1686" s="93"/>
      <c r="FE1686" s="93"/>
      <c r="FF1686" s="93"/>
      <c r="FG1686" s="93"/>
      <c r="FH1686" s="93"/>
      <c r="FI1686" s="93"/>
      <c r="FJ1686" s="93"/>
      <c r="FK1686" s="93"/>
      <c r="FL1686" s="93"/>
      <c r="FM1686" s="93"/>
      <c r="FN1686" s="93"/>
      <c r="FO1686" s="93"/>
      <c r="FP1686" s="93"/>
      <c r="FQ1686" s="93"/>
      <c r="FR1686" s="93"/>
      <c r="FS1686" s="93"/>
      <c r="FT1686" s="93"/>
      <c r="FU1686" s="93"/>
      <c r="FV1686" s="93"/>
      <c r="FW1686" s="93"/>
      <c r="FX1686" s="93"/>
      <c r="FY1686" s="93"/>
      <c r="FZ1686" s="93"/>
      <c r="GA1686" s="93"/>
      <c r="GB1686" s="93"/>
      <c r="GC1686" s="93"/>
      <c r="GD1686" s="93"/>
      <c r="GE1686" s="93"/>
      <c r="GF1686" s="93"/>
      <c r="GG1686" s="93"/>
      <c r="GH1686" s="93"/>
      <c r="GI1686" s="93"/>
      <c r="GJ1686" s="93"/>
      <c r="GK1686" s="93"/>
      <c r="GL1686" s="93"/>
      <c r="GM1686" s="93"/>
      <c r="GN1686" s="93"/>
      <c r="GO1686" s="93"/>
      <c r="GP1686" s="93"/>
      <c r="GQ1686" s="93"/>
      <c r="GR1686" s="93"/>
      <c r="GS1686" s="93"/>
      <c r="GT1686" s="93"/>
      <c r="GU1686" s="93"/>
      <c r="GV1686" s="93"/>
      <c r="GW1686" s="93"/>
      <c r="GX1686" s="93"/>
      <c r="GY1686" s="93"/>
      <c r="GZ1686" s="93"/>
      <c r="HA1686" s="93"/>
      <c r="HB1686" s="93"/>
      <c r="HC1686" s="93"/>
      <c r="HD1686" s="93"/>
      <c r="HE1686" s="93"/>
      <c r="HF1686" s="93"/>
      <c r="HG1686" s="93"/>
      <c r="HH1686" s="93"/>
      <c r="HI1686" s="93"/>
      <c r="HJ1686" s="93"/>
      <c r="HK1686" s="93"/>
      <c r="HL1686" s="93"/>
      <c r="HM1686" s="93"/>
      <c r="HN1686" s="93"/>
      <c r="HO1686" s="93"/>
      <c r="HP1686" s="93"/>
      <c r="HQ1686" s="93"/>
      <c r="HR1686" s="93"/>
      <c r="HS1686" s="93"/>
      <c r="HT1686" s="93"/>
      <c r="HU1686" s="93"/>
      <c r="HV1686" s="93"/>
      <c r="HW1686" s="93"/>
      <c r="HX1686" s="93"/>
      <c r="HY1686" s="93"/>
      <c r="HZ1686" s="93"/>
      <c r="IA1686" s="93"/>
      <c r="IB1686" s="93"/>
      <c r="IC1686" s="93"/>
      <c r="ID1686" s="93"/>
      <c r="IE1686" s="93"/>
      <c r="IF1686" s="93"/>
      <c r="IG1686" s="93"/>
      <c r="IH1686" s="93"/>
      <c r="II1686" s="93"/>
      <c r="IJ1686" s="93"/>
      <c r="IK1686" s="93"/>
      <c r="IL1686" s="93"/>
      <c r="IM1686" s="93"/>
      <c r="IN1686" s="93"/>
      <c r="IO1686" s="93"/>
      <c r="IP1686" s="93"/>
    </row>
    <row r="1687" s="19" customFormat="1" customHeight="1" spans="1:250">
      <c r="A1687" s="61"/>
      <c r="B1687" s="46">
        <v>1685</v>
      </c>
      <c r="C1687" s="47" t="s">
        <v>6330</v>
      </c>
      <c r="D1687" s="48" t="s">
        <v>6331</v>
      </c>
      <c r="E1687" s="53" t="s">
        <v>6332</v>
      </c>
      <c r="F1687" s="49" t="s">
        <v>6306</v>
      </c>
      <c r="G1687" s="50" t="s">
        <v>6333</v>
      </c>
      <c r="H1687" s="92"/>
      <c r="I1687" s="93"/>
      <c r="J1687" s="93"/>
      <c r="K1687" s="93"/>
      <c r="L1687" s="93"/>
      <c r="M1687" s="93"/>
      <c r="N1687" s="93"/>
      <c r="O1687" s="93"/>
      <c r="P1687" s="93"/>
      <c r="Q1687" s="93"/>
      <c r="R1687" s="93"/>
      <c r="S1687" s="93"/>
      <c r="T1687" s="93"/>
      <c r="U1687" s="93"/>
      <c r="V1687" s="93"/>
      <c r="W1687" s="93"/>
      <c r="X1687" s="93"/>
      <c r="Y1687" s="93"/>
      <c r="Z1687" s="93"/>
      <c r="AA1687" s="93"/>
      <c r="AB1687" s="93"/>
      <c r="AC1687" s="93"/>
      <c r="AD1687" s="93"/>
      <c r="AE1687" s="93"/>
      <c r="AF1687" s="93"/>
      <c r="AG1687" s="93"/>
      <c r="AH1687" s="93"/>
      <c r="AI1687" s="93"/>
      <c r="AJ1687" s="93"/>
      <c r="AK1687" s="93"/>
      <c r="AL1687" s="93"/>
      <c r="AM1687" s="93"/>
      <c r="AN1687" s="93"/>
      <c r="AO1687" s="93"/>
      <c r="AP1687" s="93"/>
      <c r="AQ1687" s="93"/>
      <c r="AR1687" s="93"/>
      <c r="AS1687" s="93"/>
      <c r="AT1687" s="93"/>
      <c r="AU1687" s="93"/>
      <c r="AV1687" s="93"/>
      <c r="AW1687" s="93"/>
      <c r="AX1687" s="93"/>
      <c r="AY1687" s="93"/>
      <c r="AZ1687" s="93"/>
      <c r="BA1687" s="93"/>
      <c r="BB1687" s="93"/>
      <c r="BC1687" s="93"/>
      <c r="BD1687" s="93"/>
      <c r="BE1687" s="93"/>
      <c r="BF1687" s="93"/>
      <c r="BG1687" s="93"/>
      <c r="BH1687" s="93"/>
      <c r="BI1687" s="93"/>
      <c r="BJ1687" s="93"/>
      <c r="BK1687" s="93"/>
      <c r="BL1687" s="93"/>
      <c r="BM1687" s="93"/>
      <c r="BN1687" s="93"/>
      <c r="BO1687" s="93"/>
      <c r="BP1687" s="93"/>
      <c r="BQ1687" s="93"/>
      <c r="BR1687" s="93"/>
      <c r="BS1687" s="93"/>
      <c r="BT1687" s="93"/>
      <c r="BU1687" s="93"/>
      <c r="BV1687" s="93"/>
      <c r="BW1687" s="93"/>
      <c r="BX1687" s="93"/>
      <c r="BY1687" s="93"/>
      <c r="BZ1687" s="93"/>
      <c r="CA1687" s="93"/>
      <c r="CB1687" s="93"/>
      <c r="CC1687" s="93"/>
      <c r="CD1687" s="93"/>
      <c r="CE1687" s="93"/>
      <c r="CF1687" s="93"/>
      <c r="CG1687" s="93"/>
      <c r="CH1687" s="93"/>
      <c r="CI1687" s="93"/>
      <c r="CJ1687" s="93"/>
      <c r="CK1687" s="93"/>
      <c r="CL1687" s="93"/>
      <c r="CM1687" s="93"/>
      <c r="CN1687" s="93"/>
      <c r="CO1687" s="93"/>
      <c r="CP1687" s="93"/>
      <c r="CQ1687" s="93"/>
      <c r="CR1687" s="93"/>
      <c r="CS1687" s="93"/>
      <c r="CT1687" s="93"/>
      <c r="CU1687" s="93"/>
      <c r="CV1687" s="93"/>
      <c r="CW1687" s="93"/>
      <c r="CX1687" s="93"/>
      <c r="CY1687" s="93"/>
      <c r="CZ1687" s="93"/>
      <c r="DA1687" s="93"/>
      <c r="DB1687" s="93"/>
      <c r="DC1687" s="93"/>
      <c r="DD1687" s="93"/>
      <c r="DE1687" s="93"/>
      <c r="DF1687" s="93"/>
      <c r="DG1687" s="93"/>
      <c r="DH1687" s="93"/>
      <c r="DI1687" s="93"/>
      <c r="DJ1687" s="93"/>
      <c r="DK1687" s="93"/>
      <c r="DL1687" s="93"/>
      <c r="DM1687" s="93"/>
      <c r="DN1687" s="93"/>
      <c r="DO1687" s="93"/>
      <c r="DP1687" s="93"/>
      <c r="DQ1687" s="93"/>
      <c r="DR1687" s="93"/>
      <c r="DS1687" s="93"/>
      <c r="DT1687" s="93"/>
      <c r="DU1687" s="93"/>
      <c r="DV1687" s="93"/>
      <c r="DW1687" s="93"/>
      <c r="DX1687" s="93"/>
      <c r="DY1687" s="93"/>
      <c r="DZ1687" s="93"/>
      <c r="EA1687" s="93"/>
      <c r="EB1687" s="93"/>
      <c r="EC1687" s="93"/>
      <c r="ED1687" s="93"/>
      <c r="EE1687" s="93"/>
      <c r="EF1687" s="93"/>
      <c r="EG1687" s="93"/>
      <c r="EH1687" s="93"/>
      <c r="EI1687" s="93"/>
      <c r="EJ1687" s="93"/>
      <c r="EK1687" s="93"/>
      <c r="EL1687" s="93"/>
      <c r="EM1687" s="93"/>
      <c r="EN1687" s="93"/>
      <c r="EO1687" s="93"/>
      <c r="EP1687" s="93"/>
      <c r="EQ1687" s="93"/>
      <c r="ER1687" s="93"/>
      <c r="ES1687" s="93"/>
      <c r="ET1687" s="93"/>
      <c r="EU1687" s="93"/>
      <c r="EV1687" s="93"/>
      <c r="EW1687" s="93"/>
      <c r="EX1687" s="93"/>
      <c r="EY1687" s="93"/>
      <c r="EZ1687" s="93"/>
      <c r="FA1687" s="93"/>
      <c r="FB1687" s="93"/>
      <c r="FC1687" s="93"/>
      <c r="FD1687" s="93"/>
      <c r="FE1687" s="93"/>
      <c r="FF1687" s="93"/>
      <c r="FG1687" s="93"/>
      <c r="FH1687" s="93"/>
      <c r="FI1687" s="93"/>
      <c r="FJ1687" s="93"/>
      <c r="FK1687" s="93"/>
      <c r="FL1687" s="93"/>
      <c r="FM1687" s="93"/>
      <c r="FN1687" s="93"/>
      <c r="FO1687" s="93"/>
      <c r="FP1687" s="93"/>
      <c r="FQ1687" s="93"/>
      <c r="FR1687" s="93"/>
      <c r="FS1687" s="93"/>
      <c r="FT1687" s="93"/>
      <c r="FU1687" s="93"/>
      <c r="FV1687" s="93"/>
      <c r="FW1687" s="93"/>
      <c r="FX1687" s="93"/>
      <c r="FY1687" s="93"/>
      <c r="FZ1687" s="93"/>
      <c r="GA1687" s="93"/>
      <c r="GB1687" s="93"/>
      <c r="GC1687" s="93"/>
      <c r="GD1687" s="93"/>
      <c r="GE1687" s="93"/>
      <c r="GF1687" s="93"/>
      <c r="GG1687" s="93"/>
      <c r="GH1687" s="93"/>
      <c r="GI1687" s="93"/>
      <c r="GJ1687" s="93"/>
      <c r="GK1687" s="93"/>
      <c r="GL1687" s="93"/>
      <c r="GM1687" s="93"/>
      <c r="GN1687" s="93"/>
      <c r="GO1687" s="93"/>
      <c r="GP1687" s="93"/>
      <c r="GQ1687" s="93"/>
      <c r="GR1687" s="93"/>
      <c r="GS1687" s="93"/>
      <c r="GT1687" s="93"/>
      <c r="GU1687" s="93"/>
      <c r="GV1687" s="93"/>
      <c r="GW1687" s="93"/>
      <c r="GX1687" s="93"/>
      <c r="GY1687" s="93"/>
      <c r="GZ1687" s="93"/>
      <c r="HA1687" s="93"/>
      <c r="HB1687" s="93"/>
      <c r="HC1687" s="93"/>
      <c r="HD1687" s="93"/>
      <c r="HE1687" s="93"/>
      <c r="HF1687" s="93"/>
      <c r="HG1687" s="93"/>
      <c r="HH1687" s="93"/>
      <c r="HI1687" s="93"/>
      <c r="HJ1687" s="93"/>
      <c r="HK1687" s="93"/>
      <c r="HL1687" s="93"/>
      <c r="HM1687" s="93"/>
      <c r="HN1687" s="93"/>
      <c r="HO1687" s="93"/>
      <c r="HP1687" s="93"/>
      <c r="HQ1687" s="93"/>
      <c r="HR1687" s="93"/>
      <c r="HS1687" s="93"/>
      <c r="HT1687" s="93"/>
      <c r="HU1687" s="93"/>
      <c r="HV1687" s="93"/>
      <c r="HW1687" s="93"/>
      <c r="HX1687" s="93"/>
      <c r="HY1687" s="93"/>
      <c r="HZ1687" s="93"/>
      <c r="IA1687" s="93"/>
      <c r="IB1687" s="93"/>
      <c r="IC1687" s="93"/>
      <c r="ID1687" s="93"/>
      <c r="IE1687" s="93"/>
      <c r="IF1687" s="93"/>
      <c r="IG1687" s="93"/>
      <c r="IH1687" s="93"/>
      <c r="II1687" s="93"/>
      <c r="IJ1687" s="93"/>
      <c r="IK1687" s="93"/>
      <c r="IL1687" s="93"/>
      <c r="IM1687" s="93"/>
      <c r="IN1687" s="93"/>
      <c r="IO1687" s="93"/>
      <c r="IP1687" s="93"/>
    </row>
    <row r="1688" s="19" customFormat="1" customHeight="1" spans="1:250">
      <c r="A1688" s="61"/>
      <c r="B1688" s="46">
        <v>1686</v>
      </c>
      <c r="C1688" s="47" t="s">
        <v>6334</v>
      </c>
      <c r="D1688" s="48" t="s">
        <v>6335</v>
      </c>
      <c r="E1688" s="53" t="s">
        <v>6336</v>
      </c>
      <c r="F1688" s="49" t="s">
        <v>686</v>
      </c>
      <c r="G1688" s="50" t="s">
        <v>6337</v>
      </c>
      <c r="H1688" s="92"/>
      <c r="I1688" s="93"/>
      <c r="J1688" s="93"/>
      <c r="K1688" s="93"/>
      <c r="L1688" s="93"/>
      <c r="M1688" s="93"/>
      <c r="N1688" s="93"/>
      <c r="O1688" s="93"/>
      <c r="P1688" s="93"/>
      <c r="Q1688" s="93"/>
      <c r="R1688" s="93"/>
      <c r="S1688" s="93"/>
      <c r="T1688" s="93"/>
      <c r="U1688" s="93"/>
      <c r="V1688" s="93"/>
      <c r="W1688" s="93"/>
      <c r="X1688" s="93"/>
      <c r="Y1688" s="93"/>
      <c r="Z1688" s="93"/>
      <c r="AA1688" s="93"/>
      <c r="AB1688" s="93"/>
      <c r="AC1688" s="93"/>
      <c r="AD1688" s="93"/>
      <c r="AE1688" s="93"/>
      <c r="AF1688" s="93"/>
      <c r="AG1688" s="93"/>
      <c r="AH1688" s="93"/>
      <c r="AI1688" s="93"/>
      <c r="AJ1688" s="93"/>
      <c r="AK1688" s="93"/>
      <c r="AL1688" s="93"/>
      <c r="AM1688" s="93"/>
      <c r="AN1688" s="93"/>
      <c r="AO1688" s="93"/>
      <c r="AP1688" s="93"/>
      <c r="AQ1688" s="93"/>
      <c r="AR1688" s="93"/>
      <c r="AS1688" s="93"/>
      <c r="AT1688" s="93"/>
      <c r="AU1688" s="93"/>
      <c r="AV1688" s="93"/>
      <c r="AW1688" s="93"/>
      <c r="AX1688" s="93"/>
      <c r="AY1688" s="93"/>
      <c r="AZ1688" s="93"/>
      <c r="BA1688" s="93"/>
      <c r="BB1688" s="93"/>
      <c r="BC1688" s="93"/>
      <c r="BD1688" s="93"/>
      <c r="BE1688" s="93"/>
      <c r="BF1688" s="93"/>
      <c r="BG1688" s="93"/>
      <c r="BH1688" s="93"/>
      <c r="BI1688" s="93"/>
      <c r="BJ1688" s="93"/>
      <c r="BK1688" s="93"/>
      <c r="BL1688" s="93"/>
      <c r="BM1688" s="93"/>
      <c r="BN1688" s="93"/>
      <c r="BO1688" s="93"/>
      <c r="BP1688" s="93"/>
      <c r="BQ1688" s="93"/>
      <c r="BR1688" s="93"/>
      <c r="BS1688" s="93"/>
      <c r="BT1688" s="93"/>
      <c r="BU1688" s="93"/>
      <c r="BV1688" s="93"/>
      <c r="BW1688" s="93"/>
      <c r="BX1688" s="93"/>
      <c r="BY1688" s="93"/>
      <c r="BZ1688" s="93"/>
      <c r="CA1688" s="93"/>
      <c r="CB1688" s="93"/>
      <c r="CC1688" s="93"/>
      <c r="CD1688" s="93"/>
      <c r="CE1688" s="93"/>
      <c r="CF1688" s="93"/>
      <c r="CG1688" s="93"/>
      <c r="CH1688" s="93"/>
      <c r="CI1688" s="93"/>
      <c r="CJ1688" s="93"/>
      <c r="CK1688" s="93"/>
      <c r="CL1688" s="93"/>
      <c r="CM1688" s="93"/>
      <c r="CN1688" s="93"/>
      <c r="CO1688" s="93"/>
      <c r="CP1688" s="93"/>
      <c r="CQ1688" s="93"/>
      <c r="CR1688" s="93"/>
      <c r="CS1688" s="93"/>
      <c r="CT1688" s="93"/>
      <c r="CU1688" s="93"/>
      <c r="CV1688" s="93"/>
      <c r="CW1688" s="93"/>
      <c r="CX1688" s="93"/>
      <c r="CY1688" s="93"/>
      <c r="CZ1688" s="93"/>
      <c r="DA1688" s="93"/>
      <c r="DB1688" s="93"/>
      <c r="DC1688" s="93"/>
      <c r="DD1688" s="93"/>
      <c r="DE1688" s="93"/>
      <c r="DF1688" s="93"/>
      <c r="DG1688" s="93"/>
      <c r="DH1688" s="93"/>
      <c r="DI1688" s="93"/>
      <c r="DJ1688" s="93"/>
      <c r="DK1688" s="93"/>
      <c r="DL1688" s="93"/>
      <c r="DM1688" s="93"/>
      <c r="DN1688" s="93"/>
      <c r="DO1688" s="93"/>
      <c r="DP1688" s="93"/>
      <c r="DQ1688" s="93"/>
      <c r="DR1688" s="93"/>
      <c r="DS1688" s="93"/>
      <c r="DT1688" s="93"/>
      <c r="DU1688" s="93"/>
      <c r="DV1688" s="93"/>
      <c r="DW1688" s="93"/>
      <c r="DX1688" s="93"/>
      <c r="DY1688" s="93"/>
      <c r="DZ1688" s="93"/>
      <c r="EA1688" s="93"/>
      <c r="EB1688" s="93"/>
      <c r="EC1688" s="93"/>
      <c r="ED1688" s="93"/>
      <c r="EE1688" s="93"/>
      <c r="EF1688" s="93"/>
      <c r="EG1688" s="93"/>
      <c r="EH1688" s="93"/>
      <c r="EI1688" s="93"/>
      <c r="EJ1688" s="93"/>
      <c r="EK1688" s="93"/>
      <c r="EL1688" s="93"/>
      <c r="EM1688" s="93"/>
      <c r="EN1688" s="93"/>
      <c r="EO1688" s="93"/>
      <c r="EP1688" s="93"/>
      <c r="EQ1688" s="93"/>
      <c r="ER1688" s="93"/>
      <c r="ES1688" s="93"/>
      <c r="ET1688" s="93"/>
      <c r="EU1688" s="93"/>
      <c r="EV1688" s="93"/>
      <c r="EW1688" s="93"/>
      <c r="EX1688" s="93"/>
      <c r="EY1688" s="93"/>
      <c r="EZ1688" s="93"/>
      <c r="FA1688" s="93"/>
      <c r="FB1688" s="93"/>
      <c r="FC1688" s="93"/>
      <c r="FD1688" s="93"/>
      <c r="FE1688" s="93"/>
      <c r="FF1688" s="93"/>
      <c r="FG1688" s="93"/>
      <c r="FH1688" s="93"/>
      <c r="FI1688" s="93"/>
      <c r="FJ1688" s="93"/>
      <c r="FK1688" s="93"/>
      <c r="FL1688" s="93"/>
      <c r="FM1688" s="93"/>
      <c r="FN1688" s="93"/>
      <c r="FO1688" s="93"/>
      <c r="FP1688" s="93"/>
      <c r="FQ1688" s="93"/>
      <c r="FR1688" s="93"/>
      <c r="FS1688" s="93"/>
      <c r="FT1688" s="93"/>
      <c r="FU1688" s="93"/>
      <c r="FV1688" s="93"/>
      <c r="FW1688" s="93"/>
      <c r="FX1688" s="93"/>
      <c r="FY1688" s="93"/>
      <c r="FZ1688" s="93"/>
      <c r="GA1688" s="93"/>
      <c r="GB1688" s="93"/>
      <c r="GC1688" s="93"/>
      <c r="GD1688" s="93"/>
      <c r="GE1688" s="93"/>
      <c r="GF1688" s="93"/>
      <c r="GG1688" s="93"/>
      <c r="GH1688" s="93"/>
      <c r="GI1688" s="93"/>
      <c r="GJ1688" s="93"/>
      <c r="GK1688" s="93"/>
      <c r="GL1688" s="93"/>
      <c r="GM1688" s="93"/>
      <c r="GN1688" s="93"/>
      <c r="GO1688" s="93"/>
      <c r="GP1688" s="93"/>
      <c r="GQ1688" s="93"/>
      <c r="GR1688" s="93"/>
      <c r="GS1688" s="93"/>
      <c r="GT1688" s="93"/>
      <c r="GU1688" s="93"/>
      <c r="GV1688" s="93"/>
      <c r="GW1688" s="93"/>
      <c r="GX1688" s="93"/>
      <c r="GY1688" s="93"/>
      <c r="GZ1688" s="93"/>
      <c r="HA1688" s="93"/>
      <c r="HB1688" s="93"/>
      <c r="HC1688" s="93"/>
      <c r="HD1688" s="93"/>
      <c r="HE1688" s="93"/>
      <c r="HF1688" s="93"/>
      <c r="HG1688" s="93"/>
      <c r="HH1688" s="93"/>
      <c r="HI1688" s="93"/>
      <c r="HJ1688" s="93"/>
      <c r="HK1688" s="93"/>
      <c r="HL1688" s="93"/>
      <c r="HM1688" s="93"/>
      <c r="HN1688" s="93"/>
      <c r="HO1688" s="93"/>
      <c r="HP1688" s="93"/>
      <c r="HQ1688" s="93"/>
      <c r="HR1688" s="93"/>
      <c r="HS1688" s="93"/>
      <c r="HT1688" s="93"/>
      <c r="HU1688" s="93"/>
      <c r="HV1688" s="93"/>
      <c r="HW1688" s="93"/>
      <c r="HX1688" s="93"/>
      <c r="HY1688" s="93"/>
      <c r="HZ1688" s="93"/>
      <c r="IA1688" s="93"/>
      <c r="IB1688" s="93"/>
      <c r="IC1688" s="93"/>
      <c r="ID1688" s="93"/>
      <c r="IE1688" s="93"/>
      <c r="IF1688" s="93"/>
      <c r="IG1688" s="93"/>
      <c r="IH1688" s="93"/>
      <c r="II1688" s="93"/>
      <c r="IJ1688" s="93"/>
      <c r="IK1688" s="93"/>
      <c r="IL1688" s="93"/>
      <c r="IM1688" s="93"/>
      <c r="IN1688" s="93"/>
      <c r="IO1688" s="93"/>
      <c r="IP1688" s="93"/>
    </row>
    <row r="1689" s="19" customFormat="1" customHeight="1" spans="1:250">
      <c r="A1689" s="61"/>
      <c r="B1689" s="46">
        <v>1687</v>
      </c>
      <c r="C1689" s="47" t="s">
        <v>6338</v>
      </c>
      <c r="D1689" s="48" t="s">
        <v>6339</v>
      </c>
      <c r="E1689" s="53" t="s">
        <v>6340</v>
      </c>
      <c r="F1689" s="49" t="s">
        <v>968</v>
      </c>
      <c r="G1689" s="50" t="s">
        <v>6341</v>
      </c>
      <c r="H1689" s="92"/>
      <c r="I1689" s="93"/>
      <c r="J1689" s="93"/>
      <c r="K1689" s="93"/>
      <c r="L1689" s="93"/>
      <c r="M1689" s="93"/>
      <c r="N1689" s="93"/>
      <c r="O1689" s="93"/>
      <c r="P1689" s="93"/>
      <c r="Q1689" s="93"/>
      <c r="R1689" s="93"/>
      <c r="S1689" s="93"/>
      <c r="T1689" s="93"/>
      <c r="U1689" s="93"/>
      <c r="V1689" s="93"/>
      <c r="W1689" s="93"/>
      <c r="X1689" s="93"/>
      <c r="Y1689" s="93"/>
      <c r="Z1689" s="93"/>
      <c r="AA1689" s="93"/>
      <c r="AB1689" s="93"/>
      <c r="AC1689" s="93"/>
      <c r="AD1689" s="93"/>
      <c r="AE1689" s="93"/>
      <c r="AF1689" s="93"/>
      <c r="AG1689" s="93"/>
      <c r="AH1689" s="93"/>
      <c r="AI1689" s="93"/>
      <c r="AJ1689" s="93"/>
      <c r="AK1689" s="93"/>
      <c r="AL1689" s="93"/>
      <c r="AM1689" s="93"/>
      <c r="AN1689" s="93"/>
      <c r="AO1689" s="93"/>
      <c r="AP1689" s="93"/>
      <c r="AQ1689" s="93"/>
      <c r="AR1689" s="93"/>
      <c r="AS1689" s="93"/>
      <c r="AT1689" s="93"/>
      <c r="AU1689" s="93"/>
      <c r="AV1689" s="93"/>
      <c r="AW1689" s="93"/>
      <c r="AX1689" s="93"/>
      <c r="AY1689" s="93"/>
      <c r="AZ1689" s="93"/>
      <c r="BA1689" s="93"/>
      <c r="BB1689" s="93"/>
      <c r="BC1689" s="93"/>
      <c r="BD1689" s="93"/>
      <c r="BE1689" s="93"/>
      <c r="BF1689" s="93"/>
      <c r="BG1689" s="93"/>
      <c r="BH1689" s="93"/>
      <c r="BI1689" s="93"/>
      <c r="BJ1689" s="93"/>
      <c r="BK1689" s="93"/>
      <c r="BL1689" s="93"/>
      <c r="BM1689" s="93"/>
      <c r="BN1689" s="93"/>
      <c r="BO1689" s="93"/>
      <c r="BP1689" s="93"/>
      <c r="BQ1689" s="93"/>
      <c r="BR1689" s="93"/>
      <c r="BS1689" s="93"/>
      <c r="BT1689" s="93"/>
      <c r="BU1689" s="93"/>
      <c r="BV1689" s="93"/>
      <c r="BW1689" s="93"/>
      <c r="BX1689" s="93"/>
      <c r="BY1689" s="93"/>
      <c r="BZ1689" s="93"/>
      <c r="CA1689" s="93"/>
      <c r="CB1689" s="93"/>
      <c r="CC1689" s="93"/>
      <c r="CD1689" s="93"/>
      <c r="CE1689" s="93"/>
      <c r="CF1689" s="93"/>
      <c r="CG1689" s="93"/>
      <c r="CH1689" s="93"/>
      <c r="CI1689" s="93"/>
      <c r="CJ1689" s="93"/>
      <c r="CK1689" s="93"/>
      <c r="CL1689" s="93"/>
      <c r="CM1689" s="93"/>
      <c r="CN1689" s="93"/>
      <c r="CO1689" s="93"/>
      <c r="CP1689" s="93"/>
      <c r="CQ1689" s="93"/>
      <c r="CR1689" s="93"/>
      <c r="CS1689" s="93"/>
      <c r="CT1689" s="93"/>
      <c r="CU1689" s="93"/>
      <c r="CV1689" s="93"/>
      <c r="CW1689" s="93"/>
      <c r="CX1689" s="93"/>
      <c r="CY1689" s="93"/>
      <c r="CZ1689" s="93"/>
      <c r="DA1689" s="93"/>
      <c r="DB1689" s="93"/>
      <c r="DC1689" s="93"/>
      <c r="DD1689" s="93"/>
      <c r="DE1689" s="93"/>
      <c r="DF1689" s="93"/>
      <c r="DG1689" s="93"/>
      <c r="DH1689" s="93"/>
      <c r="DI1689" s="93"/>
      <c r="DJ1689" s="93"/>
      <c r="DK1689" s="93"/>
      <c r="DL1689" s="93"/>
      <c r="DM1689" s="93"/>
      <c r="DN1689" s="93"/>
      <c r="DO1689" s="93"/>
      <c r="DP1689" s="93"/>
      <c r="DQ1689" s="93"/>
      <c r="DR1689" s="93"/>
      <c r="DS1689" s="93"/>
      <c r="DT1689" s="93"/>
      <c r="DU1689" s="93"/>
      <c r="DV1689" s="93"/>
      <c r="DW1689" s="93"/>
      <c r="DX1689" s="93"/>
      <c r="DY1689" s="93"/>
      <c r="DZ1689" s="93"/>
      <c r="EA1689" s="93"/>
      <c r="EB1689" s="93"/>
      <c r="EC1689" s="93"/>
      <c r="ED1689" s="93"/>
      <c r="EE1689" s="93"/>
      <c r="EF1689" s="93"/>
      <c r="EG1689" s="93"/>
      <c r="EH1689" s="93"/>
      <c r="EI1689" s="93"/>
      <c r="EJ1689" s="93"/>
      <c r="EK1689" s="93"/>
      <c r="EL1689" s="93"/>
      <c r="EM1689" s="93"/>
      <c r="EN1689" s="93"/>
      <c r="EO1689" s="93"/>
      <c r="EP1689" s="93"/>
      <c r="EQ1689" s="93"/>
      <c r="ER1689" s="93"/>
      <c r="ES1689" s="93"/>
      <c r="ET1689" s="93"/>
      <c r="EU1689" s="93"/>
      <c r="EV1689" s="93"/>
      <c r="EW1689" s="93"/>
      <c r="EX1689" s="93"/>
      <c r="EY1689" s="93"/>
      <c r="EZ1689" s="93"/>
      <c r="FA1689" s="93"/>
      <c r="FB1689" s="93"/>
      <c r="FC1689" s="93"/>
      <c r="FD1689" s="93"/>
      <c r="FE1689" s="93"/>
      <c r="FF1689" s="93"/>
      <c r="FG1689" s="93"/>
      <c r="FH1689" s="93"/>
      <c r="FI1689" s="93"/>
      <c r="FJ1689" s="93"/>
      <c r="FK1689" s="93"/>
      <c r="FL1689" s="93"/>
      <c r="FM1689" s="93"/>
      <c r="FN1689" s="93"/>
      <c r="FO1689" s="93"/>
      <c r="FP1689" s="93"/>
      <c r="FQ1689" s="93"/>
      <c r="FR1689" s="93"/>
      <c r="FS1689" s="93"/>
      <c r="FT1689" s="93"/>
      <c r="FU1689" s="93"/>
      <c r="FV1689" s="93"/>
      <c r="FW1689" s="93"/>
      <c r="FX1689" s="93"/>
      <c r="FY1689" s="93"/>
      <c r="FZ1689" s="93"/>
      <c r="GA1689" s="93"/>
      <c r="GB1689" s="93"/>
      <c r="GC1689" s="93"/>
      <c r="GD1689" s="93"/>
      <c r="GE1689" s="93"/>
      <c r="GF1689" s="93"/>
      <c r="GG1689" s="93"/>
      <c r="GH1689" s="93"/>
      <c r="GI1689" s="93"/>
      <c r="GJ1689" s="93"/>
      <c r="GK1689" s="93"/>
      <c r="GL1689" s="93"/>
      <c r="GM1689" s="93"/>
      <c r="GN1689" s="93"/>
      <c r="GO1689" s="93"/>
      <c r="GP1689" s="93"/>
      <c r="GQ1689" s="93"/>
      <c r="GR1689" s="93"/>
      <c r="GS1689" s="93"/>
      <c r="GT1689" s="93"/>
      <c r="GU1689" s="93"/>
      <c r="GV1689" s="93"/>
      <c r="GW1689" s="93"/>
      <c r="GX1689" s="93"/>
      <c r="GY1689" s="93"/>
      <c r="GZ1689" s="93"/>
      <c r="HA1689" s="93"/>
      <c r="HB1689" s="93"/>
      <c r="HC1689" s="93"/>
      <c r="HD1689" s="93"/>
      <c r="HE1689" s="93"/>
      <c r="HF1689" s="93"/>
      <c r="HG1689" s="93"/>
      <c r="HH1689" s="93"/>
      <c r="HI1689" s="93"/>
      <c r="HJ1689" s="93"/>
      <c r="HK1689" s="93"/>
      <c r="HL1689" s="93"/>
      <c r="HM1689" s="93"/>
      <c r="HN1689" s="93"/>
      <c r="HO1689" s="93"/>
      <c r="HP1689" s="93"/>
      <c r="HQ1689" s="93"/>
      <c r="HR1689" s="93"/>
      <c r="HS1689" s="93"/>
      <c r="HT1689" s="93"/>
      <c r="HU1689" s="93"/>
      <c r="HV1689" s="93"/>
      <c r="HW1689" s="93"/>
      <c r="HX1689" s="93"/>
      <c r="HY1689" s="93"/>
      <c r="HZ1689" s="93"/>
      <c r="IA1689" s="93"/>
      <c r="IB1689" s="93"/>
      <c r="IC1689" s="93"/>
      <c r="ID1689" s="93"/>
      <c r="IE1689" s="93"/>
      <c r="IF1689" s="93"/>
      <c r="IG1689" s="93"/>
      <c r="IH1689" s="93"/>
      <c r="II1689" s="93"/>
      <c r="IJ1689" s="93"/>
      <c r="IK1689" s="93"/>
      <c r="IL1689" s="93"/>
      <c r="IM1689" s="93"/>
      <c r="IN1689" s="93"/>
      <c r="IO1689" s="93"/>
      <c r="IP1689" s="93"/>
    </row>
    <row r="1690" s="19" customFormat="1" customHeight="1" spans="1:250">
      <c r="A1690" s="61"/>
      <c r="B1690" s="46">
        <v>1688</v>
      </c>
      <c r="C1690" s="47" t="s">
        <v>6342</v>
      </c>
      <c r="D1690" s="48" t="s">
        <v>6343</v>
      </c>
      <c r="E1690" s="53" t="s">
        <v>6344</v>
      </c>
      <c r="F1690" s="49" t="s">
        <v>6179</v>
      </c>
      <c r="G1690" s="50" t="s">
        <v>6345</v>
      </c>
      <c r="H1690" s="92"/>
      <c r="I1690" s="93"/>
      <c r="J1690" s="93"/>
      <c r="K1690" s="93"/>
      <c r="L1690" s="93"/>
      <c r="M1690" s="93"/>
      <c r="N1690" s="93"/>
      <c r="O1690" s="93"/>
      <c r="P1690" s="93"/>
      <c r="Q1690" s="93"/>
      <c r="R1690" s="93"/>
      <c r="S1690" s="93"/>
      <c r="T1690" s="93"/>
      <c r="U1690" s="93"/>
      <c r="V1690" s="93"/>
      <c r="W1690" s="93"/>
      <c r="X1690" s="93"/>
      <c r="Y1690" s="93"/>
      <c r="Z1690" s="93"/>
      <c r="AA1690" s="93"/>
      <c r="AB1690" s="93"/>
      <c r="AC1690" s="93"/>
      <c r="AD1690" s="93"/>
      <c r="AE1690" s="93"/>
      <c r="AF1690" s="93"/>
      <c r="AG1690" s="93"/>
      <c r="AH1690" s="93"/>
      <c r="AI1690" s="93"/>
      <c r="AJ1690" s="93"/>
      <c r="AK1690" s="93"/>
      <c r="AL1690" s="93"/>
      <c r="AM1690" s="93"/>
      <c r="AN1690" s="93"/>
      <c r="AO1690" s="93"/>
      <c r="AP1690" s="93"/>
      <c r="AQ1690" s="93"/>
      <c r="AR1690" s="93"/>
      <c r="AS1690" s="93"/>
      <c r="AT1690" s="93"/>
      <c r="AU1690" s="93"/>
      <c r="AV1690" s="93"/>
      <c r="AW1690" s="93"/>
      <c r="AX1690" s="93"/>
      <c r="AY1690" s="93"/>
      <c r="AZ1690" s="93"/>
      <c r="BA1690" s="93"/>
      <c r="BB1690" s="93"/>
      <c r="BC1690" s="93"/>
      <c r="BD1690" s="93"/>
      <c r="BE1690" s="93"/>
      <c r="BF1690" s="93"/>
      <c r="BG1690" s="93"/>
      <c r="BH1690" s="93"/>
      <c r="BI1690" s="93"/>
      <c r="BJ1690" s="93"/>
      <c r="BK1690" s="93"/>
      <c r="BL1690" s="93"/>
      <c r="BM1690" s="93"/>
      <c r="BN1690" s="93"/>
      <c r="BO1690" s="93"/>
      <c r="BP1690" s="93"/>
      <c r="BQ1690" s="93"/>
      <c r="BR1690" s="93"/>
      <c r="BS1690" s="93"/>
      <c r="BT1690" s="93"/>
      <c r="BU1690" s="93"/>
      <c r="BV1690" s="93"/>
      <c r="BW1690" s="93"/>
      <c r="BX1690" s="93"/>
      <c r="BY1690" s="93"/>
      <c r="BZ1690" s="93"/>
      <c r="CA1690" s="93"/>
      <c r="CB1690" s="93"/>
      <c r="CC1690" s="93"/>
      <c r="CD1690" s="93"/>
      <c r="CE1690" s="93"/>
      <c r="CF1690" s="93"/>
      <c r="CG1690" s="93"/>
      <c r="CH1690" s="93"/>
      <c r="CI1690" s="93"/>
      <c r="CJ1690" s="93"/>
      <c r="CK1690" s="93"/>
      <c r="CL1690" s="93"/>
      <c r="CM1690" s="93"/>
      <c r="CN1690" s="93"/>
      <c r="CO1690" s="93"/>
      <c r="CP1690" s="93"/>
      <c r="CQ1690" s="93"/>
      <c r="CR1690" s="93"/>
      <c r="CS1690" s="93"/>
      <c r="CT1690" s="93"/>
      <c r="CU1690" s="93"/>
      <c r="CV1690" s="93"/>
      <c r="CW1690" s="93"/>
      <c r="CX1690" s="93"/>
      <c r="CY1690" s="93"/>
      <c r="CZ1690" s="93"/>
      <c r="DA1690" s="93"/>
      <c r="DB1690" s="93"/>
      <c r="DC1690" s="93"/>
      <c r="DD1690" s="93"/>
      <c r="DE1690" s="93"/>
      <c r="DF1690" s="93"/>
      <c r="DG1690" s="93"/>
      <c r="DH1690" s="93"/>
      <c r="DI1690" s="93"/>
      <c r="DJ1690" s="93"/>
      <c r="DK1690" s="93"/>
      <c r="DL1690" s="93"/>
      <c r="DM1690" s="93"/>
      <c r="DN1690" s="93"/>
      <c r="DO1690" s="93"/>
      <c r="DP1690" s="93"/>
      <c r="DQ1690" s="93"/>
      <c r="DR1690" s="93"/>
      <c r="DS1690" s="93"/>
      <c r="DT1690" s="93"/>
      <c r="DU1690" s="93"/>
      <c r="DV1690" s="93"/>
      <c r="DW1690" s="93"/>
      <c r="DX1690" s="93"/>
      <c r="DY1690" s="93"/>
      <c r="DZ1690" s="93"/>
      <c r="EA1690" s="93"/>
      <c r="EB1690" s="93"/>
      <c r="EC1690" s="93"/>
      <c r="ED1690" s="93"/>
      <c r="EE1690" s="93"/>
      <c r="EF1690" s="93"/>
      <c r="EG1690" s="93"/>
      <c r="EH1690" s="93"/>
      <c r="EI1690" s="93"/>
      <c r="EJ1690" s="93"/>
      <c r="EK1690" s="93"/>
      <c r="EL1690" s="93"/>
      <c r="EM1690" s="93"/>
      <c r="EN1690" s="93"/>
      <c r="EO1690" s="93"/>
      <c r="EP1690" s="93"/>
      <c r="EQ1690" s="93"/>
      <c r="ER1690" s="93"/>
      <c r="ES1690" s="93"/>
      <c r="ET1690" s="93"/>
      <c r="EU1690" s="93"/>
      <c r="EV1690" s="93"/>
      <c r="EW1690" s="93"/>
      <c r="EX1690" s="93"/>
      <c r="EY1690" s="93"/>
      <c r="EZ1690" s="93"/>
      <c r="FA1690" s="93"/>
      <c r="FB1690" s="93"/>
      <c r="FC1690" s="93"/>
      <c r="FD1690" s="93"/>
      <c r="FE1690" s="93"/>
      <c r="FF1690" s="93"/>
      <c r="FG1690" s="93"/>
      <c r="FH1690" s="93"/>
      <c r="FI1690" s="93"/>
      <c r="FJ1690" s="93"/>
      <c r="FK1690" s="93"/>
      <c r="FL1690" s="93"/>
      <c r="FM1690" s="93"/>
      <c r="FN1690" s="93"/>
      <c r="FO1690" s="93"/>
      <c r="FP1690" s="93"/>
      <c r="FQ1690" s="93"/>
      <c r="FR1690" s="93"/>
      <c r="FS1690" s="93"/>
      <c r="FT1690" s="93"/>
      <c r="FU1690" s="93"/>
      <c r="FV1690" s="93"/>
      <c r="FW1690" s="93"/>
      <c r="FX1690" s="93"/>
      <c r="FY1690" s="93"/>
      <c r="FZ1690" s="93"/>
      <c r="GA1690" s="93"/>
      <c r="GB1690" s="93"/>
      <c r="GC1690" s="93"/>
      <c r="GD1690" s="93"/>
      <c r="GE1690" s="93"/>
      <c r="GF1690" s="93"/>
      <c r="GG1690" s="93"/>
      <c r="GH1690" s="93"/>
      <c r="GI1690" s="93"/>
      <c r="GJ1690" s="93"/>
      <c r="GK1690" s="93"/>
      <c r="GL1690" s="93"/>
      <c r="GM1690" s="93"/>
      <c r="GN1690" s="93"/>
      <c r="GO1690" s="93"/>
      <c r="GP1690" s="93"/>
      <c r="GQ1690" s="93"/>
      <c r="GR1690" s="93"/>
      <c r="GS1690" s="93"/>
      <c r="GT1690" s="93"/>
      <c r="GU1690" s="93"/>
      <c r="GV1690" s="93"/>
      <c r="GW1690" s="93"/>
      <c r="GX1690" s="93"/>
      <c r="GY1690" s="93"/>
      <c r="GZ1690" s="93"/>
      <c r="HA1690" s="93"/>
      <c r="HB1690" s="93"/>
      <c r="HC1690" s="93"/>
      <c r="HD1690" s="93"/>
      <c r="HE1690" s="93"/>
      <c r="HF1690" s="93"/>
      <c r="HG1690" s="93"/>
      <c r="HH1690" s="93"/>
      <c r="HI1690" s="93"/>
      <c r="HJ1690" s="93"/>
      <c r="HK1690" s="93"/>
      <c r="HL1690" s="93"/>
      <c r="HM1690" s="93"/>
      <c r="HN1690" s="93"/>
      <c r="HO1690" s="93"/>
      <c r="HP1690" s="93"/>
      <c r="HQ1690" s="93"/>
      <c r="HR1690" s="93"/>
      <c r="HS1690" s="93"/>
      <c r="HT1690" s="93"/>
      <c r="HU1690" s="93"/>
      <c r="HV1690" s="93"/>
      <c r="HW1690" s="93"/>
      <c r="HX1690" s="93"/>
      <c r="HY1690" s="93"/>
      <c r="HZ1690" s="93"/>
      <c r="IA1690" s="93"/>
      <c r="IB1690" s="93"/>
      <c r="IC1690" s="93"/>
      <c r="ID1690" s="93"/>
      <c r="IE1690" s="93"/>
      <c r="IF1690" s="93"/>
      <c r="IG1690" s="93"/>
      <c r="IH1690" s="93"/>
      <c r="II1690" s="93"/>
      <c r="IJ1690" s="93"/>
      <c r="IK1690" s="93"/>
      <c r="IL1690" s="93"/>
      <c r="IM1690" s="93"/>
      <c r="IN1690" s="93"/>
      <c r="IO1690" s="93"/>
      <c r="IP1690" s="93"/>
    </row>
    <row r="1691" s="19" customFormat="1" customHeight="1" spans="1:250">
      <c r="A1691" s="61"/>
      <c r="B1691" s="46">
        <v>1689</v>
      </c>
      <c r="C1691" s="47" t="s">
        <v>6346</v>
      </c>
      <c r="D1691" s="48" t="s">
        <v>6347</v>
      </c>
      <c r="E1691" s="53" t="s">
        <v>6348</v>
      </c>
      <c r="F1691" s="49" t="s">
        <v>6349</v>
      </c>
      <c r="G1691" s="50">
        <v>18915163788</v>
      </c>
      <c r="H1691" s="92"/>
      <c r="I1691" s="93"/>
      <c r="J1691" s="93"/>
      <c r="K1691" s="93"/>
      <c r="L1691" s="93"/>
      <c r="M1691" s="93"/>
      <c r="N1691" s="93"/>
      <c r="O1691" s="93"/>
      <c r="P1691" s="93"/>
      <c r="Q1691" s="93"/>
      <c r="R1691" s="93"/>
      <c r="S1691" s="93"/>
      <c r="T1691" s="93"/>
      <c r="U1691" s="93"/>
      <c r="V1691" s="93"/>
      <c r="W1691" s="93"/>
      <c r="X1691" s="93"/>
      <c r="Y1691" s="93"/>
      <c r="Z1691" s="93"/>
      <c r="AA1691" s="93"/>
      <c r="AB1691" s="93"/>
      <c r="AC1691" s="93"/>
      <c r="AD1691" s="93"/>
      <c r="AE1691" s="93"/>
      <c r="AF1691" s="93"/>
      <c r="AG1691" s="93"/>
      <c r="AH1691" s="93"/>
      <c r="AI1691" s="93"/>
      <c r="AJ1691" s="93"/>
      <c r="AK1691" s="93"/>
      <c r="AL1691" s="93"/>
      <c r="AM1691" s="93"/>
      <c r="AN1691" s="93"/>
      <c r="AO1691" s="93"/>
      <c r="AP1691" s="93"/>
      <c r="AQ1691" s="93"/>
      <c r="AR1691" s="93"/>
      <c r="AS1691" s="93"/>
      <c r="AT1691" s="93"/>
      <c r="AU1691" s="93"/>
      <c r="AV1691" s="93"/>
      <c r="AW1691" s="93"/>
      <c r="AX1691" s="93"/>
      <c r="AY1691" s="93"/>
      <c r="AZ1691" s="93"/>
      <c r="BA1691" s="93"/>
      <c r="BB1691" s="93"/>
      <c r="BC1691" s="93"/>
      <c r="BD1691" s="93"/>
      <c r="BE1691" s="93"/>
      <c r="BF1691" s="93"/>
      <c r="BG1691" s="93"/>
      <c r="BH1691" s="93"/>
      <c r="BI1691" s="93"/>
      <c r="BJ1691" s="93"/>
      <c r="BK1691" s="93"/>
      <c r="BL1691" s="93"/>
      <c r="BM1691" s="93"/>
      <c r="BN1691" s="93"/>
      <c r="BO1691" s="93"/>
      <c r="BP1691" s="93"/>
      <c r="BQ1691" s="93"/>
      <c r="BR1691" s="93"/>
      <c r="BS1691" s="93"/>
      <c r="BT1691" s="93"/>
      <c r="BU1691" s="93"/>
      <c r="BV1691" s="93"/>
      <c r="BW1691" s="93"/>
      <c r="BX1691" s="93"/>
      <c r="BY1691" s="93"/>
      <c r="BZ1691" s="93"/>
      <c r="CA1691" s="93"/>
      <c r="CB1691" s="93"/>
      <c r="CC1691" s="93"/>
      <c r="CD1691" s="93"/>
      <c r="CE1691" s="93"/>
      <c r="CF1691" s="93"/>
      <c r="CG1691" s="93"/>
      <c r="CH1691" s="93"/>
      <c r="CI1691" s="93"/>
      <c r="CJ1691" s="93"/>
      <c r="CK1691" s="93"/>
      <c r="CL1691" s="93"/>
      <c r="CM1691" s="93"/>
      <c r="CN1691" s="93"/>
      <c r="CO1691" s="93"/>
      <c r="CP1691" s="93"/>
      <c r="CQ1691" s="93"/>
      <c r="CR1691" s="93"/>
      <c r="CS1691" s="93"/>
      <c r="CT1691" s="93"/>
      <c r="CU1691" s="93"/>
      <c r="CV1691" s="93"/>
      <c r="CW1691" s="93"/>
      <c r="CX1691" s="93"/>
      <c r="CY1691" s="93"/>
      <c r="CZ1691" s="93"/>
      <c r="DA1691" s="93"/>
      <c r="DB1691" s="93"/>
      <c r="DC1691" s="93"/>
      <c r="DD1691" s="93"/>
      <c r="DE1691" s="93"/>
      <c r="DF1691" s="93"/>
      <c r="DG1691" s="93"/>
      <c r="DH1691" s="93"/>
      <c r="DI1691" s="93"/>
      <c r="DJ1691" s="93"/>
      <c r="DK1691" s="93"/>
      <c r="DL1691" s="93"/>
      <c r="DM1691" s="93"/>
      <c r="DN1691" s="93"/>
      <c r="DO1691" s="93"/>
      <c r="DP1691" s="93"/>
      <c r="DQ1691" s="93"/>
      <c r="DR1691" s="93"/>
      <c r="DS1691" s="93"/>
      <c r="DT1691" s="93"/>
      <c r="DU1691" s="93"/>
      <c r="DV1691" s="93"/>
      <c r="DW1691" s="93"/>
      <c r="DX1691" s="93"/>
      <c r="DY1691" s="93"/>
      <c r="DZ1691" s="93"/>
      <c r="EA1691" s="93"/>
      <c r="EB1691" s="93"/>
      <c r="EC1691" s="93"/>
      <c r="ED1691" s="93"/>
      <c r="EE1691" s="93"/>
      <c r="EF1691" s="93"/>
      <c r="EG1691" s="93"/>
      <c r="EH1691" s="93"/>
      <c r="EI1691" s="93"/>
      <c r="EJ1691" s="93"/>
      <c r="EK1691" s="93"/>
      <c r="EL1691" s="93"/>
      <c r="EM1691" s="93"/>
      <c r="EN1691" s="93"/>
      <c r="EO1691" s="93"/>
      <c r="EP1691" s="93"/>
      <c r="EQ1691" s="93"/>
      <c r="ER1691" s="93"/>
      <c r="ES1691" s="93"/>
      <c r="ET1691" s="93"/>
      <c r="EU1691" s="93"/>
      <c r="EV1691" s="93"/>
      <c r="EW1691" s="93"/>
      <c r="EX1691" s="93"/>
      <c r="EY1691" s="93"/>
      <c r="EZ1691" s="93"/>
      <c r="FA1691" s="93"/>
      <c r="FB1691" s="93"/>
      <c r="FC1691" s="93"/>
      <c r="FD1691" s="93"/>
      <c r="FE1691" s="93"/>
      <c r="FF1691" s="93"/>
      <c r="FG1691" s="93"/>
      <c r="FH1691" s="93"/>
      <c r="FI1691" s="93"/>
      <c r="FJ1691" s="93"/>
      <c r="FK1691" s="93"/>
      <c r="FL1691" s="93"/>
      <c r="FM1691" s="93"/>
      <c r="FN1691" s="93"/>
      <c r="FO1691" s="93"/>
      <c r="FP1691" s="93"/>
      <c r="FQ1691" s="93"/>
      <c r="FR1691" s="93"/>
      <c r="FS1691" s="93"/>
      <c r="FT1691" s="93"/>
      <c r="FU1691" s="93"/>
      <c r="FV1691" s="93"/>
      <c r="FW1691" s="93"/>
      <c r="FX1691" s="93"/>
      <c r="FY1691" s="93"/>
      <c r="FZ1691" s="93"/>
      <c r="GA1691" s="93"/>
      <c r="GB1691" s="93"/>
      <c r="GC1691" s="93"/>
      <c r="GD1691" s="93"/>
      <c r="GE1691" s="93"/>
      <c r="GF1691" s="93"/>
      <c r="GG1691" s="93"/>
      <c r="GH1691" s="93"/>
      <c r="GI1691" s="93"/>
      <c r="GJ1691" s="93"/>
      <c r="GK1691" s="93"/>
      <c r="GL1691" s="93"/>
      <c r="GM1691" s="93"/>
      <c r="GN1691" s="93"/>
      <c r="GO1691" s="93"/>
      <c r="GP1691" s="93"/>
      <c r="GQ1691" s="93"/>
      <c r="GR1691" s="93"/>
      <c r="GS1691" s="93"/>
      <c r="GT1691" s="93"/>
      <c r="GU1691" s="93"/>
      <c r="GV1691" s="93"/>
      <c r="GW1691" s="93"/>
      <c r="GX1691" s="93"/>
      <c r="GY1691" s="93"/>
      <c r="GZ1691" s="93"/>
      <c r="HA1691" s="93"/>
      <c r="HB1691" s="93"/>
      <c r="HC1691" s="93"/>
      <c r="HD1691" s="93"/>
      <c r="HE1691" s="93"/>
      <c r="HF1691" s="93"/>
      <c r="HG1691" s="93"/>
      <c r="HH1691" s="93"/>
      <c r="HI1691" s="93"/>
      <c r="HJ1691" s="93"/>
      <c r="HK1691" s="93"/>
      <c r="HL1691" s="93"/>
      <c r="HM1691" s="93"/>
      <c r="HN1691" s="93"/>
      <c r="HO1691" s="93"/>
      <c r="HP1691" s="93"/>
      <c r="HQ1691" s="93"/>
      <c r="HR1691" s="93"/>
      <c r="HS1691" s="93"/>
      <c r="HT1691" s="93"/>
      <c r="HU1691" s="93"/>
      <c r="HV1691" s="93"/>
      <c r="HW1691" s="93"/>
      <c r="HX1691" s="93"/>
      <c r="HY1691" s="93"/>
      <c r="HZ1691" s="93"/>
      <c r="IA1691" s="93"/>
      <c r="IB1691" s="93"/>
      <c r="IC1691" s="93"/>
      <c r="ID1691" s="93"/>
      <c r="IE1691" s="93"/>
      <c r="IF1691" s="93"/>
      <c r="IG1691" s="93"/>
      <c r="IH1691" s="93"/>
      <c r="II1691" s="93"/>
      <c r="IJ1691" s="93"/>
      <c r="IK1691" s="93"/>
      <c r="IL1691" s="93"/>
      <c r="IM1691" s="93"/>
      <c r="IN1691" s="93"/>
      <c r="IO1691" s="93"/>
      <c r="IP1691" s="93"/>
    </row>
    <row r="1692" s="19" customFormat="1" customHeight="1" spans="1:250">
      <c r="A1692" s="61"/>
      <c r="B1692" s="46">
        <v>1690</v>
      </c>
      <c r="C1692" s="47" t="s">
        <v>6350</v>
      </c>
      <c r="D1692" s="48" t="s">
        <v>6351</v>
      </c>
      <c r="E1692" s="53" t="s">
        <v>6352</v>
      </c>
      <c r="F1692" s="49" t="s">
        <v>720</v>
      </c>
      <c r="G1692" s="50" t="s">
        <v>6353</v>
      </c>
      <c r="H1692" s="92"/>
      <c r="I1692" s="93"/>
      <c r="J1692" s="93"/>
      <c r="K1692" s="93"/>
      <c r="L1692" s="93"/>
      <c r="M1692" s="93"/>
      <c r="N1692" s="93"/>
      <c r="O1692" s="93"/>
      <c r="P1692" s="93"/>
      <c r="Q1692" s="93"/>
      <c r="R1692" s="93"/>
      <c r="S1692" s="93"/>
      <c r="T1692" s="93"/>
      <c r="U1692" s="93"/>
      <c r="V1692" s="93"/>
      <c r="W1692" s="93"/>
      <c r="X1692" s="93"/>
      <c r="Y1692" s="93"/>
      <c r="Z1692" s="93"/>
      <c r="AA1692" s="93"/>
      <c r="AB1692" s="93"/>
      <c r="AC1692" s="93"/>
      <c r="AD1692" s="93"/>
      <c r="AE1692" s="93"/>
      <c r="AF1692" s="93"/>
      <c r="AG1692" s="93"/>
      <c r="AH1692" s="93"/>
      <c r="AI1692" s="93"/>
      <c r="AJ1692" s="93"/>
      <c r="AK1692" s="93"/>
      <c r="AL1692" s="93"/>
      <c r="AM1692" s="93"/>
      <c r="AN1692" s="93"/>
      <c r="AO1692" s="93"/>
      <c r="AP1692" s="93"/>
      <c r="AQ1692" s="93"/>
      <c r="AR1692" s="93"/>
      <c r="AS1692" s="93"/>
      <c r="AT1692" s="93"/>
      <c r="AU1692" s="93"/>
      <c r="AV1692" s="93"/>
      <c r="AW1692" s="93"/>
      <c r="AX1692" s="93"/>
      <c r="AY1692" s="93"/>
      <c r="AZ1692" s="93"/>
      <c r="BA1692" s="93"/>
      <c r="BB1692" s="93"/>
      <c r="BC1692" s="93"/>
      <c r="BD1692" s="93"/>
      <c r="BE1692" s="93"/>
      <c r="BF1692" s="93"/>
      <c r="BG1692" s="93"/>
      <c r="BH1692" s="93"/>
      <c r="BI1692" s="93"/>
      <c r="BJ1692" s="93"/>
      <c r="BK1692" s="93"/>
      <c r="BL1692" s="93"/>
      <c r="BM1692" s="93"/>
      <c r="BN1692" s="93"/>
      <c r="BO1692" s="93"/>
      <c r="BP1692" s="93"/>
      <c r="BQ1692" s="93"/>
      <c r="BR1692" s="93"/>
      <c r="BS1692" s="93"/>
      <c r="BT1692" s="93"/>
      <c r="BU1692" s="93"/>
      <c r="BV1692" s="93"/>
      <c r="BW1692" s="93"/>
      <c r="BX1692" s="93"/>
      <c r="BY1692" s="93"/>
      <c r="BZ1692" s="93"/>
      <c r="CA1692" s="93"/>
      <c r="CB1692" s="93"/>
      <c r="CC1692" s="93"/>
      <c r="CD1692" s="93"/>
      <c r="CE1692" s="93"/>
      <c r="CF1692" s="93"/>
      <c r="CG1692" s="93"/>
      <c r="CH1692" s="93"/>
      <c r="CI1692" s="93"/>
      <c r="CJ1692" s="93"/>
      <c r="CK1692" s="93"/>
      <c r="CL1692" s="93"/>
      <c r="CM1692" s="93"/>
      <c r="CN1692" s="93"/>
      <c r="CO1692" s="93"/>
      <c r="CP1692" s="93"/>
      <c r="CQ1692" s="93"/>
      <c r="CR1692" s="93"/>
      <c r="CS1692" s="93"/>
      <c r="CT1692" s="93"/>
      <c r="CU1692" s="93"/>
      <c r="CV1692" s="93"/>
      <c r="CW1692" s="93"/>
      <c r="CX1692" s="93"/>
      <c r="CY1692" s="93"/>
      <c r="CZ1692" s="93"/>
      <c r="DA1692" s="93"/>
      <c r="DB1692" s="93"/>
      <c r="DC1692" s="93"/>
      <c r="DD1692" s="93"/>
      <c r="DE1692" s="93"/>
      <c r="DF1692" s="93"/>
      <c r="DG1692" s="93"/>
      <c r="DH1692" s="93"/>
      <c r="DI1692" s="93"/>
      <c r="DJ1692" s="93"/>
      <c r="DK1692" s="93"/>
      <c r="DL1692" s="93"/>
      <c r="DM1692" s="93"/>
      <c r="DN1692" s="93"/>
      <c r="DO1692" s="93"/>
      <c r="DP1692" s="93"/>
      <c r="DQ1692" s="93"/>
      <c r="DR1692" s="93"/>
      <c r="DS1692" s="93"/>
      <c r="DT1692" s="93"/>
      <c r="DU1692" s="93"/>
      <c r="DV1692" s="93"/>
      <c r="DW1692" s="93"/>
      <c r="DX1692" s="93"/>
      <c r="DY1692" s="93"/>
      <c r="DZ1692" s="93"/>
      <c r="EA1692" s="93"/>
      <c r="EB1692" s="93"/>
      <c r="EC1692" s="93"/>
      <c r="ED1692" s="93"/>
      <c r="EE1692" s="93"/>
      <c r="EF1692" s="93"/>
      <c r="EG1692" s="93"/>
      <c r="EH1692" s="93"/>
      <c r="EI1692" s="93"/>
      <c r="EJ1692" s="93"/>
      <c r="EK1692" s="93"/>
      <c r="EL1692" s="93"/>
      <c r="EM1692" s="93"/>
      <c r="EN1692" s="93"/>
      <c r="EO1692" s="93"/>
      <c r="EP1692" s="93"/>
      <c r="EQ1692" s="93"/>
      <c r="ER1692" s="93"/>
      <c r="ES1692" s="93"/>
      <c r="ET1692" s="93"/>
      <c r="EU1692" s="93"/>
      <c r="EV1692" s="93"/>
      <c r="EW1692" s="93"/>
      <c r="EX1692" s="93"/>
      <c r="EY1692" s="93"/>
      <c r="EZ1692" s="93"/>
      <c r="FA1692" s="93"/>
      <c r="FB1692" s="93"/>
      <c r="FC1692" s="93"/>
      <c r="FD1692" s="93"/>
      <c r="FE1692" s="93"/>
      <c r="FF1692" s="93"/>
      <c r="FG1692" s="93"/>
      <c r="FH1692" s="93"/>
      <c r="FI1692" s="93"/>
      <c r="FJ1692" s="93"/>
      <c r="FK1692" s="93"/>
      <c r="FL1692" s="93"/>
      <c r="FM1692" s="93"/>
      <c r="FN1692" s="93"/>
      <c r="FO1692" s="93"/>
      <c r="FP1692" s="93"/>
      <c r="FQ1692" s="93"/>
      <c r="FR1692" s="93"/>
      <c r="FS1692" s="93"/>
      <c r="FT1692" s="93"/>
      <c r="FU1692" s="93"/>
      <c r="FV1692" s="93"/>
      <c r="FW1692" s="93"/>
      <c r="FX1692" s="93"/>
      <c r="FY1692" s="93"/>
      <c r="FZ1692" s="93"/>
      <c r="GA1692" s="93"/>
      <c r="GB1692" s="93"/>
      <c r="GC1692" s="93"/>
      <c r="GD1692" s="93"/>
      <c r="GE1692" s="93"/>
      <c r="GF1692" s="93"/>
      <c r="GG1692" s="93"/>
      <c r="GH1692" s="93"/>
      <c r="GI1692" s="93"/>
      <c r="GJ1692" s="93"/>
      <c r="GK1692" s="93"/>
      <c r="GL1692" s="93"/>
      <c r="GM1692" s="93"/>
      <c r="GN1692" s="93"/>
      <c r="GO1692" s="93"/>
      <c r="GP1692" s="93"/>
      <c r="GQ1692" s="93"/>
      <c r="GR1692" s="93"/>
      <c r="GS1692" s="93"/>
      <c r="GT1692" s="93"/>
      <c r="GU1692" s="93"/>
      <c r="GV1692" s="93"/>
      <c r="GW1692" s="93"/>
      <c r="GX1692" s="93"/>
      <c r="GY1692" s="93"/>
      <c r="GZ1692" s="93"/>
      <c r="HA1692" s="93"/>
      <c r="HB1692" s="93"/>
      <c r="HC1692" s="93"/>
      <c r="HD1692" s="93"/>
      <c r="HE1692" s="93"/>
      <c r="HF1692" s="93"/>
      <c r="HG1692" s="93"/>
      <c r="HH1692" s="93"/>
      <c r="HI1692" s="93"/>
      <c r="HJ1692" s="93"/>
      <c r="HK1692" s="93"/>
      <c r="HL1692" s="93"/>
      <c r="HM1692" s="93"/>
      <c r="HN1692" s="93"/>
      <c r="HO1692" s="93"/>
      <c r="HP1692" s="93"/>
      <c r="HQ1692" s="93"/>
      <c r="HR1692" s="93"/>
      <c r="HS1692" s="93"/>
      <c r="HT1692" s="93"/>
      <c r="HU1692" s="93"/>
      <c r="HV1692" s="93"/>
      <c r="HW1692" s="93"/>
      <c r="HX1692" s="93"/>
      <c r="HY1692" s="93"/>
      <c r="HZ1692" s="93"/>
      <c r="IA1692" s="93"/>
      <c r="IB1692" s="93"/>
      <c r="IC1692" s="93"/>
      <c r="ID1692" s="93"/>
      <c r="IE1692" s="93"/>
      <c r="IF1692" s="93"/>
      <c r="IG1692" s="93"/>
      <c r="IH1692" s="93"/>
      <c r="II1692" s="93"/>
      <c r="IJ1692" s="93"/>
      <c r="IK1692" s="93"/>
      <c r="IL1692" s="93"/>
      <c r="IM1692" s="93"/>
      <c r="IN1692" s="93"/>
      <c r="IO1692" s="93"/>
      <c r="IP1692" s="93"/>
    </row>
    <row r="1693" s="19" customFormat="1" customHeight="1" spans="1:250">
      <c r="A1693" s="61"/>
      <c r="B1693" s="46">
        <v>1691</v>
      </c>
      <c r="C1693" s="47" t="s">
        <v>6354</v>
      </c>
      <c r="D1693" s="48" t="s">
        <v>6355</v>
      </c>
      <c r="E1693" s="53" t="s">
        <v>6356</v>
      </c>
      <c r="F1693" s="49" t="s">
        <v>6357</v>
      </c>
      <c r="G1693" s="50" t="s">
        <v>6358</v>
      </c>
      <c r="H1693" s="92"/>
      <c r="I1693" s="93"/>
      <c r="J1693" s="93"/>
      <c r="K1693" s="93"/>
      <c r="L1693" s="93"/>
      <c r="M1693" s="93"/>
      <c r="N1693" s="93"/>
      <c r="O1693" s="93"/>
      <c r="P1693" s="93"/>
      <c r="Q1693" s="93"/>
      <c r="R1693" s="93"/>
      <c r="S1693" s="93"/>
      <c r="T1693" s="93"/>
      <c r="U1693" s="93"/>
      <c r="V1693" s="93"/>
      <c r="W1693" s="93"/>
      <c r="X1693" s="93"/>
      <c r="Y1693" s="93"/>
      <c r="Z1693" s="93"/>
      <c r="AA1693" s="93"/>
      <c r="AB1693" s="93"/>
      <c r="AC1693" s="93"/>
      <c r="AD1693" s="93"/>
      <c r="AE1693" s="93"/>
      <c r="AF1693" s="93"/>
      <c r="AG1693" s="93"/>
      <c r="AH1693" s="93"/>
      <c r="AI1693" s="93"/>
      <c r="AJ1693" s="93"/>
      <c r="AK1693" s="93"/>
      <c r="AL1693" s="93"/>
      <c r="AM1693" s="93"/>
      <c r="AN1693" s="93"/>
      <c r="AO1693" s="93"/>
      <c r="AP1693" s="93"/>
      <c r="AQ1693" s="93"/>
      <c r="AR1693" s="93"/>
      <c r="AS1693" s="93"/>
      <c r="AT1693" s="93"/>
      <c r="AU1693" s="93"/>
      <c r="AV1693" s="93"/>
      <c r="AW1693" s="93"/>
      <c r="AX1693" s="93"/>
      <c r="AY1693" s="93"/>
      <c r="AZ1693" s="93"/>
      <c r="BA1693" s="93"/>
      <c r="BB1693" s="93"/>
      <c r="BC1693" s="93"/>
      <c r="BD1693" s="93"/>
      <c r="BE1693" s="93"/>
      <c r="BF1693" s="93"/>
      <c r="BG1693" s="93"/>
      <c r="BH1693" s="93"/>
      <c r="BI1693" s="93"/>
      <c r="BJ1693" s="93"/>
      <c r="BK1693" s="93"/>
      <c r="BL1693" s="93"/>
      <c r="BM1693" s="93"/>
      <c r="BN1693" s="93"/>
      <c r="BO1693" s="93"/>
      <c r="BP1693" s="93"/>
      <c r="BQ1693" s="93"/>
      <c r="BR1693" s="93"/>
      <c r="BS1693" s="93"/>
      <c r="BT1693" s="93"/>
      <c r="BU1693" s="93"/>
      <c r="BV1693" s="93"/>
      <c r="BW1693" s="93"/>
      <c r="BX1693" s="93"/>
      <c r="BY1693" s="93"/>
      <c r="BZ1693" s="93"/>
      <c r="CA1693" s="93"/>
      <c r="CB1693" s="93"/>
      <c r="CC1693" s="93"/>
      <c r="CD1693" s="93"/>
      <c r="CE1693" s="93"/>
      <c r="CF1693" s="93"/>
      <c r="CG1693" s="93"/>
      <c r="CH1693" s="93"/>
      <c r="CI1693" s="93"/>
      <c r="CJ1693" s="93"/>
      <c r="CK1693" s="93"/>
      <c r="CL1693" s="93"/>
      <c r="CM1693" s="93"/>
      <c r="CN1693" s="93"/>
      <c r="CO1693" s="93"/>
      <c r="CP1693" s="93"/>
      <c r="CQ1693" s="93"/>
      <c r="CR1693" s="93"/>
      <c r="CS1693" s="93"/>
      <c r="CT1693" s="93"/>
      <c r="CU1693" s="93"/>
      <c r="CV1693" s="93"/>
      <c r="CW1693" s="93"/>
      <c r="CX1693" s="93"/>
      <c r="CY1693" s="93"/>
      <c r="CZ1693" s="93"/>
      <c r="DA1693" s="93"/>
      <c r="DB1693" s="93"/>
      <c r="DC1693" s="93"/>
      <c r="DD1693" s="93"/>
      <c r="DE1693" s="93"/>
      <c r="DF1693" s="93"/>
      <c r="DG1693" s="93"/>
      <c r="DH1693" s="93"/>
      <c r="DI1693" s="93"/>
      <c r="DJ1693" s="93"/>
      <c r="DK1693" s="93"/>
      <c r="DL1693" s="93"/>
      <c r="DM1693" s="93"/>
      <c r="DN1693" s="93"/>
      <c r="DO1693" s="93"/>
      <c r="DP1693" s="93"/>
      <c r="DQ1693" s="93"/>
      <c r="DR1693" s="93"/>
      <c r="DS1693" s="93"/>
      <c r="DT1693" s="93"/>
      <c r="DU1693" s="93"/>
      <c r="DV1693" s="93"/>
      <c r="DW1693" s="93"/>
      <c r="DX1693" s="93"/>
      <c r="DY1693" s="93"/>
      <c r="DZ1693" s="93"/>
      <c r="EA1693" s="93"/>
      <c r="EB1693" s="93"/>
      <c r="EC1693" s="93"/>
      <c r="ED1693" s="93"/>
      <c r="EE1693" s="93"/>
      <c r="EF1693" s="93"/>
      <c r="EG1693" s="93"/>
      <c r="EH1693" s="93"/>
      <c r="EI1693" s="93"/>
      <c r="EJ1693" s="93"/>
      <c r="EK1693" s="93"/>
      <c r="EL1693" s="93"/>
      <c r="EM1693" s="93"/>
      <c r="EN1693" s="93"/>
      <c r="EO1693" s="93"/>
      <c r="EP1693" s="93"/>
      <c r="EQ1693" s="93"/>
      <c r="ER1693" s="93"/>
      <c r="ES1693" s="93"/>
      <c r="ET1693" s="93"/>
      <c r="EU1693" s="93"/>
      <c r="EV1693" s="93"/>
      <c r="EW1693" s="93"/>
      <c r="EX1693" s="93"/>
      <c r="EY1693" s="93"/>
      <c r="EZ1693" s="93"/>
      <c r="FA1693" s="93"/>
      <c r="FB1693" s="93"/>
      <c r="FC1693" s="93"/>
      <c r="FD1693" s="93"/>
      <c r="FE1693" s="93"/>
      <c r="FF1693" s="93"/>
      <c r="FG1693" s="93"/>
      <c r="FH1693" s="93"/>
      <c r="FI1693" s="93"/>
      <c r="FJ1693" s="93"/>
      <c r="FK1693" s="93"/>
      <c r="FL1693" s="93"/>
      <c r="FM1693" s="93"/>
      <c r="FN1693" s="93"/>
      <c r="FO1693" s="93"/>
      <c r="FP1693" s="93"/>
      <c r="FQ1693" s="93"/>
      <c r="FR1693" s="93"/>
      <c r="FS1693" s="93"/>
      <c r="FT1693" s="93"/>
      <c r="FU1693" s="93"/>
      <c r="FV1693" s="93"/>
      <c r="FW1693" s="93"/>
      <c r="FX1693" s="93"/>
      <c r="FY1693" s="93"/>
      <c r="FZ1693" s="93"/>
      <c r="GA1693" s="93"/>
      <c r="GB1693" s="93"/>
      <c r="GC1693" s="93"/>
      <c r="GD1693" s="93"/>
      <c r="GE1693" s="93"/>
      <c r="GF1693" s="93"/>
      <c r="GG1693" s="93"/>
      <c r="GH1693" s="93"/>
      <c r="GI1693" s="93"/>
      <c r="GJ1693" s="93"/>
      <c r="GK1693" s="93"/>
      <c r="GL1693" s="93"/>
      <c r="GM1693" s="93"/>
      <c r="GN1693" s="93"/>
      <c r="GO1693" s="93"/>
      <c r="GP1693" s="93"/>
      <c r="GQ1693" s="93"/>
      <c r="GR1693" s="93"/>
      <c r="GS1693" s="93"/>
      <c r="GT1693" s="93"/>
      <c r="GU1693" s="93"/>
      <c r="GV1693" s="93"/>
      <c r="GW1693" s="93"/>
      <c r="GX1693" s="93"/>
      <c r="GY1693" s="93"/>
      <c r="GZ1693" s="93"/>
      <c r="HA1693" s="93"/>
      <c r="HB1693" s="93"/>
      <c r="HC1693" s="93"/>
      <c r="HD1693" s="93"/>
      <c r="HE1693" s="93"/>
      <c r="HF1693" s="93"/>
      <c r="HG1693" s="93"/>
      <c r="HH1693" s="93"/>
      <c r="HI1693" s="93"/>
      <c r="HJ1693" s="93"/>
      <c r="HK1693" s="93"/>
      <c r="HL1693" s="93"/>
      <c r="HM1693" s="93"/>
      <c r="HN1693" s="93"/>
      <c r="HO1693" s="93"/>
      <c r="HP1693" s="93"/>
      <c r="HQ1693" s="93"/>
      <c r="HR1693" s="93"/>
      <c r="HS1693" s="93"/>
      <c r="HT1693" s="93"/>
      <c r="HU1693" s="93"/>
      <c r="HV1693" s="93"/>
      <c r="HW1693" s="93"/>
      <c r="HX1693" s="93"/>
      <c r="HY1693" s="93"/>
      <c r="HZ1693" s="93"/>
      <c r="IA1693" s="93"/>
      <c r="IB1693" s="93"/>
      <c r="IC1693" s="93"/>
      <c r="ID1693" s="93"/>
      <c r="IE1693" s="93"/>
      <c r="IF1693" s="93"/>
      <c r="IG1693" s="93"/>
      <c r="IH1693" s="93"/>
      <c r="II1693" s="93"/>
      <c r="IJ1693" s="93"/>
      <c r="IK1693" s="93"/>
      <c r="IL1693" s="93"/>
      <c r="IM1693" s="93"/>
      <c r="IN1693" s="93"/>
      <c r="IO1693" s="93"/>
      <c r="IP1693" s="93"/>
    </row>
    <row r="1694" s="19" customFormat="1" customHeight="1" spans="1:250">
      <c r="A1694" s="61"/>
      <c r="B1694" s="46">
        <v>1692</v>
      </c>
      <c r="C1694" s="47" t="s">
        <v>6359</v>
      </c>
      <c r="D1694" s="48" t="s">
        <v>6360</v>
      </c>
      <c r="E1694" s="53" t="s">
        <v>6361</v>
      </c>
      <c r="F1694" s="49" t="s">
        <v>953</v>
      </c>
      <c r="G1694" s="50" t="s">
        <v>6362</v>
      </c>
      <c r="H1694" s="92"/>
      <c r="I1694" s="93"/>
      <c r="J1694" s="93"/>
      <c r="K1694" s="93"/>
      <c r="L1694" s="93"/>
      <c r="M1694" s="93"/>
      <c r="N1694" s="93"/>
      <c r="O1694" s="93"/>
      <c r="P1694" s="93"/>
      <c r="Q1694" s="93"/>
      <c r="R1694" s="93"/>
      <c r="S1694" s="93"/>
      <c r="T1694" s="93"/>
      <c r="U1694" s="93"/>
      <c r="V1694" s="93"/>
      <c r="W1694" s="93"/>
      <c r="X1694" s="93"/>
      <c r="Y1694" s="93"/>
      <c r="Z1694" s="93"/>
      <c r="AA1694" s="93"/>
      <c r="AB1694" s="93"/>
      <c r="AC1694" s="93"/>
      <c r="AD1694" s="93"/>
      <c r="AE1694" s="93"/>
      <c r="AF1694" s="93"/>
      <c r="AG1694" s="93"/>
      <c r="AH1694" s="93"/>
      <c r="AI1694" s="93"/>
      <c r="AJ1694" s="93"/>
      <c r="AK1694" s="93"/>
      <c r="AL1694" s="93"/>
      <c r="AM1694" s="93"/>
      <c r="AN1694" s="93"/>
      <c r="AO1694" s="93"/>
      <c r="AP1694" s="93"/>
      <c r="AQ1694" s="93"/>
      <c r="AR1694" s="93"/>
      <c r="AS1694" s="93"/>
      <c r="AT1694" s="93"/>
      <c r="AU1694" s="93"/>
      <c r="AV1694" s="93"/>
      <c r="AW1694" s="93"/>
      <c r="AX1694" s="93"/>
      <c r="AY1694" s="93"/>
      <c r="AZ1694" s="93"/>
      <c r="BA1694" s="93"/>
      <c r="BB1694" s="93"/>
      <c r="BC1694" s="93"/>
      <c r="BD1694" s="93"/>
      <c r="BE1694" s="93"/>
      <c r="BF1694" s="93"/>
      <c r="BG1694" s="93"/>
      <c r="BH1694" s="93"/>
      <c r="BI1694" s="93"/>
      <c r="BJ1694" s="93"/>
      <c r="BK1694" s="93"/>
      <c r="BL1694" s="93"/>
      <c r="BM1694" s="93"/>
      <c r="BN1694" s="93"/>
      <c r="BO1694" s="93"/>
      <c r="BP1694" s="93"/>
      <c r="BQ1694" s="93"/>
      <c r="BR1694" s="93"/>
      <c r="BS1694" s="93"/>
      <c r="BT1694" s="93"/>
      <c r="BU1694" s="93"/>
      <c r="BV1694" s="93"/>
      <c r="BW1694" s="93"/>
      <c r="BX1694" s="93"/>
      <c r="BY1694" s="93"/>
      <c r="BZ1694" s="93"/>
      <c r="CA1694" s="93"/>
      <c r="CB1694" s="93"/>
      <c r="CC1694" s="93"/>
      <c r="CD1694" s="93"/>
      <c r="CE1694" s="93"/>
      <c r="CF1694" s="93"/>
      <c r="CG1694" s="93"/>
      <c r="CH1694" s="93"/>
      <c r="CI1694" s="93"/>
      <c r="CJ1694" s="93"/>
      <c r="CK1694" s="93"/>
      <c r="CL1694" s="93"/>
      <c r="CM1694" s="93"/>
      <c r="CN1694" s="93"/>
      <c r="CO1694" s="93"/>
      <c r="CP1694" s="93"/>
      <c r="CQ1694" s="93"/>
      <c r="CR1694" s="93"/>
      <c r="CS1694" s="93"/>
      <c r="CT1694" s="93"/>
      <c r="CU1694" s="93"/>
      <c r="CV1694" s="93"/>
      <c r="CW1694" s="93"/>
      <c r="CX1694" s="93"/>
      <c r="CY1694" s="93"/>
      <c r="CZ1694" s="93"/>
      <c r="DA1694" s="93"/>
      <c r="DB1694" s="93"/>
      <c r="DC1694" s="93"/>
      <c r="DD1694" s="93"/>
      <c r="DE1694" s="93"/>
      <c r="DF1694" s="93"/>
      <c r="DG1694" s="93"/>
      <c r="DH1694" s="93"/>
      <c r="DI1694" s="93"/>
      <c r="DJ1694" s="93"/>
      <c r="DK1694" s="93"/>
      <c r="DL1694" s="93"/>
      <c r="DM1694" s="93"/>
      <c r="DN1694" s="93"/>
      <c r="DO1694" s="93"/>
      <c r="DP1694" s="93"/>
      <c r="DQ1694" s="93"/>
      <c r="DR1694" s="93"/>
      <c r="DS1694" s="93"/>
      <c r="DT1694" s="93"/>
      <c r="DU1694" s="93"/>
      <c r="DV1694" s="93"/>
      <c r="DW1694" s="93"/>
      <c r="DX1694" s="93"/>
      <c r="DY1694" s="93"/>
      <c r="DZ1694" s="93"/>
      <c r="EA1694" s="93"/>
      <c r="EB1694" s="93"/>
      <c r="EC1694" s="93"/>
      <c r="ED1694" s="93"/>
      <c r="EE1694" s="93"/>
      <c r="EF1694" s="93"/>
      <c r="EG1694" s="93"/>
      <c r="EH1694" s="93"/>
      <c r="EI1694" s="93"/>
      <c r="EJ1694" s="93"/>
      <c r="EK1694" s="93"/>
      <c r="EL1694" s="93"/>
      <c r="EM1694" s="93"/>
      <c r="EN1694" s="93"/>
      <c r="EO1694" s="93"/>
      <c r="EP1694" s="93"/>
      <c r="EQ1694" s="93"/>
      <c r="ER1694" s="93"/>
      <c r="ES1694" s="93"/>
      <c r="ET1694" s="93"/>
      <c r="EU1694" s="93"/>
      <c r="EV1694" s="93"/>
      <c r="EW1694" s="93"/>
      <c r="EX1694" s="93"/>
      <c r="EY1694" s="93"/>
      <c r="EZ1694" s="93"/>
      <c r="FA1694" s="93"/>
      <c r="FB1694" s="93"/>
      <c r="FC1694" s="93"/>
      <c r="FD1694" s="93"/>
      <c r="FE1694" s="93"/>
      <c r="FF1694" s="93"/>
      <c r="FG1694" s="93"/>
      <c r="FH1694" s="93"/>
      <c r="FI1694" s="93"/>
      <c r="FJ1694" s="93"/>
      <c r="FK1694" s="93"/>
      <c r="FL1694" s="93"/>
      <c r="FM1694" s="93"/>
      <c r="FN1694" s="93"/>
      <c r="FO1694" s="93"/>
      <c r="FP1694" s="93"/>
      <c r="FQ1694" s="93"/>
      <c r="FR1694" s="93"/>
      <c r="FS1694" s="93"/>
      <c r="FT1694" s="93"/>
      <c r="FU1694" s="93"/>
      <c r="FV1694" s="93"/>
      <c r="FW1694" s="93"/>
      <c r="FX1694" s="93"/>
      <c r="FY1694" s="93"/>
      <c r="FZ1694" s="93"/>
      <c r="GA1694" s="93"/>
      <c r="GB1694" s="93"/>
      <c r="GC1694" s="93"/>
      <c r="GD1694" s="93"/>
      <c r="GE1694" s="93"/>
      <c r="GF1694" s="93"/>
      <c r="GG1694" s="93"/>
      <c r="GH1694" s="93"/>
      <c r="GI1694" s="93"/>
      <c r="GJ1694" s="93"/>
      <c r="GK1694" s="93"/>
      <c r="GL1694" s="93"/>
      <c r="GM1694" s="93"/>
      <c r="GN1694" s="93"/>
      <c r="GO1694" s="93"/>
      <c r="GP1694" s="93"/>
      <c r="GQ1694" s="93"/>
      <c r="GR1694" s="93"/>
      <c r="GS1694" s="93"/>
      <c r="GT1694" s="93"/>
      <c r="GU1694" s="93"/>
      <c r="GV1694" s="93"/>
      <c r="GW1694" s="93"/>
      <c r="GX1694" s="93"/>
      <c r="GY1694" s="93"/>
      <c r="GZ1694" s="93"/>
      <c r="HA1694" s="93"/>
      <c r="HB1694" s="93"/>
      <c r="HC1694" s="93"/>
      <c r="HD1694" s="93"/>
      <c r="HE1694" s="93"/>
      <c r="HF1694" s="93"/>
      <c r="HG1694" s="93"/>
      <c r="HH1694" s="93"/>
      <c r="HI1694" s="93"/>
      <c r="HJ1694" s="93"/>
      <c r="HK1694" s="93"/>
      <c r="HL1694" s="93"/>
      <c r="HM1694" s="93"/>
      <c r="HN1694" s="93"/>
      <c r="HO1694" s="93"/>
      <c r="HP1694" s="93"/>
      <c r="HQ1694" s="93"/>
      <c r="HR1694" s="93"/>
      <c r="HS1694" s="93"/>
      <c r="HT1694" s="93"/>
      <c r="HU1694" s="93"/>
      <c r="HV1694" s="93"/>
      <c r="HW1694" s="93"/>
      <c r="HX1694" s="93"/>
      <c r="HY1694" s="93"/>
      <c r="HZ1694" s="93"/>
      <c r="IA1694" s="93"/>
      <c r="IB1694" s="93"/>
      <c r="IC1694" s="93"/>
      <c r="ID1694" s="93"/>
      <c r="IE1694" s="93"/>
      <c r="IF1694" s="93"/>
      <c r="IG1694" s="93"/>
      <c r="IH1694" s="93"/>
      <c r="II1694" s="93"/>
      <c r="IJ1694" s="93"/>
      <c r="IK1694" s="93"/>
      <c r="IL1694" s="93"/>
      <c r="IM1694" s="93"/>
      <c r="IN1694" s="93"/>
      <c r="IO1694" s="93"/>
      <c r="IP1694" s="93"/>
    </row>
    <row r="1695" s="19" customFormat="1" customHeight="1" spans="1:250">
      <c r="A1695" s="61"/>
      <c r="B1695" s="46">
        <v>1693</v>
      </c>
      <c r="C1695" s="47" t="s">
        <v>6363</v>
      </c>
      <c r="D1695" s="48" t="s">
        <v>6364</v>
      </c>
      <c r="E1695" s="53" t="s">
        <v>6365</v>
      </c>
      <c r="F1695" s="49" t="s">
        <v>6366</v>
      </c>
      <c r="G1695" s="50" t="s">
        <v>6367</v>
      </c>
      <c r="H1695" s="92"/>
      <c r="I1695" s="93"/>
      <c r="J1695" s="93"/>
      <c r="K1695" s="93"/>
      <c r="L1695" s="93"/>
      <c r="M1695" s="93"/>
      <c r="N1695" s="93"/>
      <c r="O1695" s="93"/>
      <c r="P1695" s="93"/>
      <c r="Q1695" s="93"/>
      <c r="R1695" s="93"/>
      <c r="S1695" s="93"/>
      <c r="T1695" s="93"/>
      <c r="U1695" s="93"/>
      <c r="V1695" s="93"/>
      <c r="W1695" s="93"/>
      <c r="X1695" s="93"/>
      <c r="Y1695" s="93"/>
      <c r="Z1695" s="93"/>
      <c r="AA1695" s="93"/>
      <c r="AB1695" s="93"/>
      <c r="AC1695" s="93"/>
      <c r="AD1695" s="93"/>
      <c r="AE1695" s="93"/>
      <c r="AF1695" s="93"/>
      <c r="AG1695" s="93"/>
      <c r="AH1695" s="93"/>
      <c r="AI1695" s="93"/>
      <c r="AJ1695" s="93"/>
      <c r="AK1695" s="93"/>
      <c r="AL1695" s="93"/>
      <c r="AM1695" s="93"/>
      <c r="AN1695" s="93"/>
      <c r="AO1695" s="93"/>
      <c r="AP1695" s="93"/>
      <c r="AQ1695" s="93"/>
      <c r="AR1695" s="93"/>
      <c r="AS1695" s="93"/>
      <c r="AT1695" s="93"/>
      <c r="AU1695" s="93"/>
      <c r="AV1695" s="93"/>
      <c r="AW1695" s="93"/>
      <c r="AX1695" s="93"/>
      <c r="AY1695" s="93"/>
      <c r="AZ1695" s="93"/>
      <c r="BA1695" s="93"/>
      <c r="BB1695" s="93"/>
      <c r="BC1695" s="93"/>
      <c r="BD1695" s="93"/>
      <c r="BE1695" s="93"/>
      <c r="BF1695" s="93"/>
      <c r="BG1695" s="93"/>
      <c r="BH1695" s="93"/>
      <c r="BI1695" s="93"/>
      <c r="BJ1695" s="93"/>
      <c r="BK1695" s="93"/>
      <c r="BL1695" s="93"/>
      <c r="BM1695" s="93"/>
      <c r="BN1695" s="93"/>
      <c r="BO1695" s="93"/>
      <c r="BP1695" s="93"/>
      <c r="BQ1695" s="93"/>
      <c r="BR1695" s="93"/>
      <c r="BS1695" s="93"/>
      <c r="BT1695" s="93"/>
      <c r="BU1695" s="93"/>
      <c r="BV1695" s="93"/>
      <c r="BW1695" s="93"/>
      <c r="BX1695" s="93"/>
      <c r="BY1695" s="93"/>
      <c r="BZ1695" s="93"/>
      <c r="CA1695" s="93"/>
      <c r="CB1695" s="93"/>
      <c r="CC1695" s="93"/>
      <c r="CD1695" s="93"/>
      <c r="CE1695" s="93"/>
      <c r="CF1695" s="93"/>
      <c r="CG1695" s="93"/>
      <c r="CH1695" s="93"/>
      <c r="CI1695" s="93"/>
      <c r="CJ1695" s="93"/>
      <c r="CK1695" s="93"/>
      <c r="CL1695" s="93"/>
      <c r="CM1695" s="93"/>
      <c r="CN1695" s="93"/>
      <c r="CO1695" s="93"/>
      <c r="CP1695" s="93"/>
      <c r="CQ1695" s="93"/>
      <c r="CR1695" s="93"/>
      <c r="CS1695" s="93"/>
      <c r="CT1695" s="93"/>
      <c r="CU1695" s="93"/>
      <c r="CV1695" s="93"/>
      <c r="CW1695" s="93"/>
      <c r="CX1695" s="93"/>
      <c r="CY1695" s="93"/>
      <c r="CZ1695" s="93"/>
      <c r="DA1695" s="93"/>
      <c r="DB1695" s="93"/>
      <c r="DC1695" s="93"/>
      <c r="DD1695" s="93"/>
      <c r="DE1695" s="93"/>
      <c r="DF1695" s="93"/>
      <c r="DG1695" s="93"/>
      <c r="DH1695" s="93"/>
      <c r="DI1695" s="93"/>
      <c r="DJ1695" s="93"/>
      <c r="DK1695" s="93"/>
      <c r="DL1695" s="93"/>
      <c r="DM1695" s="93"/>
      <c r="DN1695" s="93"/>
      <c r="DO1695" s="93"/>
      <c r="DP1695" s="93"/>
      <c r="DQ1695" s="93"/>
      <c r="DR1695" s="93"/>
      <c r="DS1695" s="93"/>
      <c r="DT1695" s="93"/>
      <c r="DU1695" s="93"/>
      <c r="DV1695" s="93"/>
      <c r="DW1695" s="93"/>
      <c r="DX1695" s="93"/>
      <c r="DY1695" s="93"/>
      <c r="DZ1695" s="93"/>
      <c r="EA1695" s="93"/>
      <c r="EB1695" s="93"/>
      <c r="EC1695" s="93"/>
      <c r="ED1695" s="93"/>
      <c r="EE1695" s="93"/>
      <c r="EF1695" s="93"/>
      <c r="EG1695" s="93"/>
      <c r="EH1695" s="93"/>
      <c r="EI1695" s="93"/>
      <c r="EJ1695" s="93"/>
      <c r="EK1695" s="93"/>
      <c r="EL1695" s="93"/>
      <c r="EM1695" s="93"/>
      <c r="EN1695" s="93"/>
      <c r="EO1695" s="93"/>
      <c r="EP1695" s="93"/>
      <c r="EQ1695" s="93"/>
      <c r="ER1695" s="93"/>
      <c r="ES1695" s="93"/>
      <c r="ET1695" s="93"/>
      <c r="EU1695" s="93"/>
      <c r="EV1695" s="93"/>
      <c r="EW1695" s="93"/>
      <c r="EX1695" s="93"/>
      <c r="EY1695" s="93"/>
      <c r="EZ1695" s="93"/>
      <c r="FA1695" s="93"/>
      <c r="FB1695" s="93"/>
      <c r="FC1695" s="93"/>
      <c r="FD1695" s="93"/>
      <c r="FE1695" s="93"/>
      <c r="FF1695" s="93"/>
      <c r="FG1695" s="93"/>
      <c r="FH1695" s="93"/>
      <c r="FI1695" s="93"/>
      <c r="FJ1695" s="93"/>
      <c r="FK1695" s="93"/>
      <c r="FL1695" s="93"/>
      <c r="FM1695" s="93"/>
      <c r="FN1695" s="93"/>
      <c r="FO1695" s="93"/>
      <c r="FP1695" s="93"/>
      <c r="FQ1695" s="93"/>
      <c r="FR1695" s="93"/>
      <c r="FS1695" s="93"/>
      <c r="FT1695" s="93"/>
      <c r="FU1695" s="93"/>
      <c r="FV1695" s="93"/>
      <c r="FW1695" s="93"/>
      <c r="FX1695" s="93"/>
      <c r="FY1695" s="93"/>
      <c r="FZ1695" s="93"/>
      <c r="GA1695" s="93"/>
      <c r="GB1695" s="93"/>
      <c r="GC1695" s="93"/>
      <c r="GD1695" s="93"/>
      <c r="GE1695" s="93"/>
      <c r="GF1695" s="93"/>
      <c r="GG1695" s="93"/>
      <c r="GH1695" s="93"/>
      <c r="GI1695" s="93"/>
      <c r="GJ1695" s="93"/>
      <c r="GK1695" s="93"/>
      <c r="GL1695" s="93"/>
      <c r="GM1695" s="93"/>
      <c r="GN1695" s="93"/>
      <c r="GO1695" s="93"/>
      <c r="GP1695" s="93"/>
      <c r="GQ1695" s="93"/>
      <c r="GR1695" s="93"/>
      <c r="GS1695" s="93"/>
      <c r="GT1695" s="93"/>
      <c r="GU1695" s="93"/>
      <c r="GV1695" s="93"/>
      <c r="GW1695" s="93"/>
      <c r="GX1695" s="93"/>
      <c r="GY1695" s="93"/>
      <c r="GZ1695" s="93"/>
      <c r="HA1695" s="93"/>
      <c r="HB1695" s="93"/>
      <c r="HC1695" s="93"/>
      <c r="HD1695" s="93"/>
      <c r="HE1695" s="93"/>
      <c r="HF1695" s="93"/>
      <c r="HG1695" s="93"/>
      <c r="HH1695" s="93"/>
      <c r="HI1695" s="93"/>
      <c r="HJ1695" s="93"/>
      <c r="HK1695" s="93"/>
      <c r="HL1695" s="93"/>
      <c r="HM1695" s="93"/>
      <c r="HN1695" s="93"/>
      <c r="HO1695" s="93"/>
      <c r="HP1695" s="93"/>
      <c r="HQ1695" s="93"/>
      <c r="HR1695" s="93"/>
      <c r="HS1695" s="93"/>
      <c r="HT1695" s="93"/>
      <c r="HU1695" s="93"/>
      <c r="HV1695" s="93"/>
      <c r="HW1695" s="93"/>
      <c r="HX1695" s="93"/>
      <c r="HY1695" s="93"/>
      <c r="HZ1695" s="93"/>
      <c r="IA1695" s="93"/>
      <c r="IB1695" s="93"/>
      <c r="IC1695" s="93"/>
      <c r="ID1695" s="93"/>
      <c r="IE1695" s="93"/>
      <c r="IF1695" s="93"/>
      <c r="IG1695" s="93"/>
      <c r="IH1695" s="93"/>
      <c r="II1695" s="93"/>
      <c r="IJ1695" s="93"/>
      <c r="IK1695" s="93"/>
      <c r="IL1695" s="93"/>
      <c r="IM1695" s="93"/>
      <c r="IN1695" s="93"/>
      <c r="IO1695" s="93"/>
      <c r="IP1695" s="93"/>
    </row>
    <row r="1696" s="19" customFormat="1" customHeight="1" spans="1:250">
      <c r="A1696" s="61"/>
      <c r="B1696" s="46">
        <v>1694</v>
      </c>
      <c r="C1696" s="47" t="s">
        <v>6368</v>
      </c>
      <c r="D1696" s="48" t="s">
        <v>6369</v>
      </c>
      <c r="E1696" s="53" t="s">
        <v>6370</v>
      </c>
      <c r="F1696" s="49" t="s">
        <v>934</v>
      </c>
      <c r="G1696" s="50" t="s">
        <v>6371</v>
      </c>
      <c r="H1696" s="92"/>
      <c r="I1696" s="93"/>
      <c r="J1696" s="93"/>
      <c r="K1696" s="93"/>
      <c r="L1696" s="93"/>
      <c r="M1696" s="93"/>
      <c r="N1696" s="93"/>
      <c r="O1696" s="93"/>
      <c r="P1696" s="93"/>
      <c r="Q1696" s="93"/>
      <c r="R1696" s="93"/>
      <c r="S1696" s="93"/>
      <c r="T1696" s="93"/>
      <c r="U1696" s="93"/>
      <c r="V1696" s="93"/>
      <c r="W1696" s="93"/>
      <c r="X1696" s="93"/>
      <c r="Y1696" s="93"/>
      <c r="Z1696" s="93"/>
      <c r="AA1696" s="93"/>
      <c r="AB1696" s="93"/>
      <c r="AC1696" s="93"/>
      <c r="AD1696" s="93"/>
      <c r="AE1696" s="93"/>
      <c r="AF1696" s="93"/>
      <c r="AG1696" s="93"/>
      <c r="AH1696" s="93"/>
      <c r="AI1696" s="93"/>
      <c r="AJ1696" s="93"/>
      <c r="AK1696" s="93"/>
      <c r="AL1696" s="93"/>
      <c r="AM1696" s="93"/>
      <c r="AN1696" s="93"/>
      <c r="AO1696" s="93"/>
      <c r="AP1696" s="93"/>
      <c r="AQ1696" s="93"/>
      <c r="AR1696" s="93"/>
      <c r="AS1696" s="93"/>
      <c r="AT1696" s="93"/>
      <c r="AU1696" s="93"/>
      <c r="AV1696" s="93"/>
      <c r="AW1696" s="93"/>
      <c r="AX1696" s="93"/>
      <c r="AY1696" s="93"/>
      <c r="AZ1696" s="93"/>
      <c r="BA1696" s="93"/>
      <c r="BB1696" s="93"/>
      <c r="BC1696" s="93"/>
      <c r="BD1696" s="93"/>
      <c r="BE1696" s="93"/>
      <c r="BF1696" s="93"/>
      <c r="BG1696" s="93"/>
      <c r="BH1696" s="93"/>
      <c r="BI1696" s="93"/>
      <c r="BJ1696" s="93"/>
      <c r="BK1696" s="93"/>
      <c r="BL1696" s="93"/>
      <c r="BM1696" s="93"/>
      <c r="BN1696" s="93"/>
      <c r="BO1696" s="93"/>
      <c r="BP1696" s="93"/>
      <c r="BQ1696" s="93"/>
      <c r="BR1696" s="93"/>
      <c r="BS1696" s="93"/>
      <c r="BT1696" s="93"/>
      <c r="BU1696" s="93"/>
      <c r="BV1696" s="93"/>
      <c r="BW1696" s="93"/>
      <c r="BX1696" s="93"/>
      <c r="BY1696" s="93"/>
      <c r="BZ1696" s="93"/>
      <c r="CA1696" s="93"/>
      <c r="CB1696" s="93"/>
      <c r="CC1696" s="93"/>
      <c r="CD1696" s="93"/>
      <c r="CE1696" s="93"/>
      <c r="CF1696" s="93"/>
      <c r="CG1696" s="93"/>
      <c r="CH1696" s="93"/>
      <c r="CI1696" s="93"/>
      <c r="CJ1696" s="93"/>
      <c r="CK1696" s="93"/>
      <c r="CL1696" s="93"/>
      <c r="CM1696" s="93"/>
      <c r="CN1696" s="93"/>
      <c r="CO1696" s="93"/>
      <c r="CP1696" s="93"/>
      <c r="CQ1696" s="93"/>
      <c r="CR1696" s="93"/>
      <c r="CS1696" s="93"/>
      <c r="CT1696" s="93"/>
      <c r="CU1696" s="93"/>
      <c r="CV1696" s="93"/>
      <c r="CW1696" s="93"/>
      <c r="CX1696" s="93"/>
      <c r="CY1696" s="93"/>
      <c r="CZ1696" s="93"/>
      <c r="DA1696" s="93"/>
      <c r="DB1696" s="93"/>
      <c r="DC1696" s="93"/>
      <c r="DD1696" s="93"/>
      <c r="DE1696" s="93"/>
      <c r="DF1696" s="93"/>
      <c r="DG1696" s="93"/>
      <c r="DH1696" s="93"/>
      <c r="DI1696" s="93"/>
      <c r="DJ1696" s="93"/>
      <c r="DK1696" s="93"/>
      <c r="DL1696" s="93"/>
      <c r="DM1696" s="93"/>
      <c r="DN1696" s="93"/>
      <c r="DO1696" s="93"/>
      <c r="DP1696" s="93"/>
      <c r="DQ1696" s="93"/>
      <c r="DR1696" s="93"/>
      <c r="DS1696" s="93"/>
      <c r="DT1696" s="93"/>
      <c r="DU1696" s="93"/>
      <c r="DV1696" s="93"/>
      <c r="DW1696" s="93"/>
      <c r="DX1696" s="93"/>
      <c r="DY1696" s="93"/>
      <c r="DZ1696" s="93"/>
      <c r="EA1696" s="93"/>
      <c r="EB1696" s="93"/>
      <c r="EC1696" s="93"/>
      <c r="ED1696" s="93"/>
      <c r="EE1696" s="93"/>
      <c r="EF1696" s="93"/>
      <c r="EG1696" s="93"/>
      <c r="EH1696" s="93"/>
      <c r="EI1696" s="93"/>
      <c r="EJ1696" s="93"/>
      <c r="EK1696" s="93"/>
      <c r="EL1696" s="93"/>
      <c r="EM1696" s="93"/>
      <c r="EN1696" s="93"/>
      <c r="EO1696" s="93"/>
      <c r="EP1696" s="93"/>
      <c r="EQ1696" s="93"/>
      <c r="ER1696" s="93"/>
      <c r="ES1696" s="93"/>
      <c r="ET1696" s="93"/>
      <c r="EU1696" s="93"/>
      <c r="EV1696" s="93"/>
      <c r="EW1696" s="93"/>
      <c r="EX1696" s="93"/>
      <c r="EY1696" s="93"/>
      <c r="EZ1696" s="93"/>
      <c r="FA1696" s="93"/>
      <c r="FB1696" s="93"/>
      <c r="FC1696" s="93"/>
      <c r="FD1696" s="93"/>
      <c r="FE1696" s="93"/>
      <c r="FF1696" s="93"/>
      <c r="FG1696" s="93"/>
      <c r="FH1696" s="93"/>
      <c r="FI1696" s="93"/>
      <c r="FJ1696" s="93"/>
      <c r="FK1696" s="93"/>
      <c r="FL1696" s="93"/>
      <c r="FM1696" s="93"/>
      <c r="FN1696" s="93"/>
      <c r="FO1696" s="93"/>
      <c r="FP1696" s="93"/>
      <c r="FQ1696" s="93"/>
      <c r="FR1696" s="93"/>
      <c r="FS1696" s="93"/>
      <c r="FT1696" s="93"/>
      <c r="FU1696" s="93"/>
      <c r="FV1696" s="93"/>
      <c r="FW1696" s="93"/>
      <c r="FX1696" s="93"/>
      <c r="FY1696" s="93"/>
      <c r="FZ1696" s="93"/>
      <c r="GA1696" s="93"/>
      <c r="GB1696" s="93"/>
      <c r="GC1696" s="93"/>
      <c r="GD1696" s="93"/>
      <c r="GE1696" s="93"/>
      <c r="GF1696" s="93"/>
      <c r="GG1696" s="93"/>
      <c r="GH1696" s="93"/>
      <c r="GI1696" s="93"/>
      <c r="GJ1696" s="93"/>
      <c r="GK1696" s="93"/>
      <c r="GL1696" s="93"/>
      <c r="GM1696" s="93"/>
      <c r="GN1696" s="93"/>
      <c r="GO1696" s="93"/>
      <c r="GP1696" s="93"/>
      <c r="GQ1696" s="93"/>
      <c r="GR1696" s="93"/>
      <c r="GS1696" s="93"/>
      <c r="GT1696" s="93"/>
      <c r="GU1696" s="93"/>
      <c r="GV1696" s="93"/>
      <c r="GW1696" s="93"/>
      <c r="GX1696" s="93"/>
      <c r="GY1696" s="93"/>
      <c r="GZ1696" s="93"/>
      <c r="HA1696" s="93"/>
      <c r="HB1696" s="93"/>
      <c r="HC1696" s="93"/>
      <c r="HD1696" s="93"/>
      <c r="HE1696" s="93"/>
      <c r="HF1696" s="93"/>
      <c r="HG1696" s="93"/>
      <c r="HH1696" s="93"/>
      <c r="HI1696" s="93"/>
      <c r="HJ1696" s="93"/>
      <c r="HK1696" s="93"/>
      <c r="HL1696" s="93"/>
      <c r="HM1696" s="93"/>
      <c r="HN1696" s="93"/>
      <c r="HO1696" s="93"/>
      <c r="HP1696" s="93"/>
      <c r="HQ1696" s="93"/>
      <c r="HR1696" s="93"/>
      <c r="HS1696" s="93"/>
      <c r="HT1696" s="93"/>
      <c r="HU1696" s="93"/>
      <c r="HV1696" s="93"/>
      <c r="HW1696" s="93"/>
      <c r="HX1696" s="93"/>
      <c r="HY1696" s="93"/>
      <c r="HZ1696" s="93"/>
      <c r="IA1696" s="93"/>
      <c r="IB1696" s="93"/>
      <c r="IC1696" s="93"/>
      <c r="ID1696" s="93"/>
      <c r="IE1696" s="93"/>
      <c r="IF1696" s="93"/>
      <c r="IG1696" s="93"/>
      <c r="IH1696" s="93"/>
      <c r="II1696" s="93"/>
      <c r="IJ1696" s="93"/>
      <c r="IK1696" s="93"/>
      <c r="IL1696" s="93"/>
      <c r="IM1696" s="93"/>
      <c r="IN1696" s="93"/>
      <c r="IO1696" s="93"/>
      <c r="IP1696" s="93"/>
    </row>
    <row r="1697" s="19" customFormat="1" customHeight="1" spans="1:250">
      <c r="A1697" s="61"/>
      <c r="B1697" s="46">
        <v>1695</v>
      </c>
      <c r="C1697" s="47" t="s">
        <v>6372</v>
      </c>
      <c r="D1697" s="48" t="s">
        <v>6373</v>
      </c>
      <c r="E1697" s="53" t="s">
        <v>6374</v>
      </c>
      <c r="F1697" s="49" t="s">
        <v>6201</v>
      </c>
      <c r="G1697" s="50" t="s">
        <v>6375</v>
      </c>
      <c r="H1697" s="92"/>
      <c r="I1697" s="93"/>
      <c r="J1697" s="93"/>
      <c r="K1697" s="93"/>
      <c r="L1697" s="93"/>
      <c r="M1697" s="93"/>
      <c r="N1697" s="93"/>
      <c r="O1697" s="93"/>
      <c r="P1697" s="93"/>
      <c r="Q1697" s="93"/>
      <c r="R1697" s="93"/>
      <c r="S1697" s="93"/>
      <c r="T1697" s="93"/>
      <c r="U1697" s="93"/>
      <c r="V1697" s="93"/>
      <c r="W1697" s="93"/>
      <c r="X1697" s="93"/>
      <c r="Y1697" s="93"/>
      <c r="Z1697" s="93"/>
      <c r="AA1697" s="93"/>
      <c r="AB1697" s="93"/>
      <c r="AC1697" s="93"/>
      <c r="AD1697" s="93"/>
      <c r="AE1697" s="93"/>
      <c r="AF1697" s="93"/>
      <c r="AG1697" s="93"/>
      <c r="AH1697" s="93"/>
      <c r="AI1697" s="93"/>
      <c r="AJ1697" s="93"/>
      <c r="AK1697" s="93"/>
      <c r="AL1697" s="93"/>
      <c r="AM1697" s="93"/>
      <c r="AN1697" s="93"/>
      <c r="AO1697" s="93"/>
      <c r="AP1697" s="93"/>
      <c r="AQ1697" s="93"/>
      <c r="AR1697" s="93"/>
      <c r="AS1697" s="93"/>
      <c r="AT1697" s="93"/>
      <c r="AU1697" s="93"/>
      <c r="AV1697" s="93"/>
      <c r="AW1697" s="93"/>
      <c r="AX1697" s="93"/>
      <c r="AY1697" s="93"/>
      <c r="AZ1697" s="93"/>
      <c r="BA1697" s="93"/>
      <c r="BB1697" s="93"/>
      <c r="BC1697" s="93"/>
      <c r="BD1697" s="93"/>
      <c r="BE1697" s="93"/>
      <c r="BF1697" s="93"/>
      <c r="BG1697" s="93"/>
      <c r="BH1697" s="93"/>
      <c r="BI1697" s="93"/>
      <c r="BJ1697" s="93"/>
      <c r="BK1697" s="93"/>
      <c r="BL1697" s="93"/>
      <c r="BM1697" s="93"/>
      <c r="BN1697" s="93"/>
      <c r="BO1697" s="93"/>
      <c r="BP1697" s="93"/>
      <c r="BQ1697" s="93"/>
      <c r="BR1697" s="93"/>
      <c r="BS1697" s="93"/>
      <c r="BT1697" s="93"/>
      <c r="BU1697" s="93"/>
      <c r="BV1697" s="93"/>
      <c r="BW1697" s="93"/>
      <c r="BX1697" s="93"/>
      <c r="BY1697" s="93"/>
      <c r="BZ1697" s="93"/>
      <c r="CA1697" s="93"/>
      <c r="CB1697" s="93"/>
      <c r="CC1697" s="93"/>
      <c r="CD1697" s="93"/>
      <c r="CE1697" s="93"/>
      <c r="CF1697" s="93"/>
      <c r="CG1697" s="93"/>
      <c r="CH1697" s="93"/>
      <c r="CI1697" s="93"/>
      <c r="CJ1697" s="93"/>
      <c r="CK1697" s="93"/>
      <c r="CL1697" s="93"/>
      <c r="CM1697" s="93"/>
      <c r="CN1697" s="93"/>
      <c r="CO1697" s="93"/>
      <c r="CP1697" s="93"/>
      <c r="CQ1697" s="93"/>
      <c r="CR1697" s="93"/>
      <c r="CS1697" s="93"/>
      <c r="CT1697" s="93"/>
      <c r="CU1697" s="93"/>
      <c r="CV1697" s="93"/>
      <c r="CW1697" s="93"/>
      <c r="CX1697" s="93"/>
      <c r="CY1697" s="93"/>
      <c r="CZ1697" s="93"/>
      <c r="DA1697" s="93"/>
      <c r="DB1697" s="93"/>
      <c r="DC1697" s="93"/>
      <c r="DD1697" s="93"/>
      <c r="DE1697" s="93"/>
      <c r="DF1697" s="93"/>
      <c r="DG1697" s="93"/>
      <c r="DH1697" s="93"/>
      <c r="DI1697" s="93"/>
      <c r="DJ1697" s="93"/>
      <c r="DK1697" s="93"/>
      <c r="DL1697" s="93"/>
      <c r="DM1697" s="93"/>
      <c r="DN1697" s="93"/>
      <c r="DO1697" s="93"/>
      <c r="DP1697" s="93"/>
      <c r="DQ1697" s="93"/>
      <c r="DR1697" s="93"/>
      <c r="DS1697" s="93"/>
      <c r="DT1697" s="93"/>
      <c r="DU1697" s="93"/>
      <c r="DV1697" s="93"/>
      <c r="DW1697" s="93"/>
      <c r="DX1697" s="93"/>
      <c r="DY1697" s="93"/>
      <c r="DZ1697" s="93"/>
      <c r="EA1697" s="93"/>
      <c r="EB1697" s="93"/>
      <c r="EC1697" s="93"/>
      <c r="ED1697" s="93"/>
      <c r="EE1697" s="93"/>
      <c r="EF1697" s="93"/>
      <c r="EG1697" s="93"/>
      <c r="EH1697" s="93"/>
      <c r="EI1697" s="93"/>
      <c r="EJ1697" s="93"/>
      <c r="EK1697" s="93"/>
      <c r="EL1697" s="93"/>
      <c r="EM1697" s="93"/>
      <c r="EN1697" s="93"/>
      <c r="EO1697" s="93"/>
      <c r="EP1697" s="93"/>
      <c r="EQ1697" s="93"/>
      <c r="ER1697" s="93"/>
      <c r="ES1697" s="93"/>
      <c r="ET1697" s="93"/>
      <c r="EU1697" s="93"/>
      <c r="EV1697" s="93"/>
      <c r="EW1697" s="93"/>
      <c r="EX1697" s="93"/>
      <c r="EY1697" s="93"/>
      <c r="EZ1697" s="93"/>
      <c r="FA1697" s="93"/>
      <c r="FB1697" s="93"/>
      <c r="FC1697" s="93"/>
      <c r="FD1697" s="93"/>
      <c r="FE1697" s="93"/>
      <c r="FF1697" s="93"/>
      <c r="FG1697" s="93"/>
      <c r="FH1697" s="93"/>
      <c r="FI1697" s="93"/>
      <c r="FJ1697" s="93"/>
      <c r="FK1697" s="93"/>
      <c r="FL1697" s="93"/>
      <c r="FM1697" s="93"/>
      <c r="FN1697" s="93"/>
      <c r="FO1697" s="93"/>
      <c r="FP1697" s="93"/>
      <c r="FQ1697" s="93"/>
      <c r="FR1697" s="93"/>
      <c r="FS1697" s="93"/>
      <c r="FT1697" s="93"/>
      <c r="FU1697" s="93"/>
      <c r="FV1697" s="93"/>
      <c r="FW1697" s="93"/>
      <c r="FX1697" s="93"/>
      <c r="FY1697" s="93"/>
      <c r="FZ1697" s="93"/>
      <c r="GA1697" s="93"/>
      <c r="GB1697" s="93"/>
      <c r="GC1697" s="93"/>
      <c r="GD1697" s="93"/>
      <c r="GE1697" s="93"/>
      <c r="GF1697" s="93"/>
      <c r="GG1697" s="93"/>
      <c r="GH1697" s="93"/>
      <c r="GI1697" s="93"/>
      <c r="GJ1697" s="93"/>
      <c r="GK1697" s="93"/>
      <c r="GL1697" s="93"/>
      <c r="GM1697" s="93"/>
      <c r="GN1697" s="93"/>
      <c r="GO1697" s="93"/>
      <c r="GP1697" s="93"/>
      <c r="GQ1697" s="93"/>
      <c r="GR1697" s="93"/>
      <c r="GS1697" s="93"/>
      <c r="GT1697" s="93"/>
      <c r="GU1697" s="93"/>
      <c r="GV1697" s="93"/>
      <c r="GW1697" s="93"/>
      <c r="GX1697" s="93"/>
      <c r="GY1697" s="93"/>
      <c r="GZ1697" s="93"/>
      <c r="HA1697" s="93"/>
      <c r="HB1697" s="93"/>
      <c r="HC1697" s="93"/>
      <c r="HD1697" s="93"/>
      <c r="HE1697" s="93"/>
      <c r="HF1697" s="93"/>
      <c r="HG1697" s="93"/>
      <c r="HH1697" s="93"/>
      <c r="HI1697" s="93"/>
      <c r="HJ1697" s="93"/>
      <c r="HK1697" s="93"/>
      <c r="HL1697" s="93"/>
      <c r="HM1697" s="93"/>
      <c r="HN1697" s="93"/>
      <c r="HO1697" s="93"/>
      <c r="HP1697" s="93"/>
      <c r="HQ1697" s="93"/>
      <c r="HR1697" s="93"/>
      <c r="HS1697" s="93"/>
      <c r="HT1697" s="93"/>
      <c r="HU1697" s="93"/>
      <c r="HV1697" s="93"/>
      <c r="HW1697" s="93"/>
      <c r="HX1697" s="93"/>
      <c r="HY1697" s="93"/>
      <c r="HZ1697" s="93"/>
      <c r="IA1697" s="93"/>
      <c r="IB1697" s="93"/>
      <c r="IC1697" s="93"/>
      <c r="ID1697" s="93"/>
      <c r="IE1697" s="93"/>
      <c r="IF1697" s="93"/>
      <c r="IG1697" s="93"/>
      <c r="IH1697" s="93"/>
      <c r="II1697" s="93"/>
      <c r="IJ1697" s="93"/>
      <c r="IK1697" s="93"/>
      <c r="IL1697" s="93"/>
      <c r="IM1697" s="93"/>
      <c r="IN1697" s="93"/>
      <c r="IO1697" s="93"/>
      <c r="IP1697" s="93"/>
    </row>
    <row r="1698" s="19" customFormat="1" customHeight="1" spans="1:250">
      <c r="A1698" s="61"/>
      <c r="B1698" s="46">
        <v>1696</v>
      </c>
      <c r="C1698" s="47" t="s">
        <v>6376</v>
      </c>
      <c r="D1698" s="48" t="s">
        <v>6377</v>
      </c>
      <c r="E1698" s="53" t="s">
        <v>6378</v>
      </c>
      <c r="F1698" s="49" t="s">
        <v>194</v>
      </c>
      <c r="G1698" s="50" t="s">
        <v>6379</v>
      </c>
      <c r="H1698" s="92"/>
      <c r="I1698" s="93"/>
      <c r="J1698" s="93"/>
      <c r="K1698" s="93"/>
      <c r="L1698" s="93"/>
      <c r="M1698" s="93"/>
      <c r="N1698" s="93"/>
      <c r="O1698" s="93"/>
      <c r="P1698" s="93"/>
      <c r="Q1698" s="93"/>
      <c r="R1698" s="93"/>
      <c r="S1698" s="93"/>
      <c r="T1698" s="93"/>
      <c r="U1698" s="93"/>
      <c r="V1698" s="93"/>
      <c r="W1698" s="93"/>
      <c r="X1698" s="93"/>
      <c r="Y1698" s="93"/>
      <c r="Z1698" s="93"/>
      <c r="AA1698" s="93"/>
      <c r="AB1698" s="93"/>
      <c r="AC1698" s="93"/>
      <c r="AD1698" s="93"/>
      <c r="AE1698" s="93"/>
      <c r="AF1698" s="93"/>
      <c r="AG1698" s="93"/>
      <c r="AH1698" s="93"/>
      <c r="AI1698" s="93"/>
      <c r="AJ1698" s="93"/>
      <c r="AK1698" s="93"/>
      <c r="AL1698" s="93"/>
      <c r="AM1698" s="93"/>
      <c r="AN1698" s="93"/>
      <c r="AO1698" s="93"/>
      <c r="AP1698" s="93"/>
      <c r="AQ1698" s="93"/>
      <c r="AR1698" s="93"/>
      <c r="AS1698" s="93"/>
      <c r="AT1698" s="93"/>
      <c r="AU1698" s="93"/>
      <c r="AV1698" s="93"/>
      <c r="AW1698" s="93"/>
      <c r="AX1698" s="93"/>
      <c r="AY1698" s="93"/>
      <c r="AZ1698" s="93"/>
      <c r="BA1698" s="93"/>
      <c r="BB1698" s="93"/>
      <c r="BC1698" s="93"/>
      <c r="BD1698" s="93"/>
      <c r="BE1698" s="93"/>
      <c r="BF1698" s="93"/>
      <c r="BG1698" s="93"/>
      <c r="BH1698" s="93"/>
      <c r="BI1698" s="93"/>
      <c r="BJ1698" s="93"/>
      <c r="BK1698" s="93"/>
      <c r="BL1698" s="93"/>
      <c r="BM1698" s="93"/>
      <c r="BN1698" s="93"/>
      <c r="BO1698" s="93"/>
      <c r="BP1698" s="93"/>
      <c r="BQ1698" s="93"/>
      <c r="BR1698" s="93"/>
      <c r="BS1698" s="93"/>
      <c r="BT1698" s="93"/>
      <c r="BU1698" s="93"/>
      <c r="BV1698" s="93"/>
      <c r="BW1698" s="93"/>
      <c r="BX1698" s="93"/>
      <c r="BY1698" s="93"/>
      <c r="BZ1698" s="93"/>
      <c r="CA1698" s="93"/>
      <c r="CB1698" s="93"/>
      <c r="CC1698" s="93"/>
      <c r="CD1698" s="93"/>
      <c r="CE1698" s="93"/>
      <c r="CF1698" s="93"/>
      <c r="CG1698" s="93"/>
      <c r="CH1698" s="93"/>
      <c r="CI1698" s="93"/>
      <c r="CJ1698" s="93"/>
      <c r="CK1698" s="93"/>
      <c r="CL1698" s="93"/>
      <c r="CM1698" s="93"/>
      <c r="CN1698" s="93"/>
      <c r="CO1698" s="93"/>
      <c r="CP1698" s="93"/>
      <c r="CQ1698" s="93"/>
      <c r="CR1698" s="93"/>
      <c r="CS1698" s="93"/>
      <c r="CT1698" s="93"/>
      <c r="CU1698" s="93"/>
      <c r="CV1698" s="93"/>
      <c r="CW1698" s="93"/>
      <c r="CX1698" s="93"/>
      <c r="CY1698" s="93"/>
      <c r="CZ1698" s="93"/>
      <c r="DA1698" s="93"/>
      <c r="DB1698" s="93"/>
      <c r="DC1698" s="93"/>
      <c r="DD1698" s="93"/>
      <c r="DE1698" s="93"/>
      <c r="DF1698" s="93"/>
      <c r="DG1698" s="93"/>
      <c r="DH1698" s="93"/>
      <c r="DI1698" s="93"/>
      <c r="DJ1698" s="93"/>
      <c r="DK1698" s="93"/>
      <c r="DL1698" s="93"/>
      <c r="DM1698" s="93"/>
      <c r="DN1698" s="93"/>
      <c r="DO1698" s="93"/>
      <c r="DP1698" s="93"/>
      <c r="DQ1698" s="93"/>
      <c r="DR1698" s="93"/>
      <c r="DS1698" s="93"/>
      <c r="DT1698" s="93"/>
      <c r="DU1698" s="93"/>
      <c r="DV1698" s="93"/>
      <c r="DW1698" s="93"/>
      <c r="DX1698" s="93"/>
      <c r="DY1698" s="93"/>
      <c r="DZ1698" s="93"/>
      <c r="EA1698" s="93"/>
      <c r="EB1698" s="93"/>
      <c r="EC1698" s="93"/>
      <c r="ED1698" s="93"/>
      <c r="EE1698" s="93"/>
      <c r="EF1698" s="93"/>
      <c r="EG1698" s="93"/>
      <c r="EH1698" s="93"/>
      <c r="EI1698" s="93"/>
      <c r="EJ1698" s="93"/>
      <c r="EK1698" s="93"/>
      <c r="EL1698" s="93"/>
      <c r="EM1698" s="93"/>
      <c r="EN1698" s="93"/>
      <c r="EO1698" s="93"/>
      <c r="EP1698" s="93"/>
      <c r="EQ1698" s="93"/>
      <c r="ER1698" s="93"/>
      <c r="ES1698" s="93"/>
      <c r="ET1698" s="93"/>
      <c r="EU1698" s="93"/>
      <c r="EV1698" s="93"/>
      <c r="EW1698" s="93"/>
      <c r="EX1698" s="93"/>
      <c r="EY1698" s="93"/>
      <c r="EZ1698" s="93"/>
      <c r="FA1698" s="93"/>
      <c r="FB1698" s="93"/>
      <c r="FC1698" s="93"/>
      <c r="FD1698" s="93"/>
      <c r="FE1698" s="93"/>
      <c r="FF1698" s="93"/>
      <c r="FG1698" s="93"/>
      <c r="FH1698" s="93"/>
      <c r="FI1698" s="93"/>
      <c r="FJ1698" s="93"/>
      <c r="FK1698" s="93"/>
      <c r="FL1698" s="93"/>
      <c r="FM1698" s="93"/>
      <c r="FN1698" s="93"/>
      <c r="FO1698" s="93"/>
      <c r="FP1698" s="93"/>
      <c r="FQ1698" s="93"/>
      <c r="FR1698" s="93"/>
      <c r="FS1698" s="93"/>
      <c r="FT1698" s="93"/>
      <c r="FU1698" s="93"/>
      <c r="FV1698" s="93"/>
      <c r="FW1698" s="93"/>
      <c r="FX1698" s="93"/>
      <c r="FY1698" s="93"/>
      <c r="FZ1698" s="93"/>
      <c r="GA1698" s="93"/>
      <c r="GB1698" s="93"/>
      <c r="GC1698" s="93"/>
      <c r="GD1698" s="93"/>
      <c r="GE1698" s="93"/>
      <c r="GF1698" s="93"/>
      <c r="GG1698" s="93"/>
      <c r="GH1698" s="93"/>
      <c r="GI1698" s="93"/>
      <c r="GJ1698" s="93"/>
      <c r="GK1698" s="93"/>
      <c r="GL1698" s="93"/>
      <c r="GM1698" s="93"/>
      <c r="GN1698" s="93"/>
      <c r="GO1698" s="93"/>
      <c r="GP1698" s="93"/>
      <c r="GQ1698" s="93"/>
      <c r="GR1698" s="93"/>
      <c r="GS1698" s="93"/>
      <c r="GT1698" s="93"/>
      <c r="GU1698" s="93"/>
      <c r="GV1698" s="93"/>
      <c r="GW1698" s="93"/>
      <c r="GX1698" s="93"/>
      <c r="GY1698" s="93"/>
      <c r="GZ1698" s="93"/>
      <c r="HA1698" s="93"/>
      <c r="HB1698" s="93"/>
      <c r="HC1698" s="93"/>
      <c r="HD1698" s="93"/>
      <c r="HE1698" s="93"/>
      <c r="HF1698" s="93"/>
      <c r="HG1698" s="93"/>
      <c r="HH1698" s="93"/>
      <c r="HI1698" s="93"/>
      <c r="HJ1698" s="93"/>
      <c r="HK1698" s="93"/>
      <c r="HL1698" s="93"/>
      <c r="HM1698" s="93"/>
      <c r="HN1698" s="93"/>
      <c r="HO1698" s="93"/>
      <c r="HP1698" s="93"/>
      <c r="HQ1698" s="93"/>
      <c r="HR1698" s="93"/>
      <c r="HS1698" s="93"/>
      <c r="HT1698" s="93"/>
      <c r="HU1698" s="93"/>
      <c r="HV1698" s="93"/>
      <c r="HW1698" s="93"/>
      <c r="HX1698" s="93"/>
      <c r="HY1698" s="93"/>
      <c r="HZ1698" s="93"/>
      <c r="IA1698" s="93"/>
      <c r="IB1698" s="93"/>
      <c r="IC1698" s="93"/>
      <c r="ID1698" s="93"/>
      <c r="IE1698" s="93"/>
      <c r="IF1698" s="93"/>
      <c r="IG1698" s="93"/>
      <c r="IH1698" s="93"/>
      <c r="II1698" s="93"/>
      <c r="IJ1698" s="93"/>
      <c r="IK1698" s="93"/>
      <c r="IL1698" s="93"/>
      <c r="IM1698" s="93"/>
      <c r="IN1698" s="93"/>
      <c r="IO1698" s="93"/>
      <c r="IP1698" s="93"/>
    </row>
    <row r="1699" s="19" customFormat="1" customHeight="1" spans="1:250">
      <c r="A1699" s="61"/>
      <c r="B1699" s="46">
        <v>1697</v>
      </c>
      <c r="C1699" s="47" t="s">
        <v>6380</v>
      </c>
      <c r="D1699" s="48" t="s">
        <v>6381</v>
      </c>
      <c r="E1699" s="53" t="s">
        <v>6382</v>
      </c>
      <c r="F1699" s="49" t="s">
        <v>1256</v>
      </c>
      <c r="G1699" s="50" t="s">
        <v>6383</v>
      </c>
      <c r="H1699" s="92"/>
      <c r="I1699" s="93"/>
      <c r="J1699" s="93"/>
      <c r="K1699" s="93"/>
      <c r="L1699" s="93"/>
      <c r="M1699" s="93"/>
      <c r="N1699" s="93"/>
      <c r="O1699" s="93"/>
      <c r="P1699" s="93"/>
      <c r="Q1699" s="93"/>
      <c r="R1699" s="93"/>
      <c r="S1699" s="93"/>
      <c r="T1699" s="93"/>
      <c r="U1699" s="93"/>
      <c r="V1699" s="93"/>
      <c r="W1699" s="93"/>
      <c r="X1699" s="93"/>
      <c r="Y1699" s="93"/>
      <c r="Z1699" s="93"/>
      <c r="AA1699" s="93"/>
      <c r="AB1699" s="93"/>
      <c r="AC1699" s="93"/>
      <c r="AD1699" s="93"/>
      <c r="AE1699" s="93"/>
      <c r="AF1699" s="93"/>
      <c r="AG1699" s="93"/>
      <c r="AH1699" s="93"/>
      <c r="AI1699" s="93"/>
      <c r="AJ1699" s="93"/>
      <c r="AK1699" s="93"/>
      <c r="AL1699" s="93"/>
      <c r="AM1699" s="93"/>
      <c r="AN1699" s="93"/>
      <c r="AO1699" s="93"/>
      <c r="AP1699" s="93"/>
      <c r="AQ1699" s="93"/>
      <c r="AR1699" s="93"/>
      <c r="AS1699" s="93"/>
      <c r="AT1699" s="93"/>
      <c r="AU1699" s="93"/>
      <c r="AV1699" s="93"/>
      <c r="AW1699" s="93"/>
      <c r="AX1699" s="93"/>
      <c r="AY1699" s="93"/>
      <c r="AZ1699" s="93"/>
      <c r="BA1699" s="93"/>
      <c r="BB1699" s="93"/>
      <c r="BC1699" s="93"/>
      <c r="BD1699" s="93"/>
      <c r="BE1699" s="93"/>
      <c r="BF1699" s="93"/>
      <c r="BG1699" s="93"/>
      <c r="BH1699" s="93"/>
      <c r="BI1699" s="93"/>
      <c r="BJ1699" s="93"/>
      <c r="BK1699" s="93"/>
      <c r="BL1699" s="93"/>
      <c r="BM1699" s="93"/>
      <c r="BN1699" s="93"/>
      <c r="BO1699" s="93"/>
      <c r="BP1699" s="93"/>
      <c r="BQ1699" s="93"/>
      <c r="BR1699" s="93"/>
      <c r="BS1699" s="93"/>
      <c r="BT1699" s="93"/>
      <c r="BU1699" s="93"/>
      <c r="BV1699" s="93"/>
      <c r="BW1699" s="93"/>
      <c r="BX1699" s="93"/>
      <c r="BY1699" s="93"/>
      <c r="BZ1699" s="93"/>
      <c r="CA1699" s="93"/>
      <c r="CB1699" s="93"/>
      <c r="CC1699" s="93"/>
      <c r="CD1699" s="93"/>
      <c r="CE1699" s="93"/>
      <c r="CF1699" s="93"/>
      <c r="CG1699" s="93"/>
      <c r="CH1699" s="93"/>
      <c r="CI1699" s="93"/>
      <c r="CJ1699" s="93"/>
      <c r="CK1699" s="93"/>
      <c r="CL1699" s="93"/>
      <c r="CM1699" s="93"/>
      <c r="CN1699" s="93"/>
      <c r="CO1699" s="93"/>
      <c r="CP1699" s="93"/>
      <c r="CQ1699" s="93"/>
      <c r="CR1699" s="93"/>
      <c r="CS1699" s="93"/>
      <c r="CT1699" s="93"/>
      <c r="CU1699" s="93"/>
      <c r="CV1699" s="93"/>
      <c r="CW1699" s="93"/>
      <c r="CX1699" s="93"/>
      <c r="CY1699" s="93"/>
      <c r="CZ1699" s="93"/>
      <c r="DA1699" s="93"/>
      <c r="DB1699" s="93"/>
      <c r="DC1699" s="93"/>
      <c r="DD1699" s="93"/>
      <c r="DE1699" s="93"/>
      <c r="DF1699" s="93"/>
      <c r="DG1699" s="93"/>
      <c r="DH1699" s="93"/>
      <c r="DI1699" s="93"/>
      <c r="DJ1699" s="93"/>
      <c r="DK1699" s="93"/>
      <c r="DL1699" s="93"/>
      <c r="DM1699" s="93"/>
      <c r="DN1699" s="93"/>
      <c r="DO1699" s="93"/>
      <c r="DP1699" s="93"/>
      <c r="DQ1699" s="93"/>
      <c r="DR1699" s="93"/>
      <c r="DS1699" s="93"/>
      <c r="DT1699" s="93"/>
      <c r="DU1699" s="93"/>
      <c r="DV1699" s="93"/>
      <c r="DW1699" s="93"/>
      <c r="DX1699" s="93"/>
      <c r="DY1699" s="93"/>
      <c r="DZ1699" s="93"/>
      <c r="EA1699" s="93"/>
      <c r="EB1699" s="93"/>
      <c r="EC1699" s="93"/>
      <c r="ED1699" s="93"/>
      <c r="EE1699" s="93"/>
      <c r="EF1699" s="93"/>
      <c r="EG1699" s="93"/>
      <c r="EH1699" s="93"/>
      <c r="EI1699" s="93"/>
      <c r="EJ1699" s="93"/>
      <c r="EK1699" s="93"/>
      <c r="EL1699" s="93"/>
      <c r="EM1699" s="93"/>
      <c r="EN1699" s="93"/>
      <c r="EO1699" s="93"/>
      <c r="EP1699" s="93"/>
      <c r="EQ1699" s="93"/>
      <c r="ER1699" s="93"/>
      <c r="ES1699" s="93"/>
      <c r="ET1699" s="93"/>
      <c r="EU1699" s="93"/>
      <c r="EV1699" s="93"/>
      <c r="EW1699" s="93"/>
      <c r="EX1699" s="93"/>
      <c r="EY1699" s="93"/>
      <c r="EZ1699" s="93"/>
      <c r="FA1699" s="93"/>
      <c r="FB1699" s="93"/>
      <c r="FC1699" s="93"/>
      <c r="FD1699" s="93"/>
      <c r="FE1699" s="93"/>
      <c r="FF1699" s="93"/>
      <c r="FG1699" s="93"/>
      <c r="FH1699" s="93"/>
      <c r="FI1699" s="93"/>
      <c r="FJ1699" s="93"/>
      <c r="FK1699" s="93"/>
      <c r="FL1699" s="93"/>
      <c r="FM1699" s="93"/>
      <c r="FN1699" s="93"/>
      <c r="FO1699" s="93"/>
      <c r="FP1699" s="93"/>
      <c r="FQ1699" s="93"/>
      <c r="FR1699" s="93"/>
      <c r="FS1699" s="93"/>
      <c r="FT1699" s="93"/>
      <c r="FU1699" s="93"/>
      <c r="FV1699" s="93"/>
      <c r="FW1699" s="93"/>
      <c r="FX1699" s="93"/>
      <c r="FY1699" s="93"/>
      <c r="FZ1699" s="93"/>
      <c r="GA1699" s="93"/>
      <c r="GB1699" s="93"/>
      <c r="GC1699" s="93"/>
      <c r="GD1699" s="93"/>
      <c r="GE1699" s="93"/>
      <c r="GF1699" s="93"/>
      <c r="GG1699" s="93"/>
      <c r="GH1699" s="93"/>
      <c r="GI1699" s="93"/>
      <c r="GJ1699" s="93"/>
      <c r="GK1699" s="93"/>
      <c r="GL1699" s="93"/>
      <c r="GM1699" s="93"/>
      <c r="GN1699" s="93"/>
      <c r="GO1699" s="93"/>
      <c r="GP1699" s="93"/>
      <c r="GQ1699" s="93"/>
      <c r="GR1699" s="93"/>
      <c r="GS1699" s="93"/>
      <c r="GT1699" s="93"/>
      <c r="GU1699" s="93"/>
      <c r="GV1699" s="93"/>
      <c r="GW1699" s="93"/>
      <c r="GX1699" s="93"/>
      <c r="GY1699" s="93"/>
      <c r="GZ1699" s="93"/>
      <c r="HA1699" s="93"/>
      <c r="HB1699" s="93"/>
      <c r="HC1699" s="93"/>
      <c r="HD1699" s="93"/>
      <c r="HE1699" s="93"/>
      <c r="HF1699" s="93"/>
      <c r="HG1699" s="93"/>
      <c r="HH1699" s="93"/>
      <c r="HI1699" s="93"/>
      <c r="HJ1699" s="93"/>
      <c r="HK1699" s="93"/>
      <c r="HL1699" s="93"/>
      <c r="HM1699" s="93"/>
      <c r="HN1699" s="93"/>
      <c r="HO1699" s="93"/>
      <c r="HP1699" s="93"/>
      <c r="HQ1699" s="93"/>
      <c r="HR1699" s="93"/>
      <c r="HS1699" s="93"/>
      <c r="HT1699" s="93"/>
      <c r="HU1699" s="93"/>
      <c r="HV1699" s="93"/>
      <c r="HW1699" s="93"/>
      <c r="HX1699" s="93"/>
      <c r="HY1699" s="93"/>
      <c r="HZ1699" s="93"/>
      <c r="IA1699" s="93"/>
      <c r="IB1699" s="93"/>
      <c r="IC1699" s="93"/>
      <c r="ID1699" s="93"/>
      <c r="IE1699" s="93"/>
      <c r="IF1699" s="93"/>
      <c r="IG1699" s="93"/>
      <c r="IH1699" s="93"/>
      <c r="II1699" s="93"/>
      <c r="IJ1699" s="93"/>
      <c r="IK1699" s="93"/>
      <c r="IL1699" s="93"/>
      <c r="IM1699" s="93"/>
      <c r="IN1699" s="93"/>
      <c r="IO1699" s="93"/>
      <c r="IP1699" s="93"/>
    </row>
    <row r="1700" s="19" customFormat="1" customHeight="1" spans="1:250">
      <c r="A1700" s="61"/>
      <c r="B1700" s="46">
        <v>1698</v>
      </c>
      <c r="C1700" s="47" t="s">
        <v>6384</v>
      </c>
      <c r="D1700" s="48" t="s">
        <v>6385</v>
      </c>
      <c r="E1700" s="53" t="s">
        <v>6386</v>
      </c>
      <c r="F1700" s="49" t="s">
        <v>5932</v>
      </c>
      <c r="G1700" s="50" t="s">
        <v>6387</v>
      </c>
      <c r="H1700" s="92"/>
      <c r="I1700" s="93"/>
      <c r="J1700" s="93"/>
      <c r="K1700" s="93"/>
      <c r="L1700" s="93"/>
      <c r="M1700" s="93"/>
      <c r="N1700" s="93"/>
      <c r="O1700" s="93"/>
      <c r="P1700" s="93"/>
      <c r="Q1700" s="93"/>
      <c r="R1700" s="93"/>
      <c r="S1700" s="93"/>
      <c r="T1700" s="93"/>
      <c r="U1700" s="93"/>
      <c r="V1700" s="93"/>
      <c r="W1700" s="93"/>
      <c r="X1700" s="93"/>
      <c r="Y1700" s="93"/>
      <c r="Z1700" s="93"/>
      <c r="AA1700" s="93"/>
      <c r="AB1700" s="93"/>
      <c r="AC1700" s="93"/>
      <c r="AD1700" s="93"/>
      <c r="AE1700" s="93"/>
      <c r="AF1700" s="93"/>
      <c r="AG1700" s="93"/>
      <c r="AH1700" s="93"/>
      <c r="AI1700" s="93"/>
      <c r="AJ1700" s="93"/>
      <c r="AK1700" s="93"/>
      <c r="AL1700" s="93"/>
      <c r="AM1700" s="93"/>
      <c r="AN1700" s="93"/>
      <c r="AO1700" s="93"/>
      <c r="AP1700" s="93"/>
      <c r="AQ1700" s="93"/>
      <c r="AR1700" s="93"/>
      <c r="AS1700" s="93"/>
      <c r="AT1700" s="93"/>
      <c r="AU1700" s="93"/>
      <c r="AV1700" s="93"/>
      <c r="AW1700" s="93"/>
      <c r="AX1700" s="93"/>
      <c r="AY1700" s="93"/>
      <c r="AZ1700" s="93"/>
      <c r="BA1700" s="93"/>
      <c r="BB1700" s="93"/>
      <c r="BC1700" s="93"/>
      <c r="BD1700" s="93"/>
      <c r="BE1700" s="93"/>
      <c r="BF1700" s="93"/>
      <c r="BG1700" s="93"/>
      <c r="BH1700" s="93"/>
      <c r="BI1700" s="93"/>
      <c r="BJ1700" s="93"/>
      <c r="BK1700" s="93"/>
      <c r="BL1700" s="93"/>
      <c r="BM1700" s="93"/>
      <c r="BN1700" s="93"/>
      <c r="BO1700" s="93"/>
      <c r="BP1700" s="93"/>
      <c r="BQ1700" s="93"/>
      <c r="BR1700" s="93"/>
      <c r="BS1700" s="93"/>
      <c r="BT1700" s="93"/>
      <c r="BU1700" s="93"/>
      <c r="BV1700" s="93"/>
      <c r="BW1700" s="93"/>
      <c r="BX1700" s="93"/>
      <c r="BY1700" s="93"/>
      <c r="BZ1700" s="93"/>
      <c r="CA1700" s="93"/>
      <c r="CB1700" s="93"/>
      <c r="CC1700" s="93"/>
      <c r="CD1700" s="93"/>
      <c r="CE1700" s="93"/>
      <c r="CF1700" s="93"/>
      <c r="CG1700" s="93"/>
      <c r="CH1700" s="93"/>
      <c r="CI1700" s="93"/>
      <c r="CJ1700" s="93"/>
      <c r="CK1700" s="93"/>
      <c r="CL1700" s="93"/>
      <c r="CM1700" s="93"/>
      <c r="CN1700" s="93"/>
      <c r="CO1700" s="93"/>
      <c r="CP1700" s="93"/>
      <c r="CQ1700" s="93"/>
      <c r="CR1700" s="93"/>
      <c r="CS1700" s="93"/>
      <c r="CT1700" s="93"/>
      <c r="CU1700" s="93"/>
      <c r="CV1700" s="93"/>
      <c r="CW1700" s="93"/>
      <c r="CX1700" s="93"/>
      <c r="CY1700" s="93"/>
      <c r="CZ1700" s="93"/>
      <c r="DA1700" s="93"/>
      <c r="DB1700" s="93"/>
      <c r="DC1700" s="93"/>
      <c r="DD1700" s="93"/>
      <c r="DE1700" s="93"/>
      <c r="DF1700" s="93"/>
      <c r="DG1700" s="93"/>
      <c r="DH1700" s="93"/>
      <c r="DI1700" s="93"/>
      <c r="DJ1700" s="93"/>
      <c r="DK1700" s="93"/>
      <c r="DL1700" s="93"/>
      <c r="DM1700" s="93"/>
      <c r="DN1700" s="93"/>
      <c r="DO1700" s="93"/>
      <c r="DP1700" s="93"/>
      <c r="DQ1700" s="93"/>
      <c r="DR1700" s="93"/>
      <c r="DS1700" s="93"/>
      <c r="DT1700" s="93"/>
      <c r="DU1700" s="93"/>
      <c r="DV1700" s="93"/>
      <c r="DW1700" s="93"/>
      <c r="DX1700" s="93"/>
      <c r="DY1700" s="93"/>
      <c r="DZ1700" s="93"/>
      <c r="EA1700" s="93"/>
      <c r="EB1700" s="93"/>
      <c r="EC1700" s="93"/>
      <c r="ED1700" s="93"/>
      <c r="EE1700" s="93"/>
      <c r="EF1700" s="93"/>
      <c r="EG1700" s="93"/>
      <c r="EH1700" s="93"/>
      <c r="EI1700" s="93"/>
      <c r="EJ1700" s="93"/>
      <c r="EK1700" s="93"/>
      <c r="EL1700" s="93"/>
      <c r="EM1700" s="93"/>
      <c r="EN1700" s="93"/>
      <c r="EO1700" s="93"/>
      <c r="EP1700" s="93"/>
      <c r="EQ1700" s="93"/>
      <c r="ER1700" s="93"/>
      <c r="ES1700" s="93"/>
      <c r="ET1700" s="93"/>
      <c r="EU1700" s="93"/>
      <c r="EV1700" s="93"/>
      <c r="EW1700" s="93"/>
      <c r="EX1700" s="93"/>
      <c r="EY1700" s="93"/>
      <c r="EZ1700" s="93"/>
      <c r="FA1700" s="93"/>
      <c r="FB1700" s="93"/>
      <c r="FC1700" s="93"/>
      <c r="FD1700" s="93"/>
      <c r="FE1700" s="93"/>
      <c r="FF1700" s="93"/>
      <c r="FG1700" s="93"/>
      <c r="FH1700" s="93"/>
      <c r="FI1700" s="93"/>
      <c r="FJ1700" s="93"/>
      <c r="FK1700" s="93"/>
      <c r="FL1700" s="93"/>
      <c r="FM1700" s="93"/>
      <c r="FN1700" s="93"/>
      <c r="FO1700" s="93"/>
      <c r="FP1700" s="93"/>
      <c r="FQ1700" s="93"/>
      <c r="FR1700" s="93"/>
      <c r="FS1700" s="93"/>
      <c r="FT1700" s="93"/>
      <c r="FU1700" s="93"/>
      <c r="FV1700" s="93"/>
      <c r="FW1700" s="93"/>
      <c r="FX1700" s="93"/>
      <c r="FY1700" s="93"/>
      <c r="FZ1700" s="93"/>
      <c r="GA1700" s="93"/>
      <c r="GB1700" s="93"/>
      <c r="GC1700" s="93"/>
      <c r="GD1700" s="93"/>
      <c r="GE1700" s="93"/>
      <c r="GF1700" s="93"/>
      <c r="GG1700" s="93"/>
      <c r="GH1700" s="93"/>
      <c r="GI1700" s="93"/>
      <c r="GJ1700" s="93"/>
      <c r="GK1700" s="93"/>
      <c r="GL1700" s="93"/>
      <c r="GM1700" s="93"/>
      <c r="GN1700" s="93"/>
      <c r="GO1700" s="93"/>
      <c r="GP1700" s="93"/>
      <c r="GQ1700" s="93"/>
      <c r="GR1700" s="93"/>
      <c r="GS1700" s="93"/>
      <c r="GT1700" s="93"/>
      <c r="GU1700" s="93"/>
      <c r="GV1700" s="93"/>
      <c r="GW1700" s="93"/>
      <c r="GX1700" s="93"/>
      <c r="GY1700" s="93"/>
      <c r="GZ1700" s="93"/>
      <c r="HA1700" s="93"/>
      <c r="HB1700" s="93"/>
      <c r="HC1700" s="93"/>
      <c r="HD1700" s="93"/>
      <c r="HE1700" s="93"/>
      <c r="HF1700" s="93"/>
      <c r="HG1700" s="93"/>
      <c r="HH1700" s="93"/>
      <c r="HI1700" s="93"/>
      <c r="HJ1700" s="93"/>
      <c r="HK1700" s="93"/>
      <c r="HL1700" s="93"/>
      <c r="HM1700" s="93"/>
      <c r="HN1700" s="93"/>
      <c r="HO1700" s="93"/>
      <c r="HP1700" s="93"/>
      <c r="HQ1700" s="93"/>
      <c r="HR1700" s="93"/>
      <c r="HS1700" s="93"/>
      <c r="HT1700" s="93"/>
      <c r="HU1700" s="93"/>
      <c r="HV1700" s="93"/>
      <c r="HW1700" s="93"/>
      <c r="HX1700" s="93"/>
      <c r="HY1700" s="93"/>
      <c r="HZ1700" s="93"/>
      <c r="IA1700" s="93"/>
      <c r="IB1700" s="93"/>
      <c r="IC1700" s="93"/>
      <c r="ID1700" s="93"/>
      <c r="IE1700" s="93"/>
      <c r="IF1700" s="93"/>
      <c r="IG1700" s="93"/>
      <c r="IH1700" s="93"/>
      <c r="II1700" s="93"/>
      <c r="IJ1700" s="93"/>
      <c r="IK1700" s="93"/>
      <c r="IL1700" s="93"/>
      <c r="IM1700" s="93"/>
      <c r="IN1700" s="93"/>
      <c r="IO1700" s="93"/>
      <c r="IP1700" s="93"/>
    </row>
    <row r="1701" s="19" customFormat="1" customHeight="1" spans="1:250">
      <c r="A1701" s="61"/>
      <c r="B1701" s="46">
        <v>1699</v>
      </c>
      <c r="C1701" s="47" t="s">
        <v>6388</v>
      </c>
      <c r="D1701" s="48" t="s">
        <v>6389</v>
      </c>
      <c r="E1701" s="53" t="s">
        <v>6390</v>
      </c>
      <c r="F1701" s="49" t="s">
        <v>6391</v>
      </c>
      <c r="G1701" s="50" t="s">
        <v>6392</v>
      </c>
      <c r="H1701" s="92"/>
      <c r="I1701" s="93"/>
      <c r="J1701" s="93"/>
      <c r="K1701" s="93"/>
      <c r="L1701" s="93"/>
      <c r="M1701" s="93"/>
      <c r="N1701" s="93"/>
      <c r="O1701" s="93"/>
      <c r="P1701" s="93"/>
      <c r="Q1701" s="93"/>
      <c r="R1701" s="93"/>
      <c r="S1701" s="93"/>
      <c r="T1701" s="93"/>
      <c r="U1701" s="93"/>
      <c r="V1701" s="93"/>
      <c r="W1701" s="93"/>
      <c r="X1701" s="93"/>
      <c r="Y1701" s="93"/>
      <c r="Z1701" s="93"/>
      <c r="AA1701" s="93"/>
      <c r="AB1701" s="93"/>
      <c r="AC1701" s="93"/>
      <c r="AD1701" s="93"/>
      <c r="AE1701" s="93"/>
      <c r="AF1701" s="93"/>
      <c r="AG1701" s="93"/>
      <c r="AH1701" s="93"/>
      <c r="AI1701" s="93"/>
      <c r="AJ1701" s="93"/>
      <c r="AK1701" s="93"/>
      <c r="AL1701" s="93"/>
      <c r="AM1701" s="93"/>
      <c r="AN1701" s="93"/>
      <c r="AO1701" s="93"/>
      <c r="AP1701" s="93"/>
      <c r="AQ1701" s="93"/>
      <c r="AR1701" s="93"/>
      <c r="AS1701" s="93"/>
      <c r="AT1701" s="93"/>
      <c r="AU1701" s="93"/>
      <c r="AV1701" s="93"/>
      <c r="AW1701" s="93"/>
      <c r="AX1701" s="93"/>
      <c r="AY1701" s="93"/>
      <c r="AZ1701" s="93"/>
      <c r="BA1701" s="93"/>
      <c r="BB1701" s="93"/>
      <c r="BC1701" s="93"/>
      <c r="BD1701" s="93"/>
      <c r="BE1701" s="93"/>
      <c r="BF1701" s="93"/>
      <c r="BG1701" s="93"/>
      <c r="BH1701" s="93"/>
      <c r="BI1701" s="93"/>
      <c r="BJ1701" s="93"/>
      <c r="BK1701" s="93"/>
      <c r="BL1701" s="93"/>
      <c r="BM1701" s="93"/>
      <c r="BN1701" s="93"/>
      <c r="BO1701" s="93"/>
      <c r="BP1701" s="93"/>
      <c r="BQ1701" s="93"/>
      <c r="BR1701" s="93"/>
      <c r="BS1701" s="93"/>
      <c r="BT1701" s="93"/>
      <c r="BU1701" s="93"/>
      <c r="BV1701" s="93"/>
      <c r="BW1701" s="93"/>
      <c r="BX1701" s="93"/>
      <c r="BY1701" s="93"/>
      <c r="BZ1701" s="93"/>
      <c r="CA1701" s="93"/>
      <c r="CB1701" s="93"/>
      <c r="CC1701" s="93"/>
      <c r="CD1701" s="93"/>
      <c r="CE1701" s="93"/>
      <c r="CF1701" s="93"/>
      <c r="CG1701" s="93"/>
      <c r="CH1701" s="93"/>
      <c r="CI1701" s="93"/>
      <c r="CJ1701" s="93"/>
      <c r="CK1701" s="93"/>
      <c r="CL1701" s="93"/>
      <c r="CM1701" s="93"/>
      <c r="CN1701" s="93"/>
      <c r="CO1701" s="93"/>
      <c r="CP1701" s="93"/>
      <c r="CQ1701" s="93"/>
      <c r="CR1701" s="93"/>
      <c r="CS1701" s="93"/>
      <c r="CT1701" s="93"/>
      <c r="CU1701" s="93"/>
      <c r="CV1701" s="93"/>
      <c r="CW1701" s="93"/>
      <c r="CX1701" s="93"/>
      <c r="CY1701" s="93"/>
      <c r="CZ1701" s="93"/>
      <c r="DA1701" s="93"/>
      <c r="DB1701" s="93"/>
      <c r="DC1701" s="93"/>
      <c r="DD1701" s="93"/>
      <c r="DE1701" s="93"/>
      <c r="DF1701" s="93"/>
      <c r="DG1701" s="93"/>
      <c r="DH1701" s="93"/>
      <c r="DI1701" s="93"/>
      <c r="DJ1701" s="93"/>
      <c r="DK1701" s="93"/>
      <c r="DL1701" s="93"/>
      <c r="DM1701" s="93"/>
      <c r="DN1701" s="93"/>
      <c r="DO1701" s="93"/>
      <c r="DP1701" s="93"/>
      <c r="DQ1701" s="93"/>
      <c r="DR1701" s="93"/>
      <c r="DS1701" s="93"/>
      <c r="DT1701" s="93"/>
      <c r="DU1701" s="93"/>
      <c r="DV1701" s="93"/>
      <c r="DW1701" s="93"/>
      <c r="DX1701" s="93"/>
      <c r="DY1701" s="93"/>
      <c r="DZ1701" s="93"/>
      <c r="EA1701" s="93"/>
      <c r="EB1701" s="93"/>
      <c r="EC1701" s="93"/>
      <c r="ED1701" s="93"/>
      <c r="EE1701" s="93"/>
      <c r="EF1701" s="93"/>
      <c r="EG1701" s="93"/>
      <c r="EH1701" s="93"/>
      <c r="EI1701" s="93"/>
      <c r="EJ1701" s="93"/>
      <c r="EK1701" s="93"/>
      <c r="EL1701" s="93"/>
      <c r="EM1701" s="93"/>
      <c r="EN1701" s="93"/>
      <c r="EO1701" s="93"/>
      <c r="EP1701" s="93"/>
      <c r="EQ1701" s="93"/>
      <c r="ER1701" s="93"/>
      <c r="ES1701" s="93"/>
      <c r="ET1701" s="93"/>
      <c r="EU1701" s="93"/>
      <c r="EV1701" s="93"/>
      <c r="EW1701" s="93"/>
      <c r="EX1701" s="93"/>
      <c r="EY1701" s="93"/>
      <c r="EZ1701" s="93"/>
      <c r="FA1701" s="93"/>
      <c r="FB1701" s="93"/>
      <c r="FC1701" s="93"/>
      <c r="FD1701" s="93"/>
      <c r="FE1701" s="93"/>
      <c r="FF1701" s="93"/>
      <c r="FG1701" s="93"/>
      <c r="FH1701" s="93"/>
      <c r="FI1701" s="93"/>
      <c r="FJ1701" s="93"/>
      <c r="FK1701" s="93"/>
      <c r="FL1701" s="93"/>
      <c r="FM1701" s="93"/>
      <c r="FN1701" s="93"/>
      <c r="FO1701" s="93"/>
      <c r="FP1701" s="93"/>
      <c r="FQ1701" s="93"/>
      <c r="FR1701" s="93"/>
      <c r="FS1701" s="93"/>
      <c r="FT1701" s="93"/>
      <c r="FU1701" s="93"/>
      <c r="FV1701" s="93"/>
      <c r="FW1701" s="93"/>
      <c r="FX1701" s="93"/>
      <c r="FY1701" s="93"/>
      <c r="FZ1701" s="93"/>
      <c r="GA1701" s="93"/>
      <c r="GB1701" s="93"/>
      <c r="GC1701" s="93"/>
      <c r="GD1701" s="93"/>
      <c r="GE1701" s="93"/>
      <c r="GF1701" s="93"/>
      <c r="GG1701" s="93"/>
      <c r="GH1701" s="93"/>
      <c r="GI1701" s="93"/>
      <c r="GJ1701" s="93"/>
      <c r="GK1701" s="93"/>
      <c r="GL1701" s="93"/>
      <c r="GM1701" s="93"/>
      <c r="GN1701" s="93"/>
      <c r="GO1701" s="93"/>
      <c r="GP1701" s="93"/>
      <c r="GQ1701" s="93"/>
      <c r="GR1701" s="93"/>
      <c r="GS1701" s="93"/>
      <c r="GT1701" s="93"/>
      <c r="GU1701" s="93"/>
      <c r="GV1701" s="93"/>
      <c r="GW1701" s="93"/>
      <c r="GX1701" s="93"/>
      <c r="GY1701" s="93"/>
      <c r="GZ1701" s="93"/>
      <c r="HA1701" s="93"/>
      <c r="HB1701" s="93"/>
      <c r="HC1701" s="93"/>
      <c r="HD1701" s="93"/>
      <c r="HE1701" s="93"/>
      <c r="HF1701" s="93"/>
      <c r="HG1701" s="93"/>
      <c r="HH1701" s="93"/>
      <c r="HI1701" s="93"/>
      <c r="HJ1701" s="93"/>
      <c r="HK1701" s="93"/>
      <c r="HL1701" s="93"/>
      <c r="HM1701" s="93"/>
      <c r="HN1701" s="93"/>
      <c r="HO1701" s="93"/>
      <c r="HP1701" s="93"/>
      <c r="HQ1701" s="93"/>
      <c r="HR1701" s="93"/>
      <c r="HS1701" s="93"/>
      <c r="HT1701" s="93"/>
      <c r="HU1701" s="93"/>
      <c r="HV1701" s="93"/>
      <c r="HW1701" s="93"/>
      <c r="HX1701" s="93"/>
      <c r="HY1701" s="93"/>
      <c r="HZ1701" s="93"/>
      <c r="IA1701" s="93"/>
      <c r="IB1701" s="93"/>
      <c r="IC1701" s="93"/>
      <c r="ID1701" s="93"/>
      <c r="IE1701" s="93"/>
      <c r="IF1701" s="93"/>
      <c r="IG1701" s="93"/>
      <c r="IH1701" s="93"/>
      <c r="II1701" s="93"/>
      <c r="IJ1701" s="93"/>
      <c r="IK1701" s="93"/>
      <c r="IL1701" s="93"/>
      <c r="IM1701" s="93"/>
      <c r="IN1701" s="93"/>
      <c r="IO1701" s="93"/>
      <c r="IP1701" s="93"/>
    </row>
    <row r="1702" s="19" customFormat="1" customHeight="1" spans="1:250">
      <c r="A1702" s="61"/>
      <c r="B1702" s="46">
        <v>1700</v>
      </c>
      <c r="C1702" s="47" t="s">
        <v>6393</v>
      </c>
      <c r="D1702" s="48" t="s">
        <v>6394</v>
      </c>
      <c r="E1702" s="53" t="s">
        <v>6395</v>
      </c>
      <c r="F1702" s="49" t="s">
        <v>6396</v>
      </c>
      <c r="G1702" s="50" t="s">
        <v>6397</v>
      </c>
      <c r="H1702" s="92"/>
      <c r="I1702" s="93"/>
      <c r="J1702" s="93"/>
      <c r="K1702" s="93"/>
      <c r="L1702" s="93"/>
      <c r="M1702" s="93"/>
      <c r="N1702" s="93"/>
      <c r="O1702" s="93"/>
      <c r="P1702" s="93"/>
      <c r="Q1702" s="93"/>
      <c r="R1702" s="93"/>
      <c r="S1702" s="93"/>
      <c r="T1702" s="93"/>
      <c r="U1702" s="93"/>
      <c r="V1702" s="93"/>
      <c r="W1702" s="93"/>
      <c r="X1702" s="93"/>
      <c r="Y1702" s="93"/>
      <c r="Z1702" s="93"/>
      <c r="AA1702" s="93"/>
      <c r="AB1702" s="93"/>
      <c r="AC1702" s="93"/>
      <c r="AD1702" s="93"/>
      <c r="AE1702" s="93"/>
      <c r="AF1702" s="93"/>
      <c r="AG1702" s="93"/>
      <c r="AH1702" s="93"/>
      <c r="AI1702" s="93"/>
      <c r="AJ1702" s="93"/>
      <c r="AK1702" s="93"/>
      <c r="AL1702" s="93"/>
      <c r="AM1702" s="93"/>
      <c r="AN1702" s="93"/>
      <c r="AO1702" s="93"/>
      <c r="AP1702" s="93"/>
      <c r="AQ1702" s="93"/>
      <c r="AR1702" s="93"/>
      <c r="AS1702" s="93"/>
      <c r="AT1702" s="93"/>
      <c r="AU1702" s="93"/>
      <c r="AV1702" s="93"/>
      <c r="AW1702" s="93"/>
      <c r="AX1702" s="93"/>
      <c r="AY1702" s="93"/>
      <c r="AZ1702" s="93"/>
      <c r="BA1702" s="93"/>
      <c r="BB1702" s="93"/>
      <c r="BC1702" s="93"/>
      <c r="BD1702" s="93"/>
      <c r="BE1702" s="93"/>
      <c r="BF1702" s="93"/>
      <c r="BG1702" s="93"/>
      <c r="BH1702" s="93"/>
      <c r="BI1702" s="93"/>
      <c r="BJ1702" s="93"/>
      <c r="BK1702" s="93"/>
      <c r="BL1702" s="93"/>
      <c r="BM1702" s="93"/>
      <c r="BN1702" s="93"/>
      <c r="BO1702" s="93"/>
      <c r="BP1702" s="93"/>
      <c r="BQ1702" s="93"/>
      <c r="BR1702" s="93"/>
      <c r="BS1702" s="93"/>
      <c r="BT1702" s="93"/>
      <c r="BU1702" s="93"/>
      <c r="BV1702" s="93"/>
      <c r="BW1702" s="93"/>
      <c r="BX1702" s="93"/>
      <c r="BY1702" s="93"/>
      <c r="BZ1702" s="93"/>
      <c r="CA1702" s="93"/>
      <c r="CB1702" s="93"/>
      <c r="CC1702" s="93"/>
      <c r="CD1702" s="93"/>
      <c r="CE1702" s="93"/>
      <c r="CF1702" s="93"/>
      <c r="CG1702" s="93"/>
      <c r="CH1702" s="93"/>
      <c r="CI1702" s="93"/>
      <c r="CJ1702" s="93"/>
      <c r="CK1702" s="93"/>
      <c r="CL1702" s="93"/>
      <c r="CM1702" s="93"/>
      <c r="CN1702" s="93"/>
      <c r="CO1702" s="93"/>
      <c r="CP1702" s="93"/>
      <c r="CQ1702" s="93"/>
      <c r="CR1702" s="93"/>
      <c r="CS1702" s="93"/>
      <c r="CT1702" s="93"/>
      <c r="CU1702" s="93"/>
      <c r="CV1702" s="93"/>
      <c r="CW1702" s="93"/>
      <c r="CX1702" s="93"/>
      <c r="CY1702" s="93"/>
      <c r="CZ1702" s="93"/>
      <c r="DA1702" s="93"/>
      <c r="DB1702" s="93"/>
      <c r="DC1702" s="93"/>
      <c r="DD1702" s="93"/>
      <c r="DE1702" s="93"/>
      <c r="DF1702" s="93"/>
      <c r="DG1702" s="93"/>
      <c r="DH1702" s="93"/>
      <c r="DI1702" s="93"/>
      <c r="DJ1702" s="93"/>
      <c r="DK1702" s="93"/>
      <c r="DL1702" s="93"/>
      <c r="DM1702" s="93"/>
      <c r="DN1702" s="93"/>
      <c r="DO1702" s="93"/>
      <c r="DP1702" s="93"/>
      <c r="DQ1702" s="93"/>
      <c r="DR1702" s="93"/>
      <c r="DS1702" s="93"/>
      <c r="DT1702" s="93"/>
      <c r="DU1702" s="93"/>
      <c r="DV1702" s="93"/>
      <c r="DW1702" s="93"/>
      <c r="DX1702" s="93"/>
      <c r="DY1702" s="93"/>
      <c r="DZ1702" s="93"/>
      <c r="EA1702" s="93"/>
      <c r="EB1702" s="93"/>
      <c r="EC1702" s="93"/>
      <c r="ED1702" s="93"/>
      <c r="EE1702" s="93"/>
      <c r="EF1702" s="93"/>
      <c r="EG1702" s="93"/>
      <c r="EH1702" s="93"/>
      <c r="EI1702" s="93"/>
      <c r="EJ1702" s="93"/>
      <c r="EK1702" s="93"/>
      <c r="EL1702" s="93"/>
      <c r="EM1702" s="93"/>
      <c r="EN1702" s="93"/>
      <c r="EO1702" s="93"/>
      <c r="EP1702" s="93"/>
      <c r="EQ1702" s="93"/>
      <c r="ER1702" s="93"/>
      <c r="ES1702" s="93"/>
      <c r="ET1702" s="93"/>
      <c r="EU1702" s="93"/>
      <c r="EV1702" s="93"/>
      <c r="EW1702" s="93"/>
      <c r="EX1702" s="93"/>
      <c r="EY1702" s="93"/>
      <c r="EZ1702" s="93"/>
      <c r="FA1702" s="93"/>
      <c r="FB1702" s="93"/>
      <c r="FC1702" s="93"/>
      <c r="FD1702" s="93"/>
      <c r="FE1702" s="93"/>
      <c r="FF1702" s="93"/>
      <c r="FG1702" s="93"/>
      <c r="FH1702" s="93"/>
      <c r="FI1702" s="93"/>
      <c r="FJ1702" s="93"/>
      <c r="FK1702" s="93"/>
      <c r="FL1702" s="93"/>
      <c r="FM1702" s="93"/>
      <c r="FN1702" s="93"/>
      <c r="FO1702" s="93"/>
      <c r="FP1702" s="93"/>
      <c r="FQ1702" s="93"/>
      <c r="FR1702" s="93"/>
      <c r="FS1702" s="93"/>
      <c r="FT1702" s="93"/>
      <c r="FU1702" s="93"/>
      <c r="FV1702" s="93"/>
      <c r="FW1702" s="93"/>
      <c r="FX1702" s="93"/>
      <c r="FY1702" s="93"/>
      <c r="FZ1702" s="93"/>
      <c r="GA1702" s="93"/>
      <c r="GB1702" s="93"/>
      <c r="GC1702" s="93"/>
      <c r="GD1702" s="93"/>
      <c r="GE1702" s="93"/>
      <c r="GF1702" s="93"/>
      <c r="GG1702" s="93"/>
      <c r="GH1702" s="93"/>
      <c r="GI1702" s="93"/>
      <c r="GJ1702" s="93"/>
      <c r="GK1702" s="93"/>
      <c r="GL1702" s="93"/>
      <c r="GM1702" s="93"/>
      <c r="GN1702" s="93"/>
      <c r="GO1702" s="93"/>
      <c r="GP1702" s="93"/>
      <c r="GQ1702" s="93"/>
      <c r="GR1702" s="93"/>
      <c r="GS1702" s="93"/>
      <c r="GT1702" s="93"/>
      <c r="GU1702" s="93"/>
      <c r="GV1702" s="93"/>
      <c r="GW1702" s="93"/>
      <c r="GX1702" s="93"/>
      <c r="GY1702" s="93"/>
      <c r="GZ1702" s="93"/>
      <c r="HA1702" s="93"/>
      <c r="HB1702" s="93"/>
      <c r="HC1702" s="93"/>
      <c r="HD1702" s="93"/>
      <c r="HE1702" s="93"/>
      <c r="HF1702" s="93"/>
      <c r="HG1702" s="93"/>
      <c r="HH1702" s="93"/>
      <c r="HI1702" s="93"/>
      <c r="HJ1702" s="93"/>
      <c r="HK1702" s="93"/>
      <c r="HL1702" s="93"/>
      <c r="HM1702" s="93"/>
      <c r="HN1702" s="93"/>
      <c r="HO1702" s="93"/>
      <c r="HP1702" s="93"/>
      <c r="HQ1702" s="93"/>
      <c r="HR1702" s="93"/>
      <c r="HS1702" s="93"/>
      <c r="HT1702" s="93"/>
      <c r="HU1702" s="93"/>
      <c r="HV1702" s="93"/>
      <c r="HW1702" s="93"/>
      <c r="HX1702" s="93"/>
      <c r="HY1702" s="93"/>
      <c r="HZ1702" s="93"/>
      <c r="IA1702" s="93"/>
      <c r="IB1702" s="93"/>
      <c r="IC1702" s="93"/>
      <c r="ID1702" s="93"/>
      <c r="IE1702" s="93"/>
      <c r="IF1702" s="93"/>
      <c r="IG1702" s="93"/>
      <c r="IH1702" s="93"/>
      <c r="II1702" s="93"/>
      <c r="IJ1702" s="93"/>
      <c r="IK1702" s="93"/>
      <c r="IL1702" s="93"/>
      <c r="IM1702" s="93"/>
      <c r="IN1702" s="93"/>
      <c r="IO1702" s="93"/>
      <c r="IP1702" s="93"/>
    </row>
    <row r="1703" s="19" customFormat="1" customHeight="1" spans="1:250">
      <c r="A1703" s="61"/>
      <c r="B1703" s="46">
        <v>1701</v>
      </c>
      <c r="C1703" s="47" t="s">
        <v>6398</v>
      </c>
      <c r="D1703" s="48" t="s">
        <v>6399</v>
      </c>
      <c r="E1703" s="53" t="s">
        <v>6400</v>
      </c>
      <c r="F1703" s="49" t="s">
        <v>6401</v>
      </c>
      <c r="G1703" s="50" t="s">
        <v>6402</v>
      </c>
      <c r="H1703" s="92"/>
      <c r="I1703" s="93"/>
      <c r="J1703" s="93"/>
      <c r="K1703" s="93"/>
      <c r="L1703" s="93"/>
      <c r="M1703" s="93"/>
      <c r="N1703" s="93"/>
      <c r="O1703" s="93"/>
      <c r="P1703" s="93"/>
      <c r="Q1703" s="93"/>
      <c r="R1703" s="93"/>
      <c r="S1703" s="93"/>
      <c r="T1703" s="93"/>
      <c r="U1703" s="93"/>
      <c r="V1703" s="93"/>
      <c r="W1703" s="93"/>
      <c r="X1703" s="93"/>
      <c r="Y1703" s="93"/>
      <c r="Z1703" s="93"/>
      <c r="AA1703" s="93"/>
      <c r="AB1703" s="93"/>
      <c r="AC1703" s="93"/>
      <c r="AD1703" s="93"/>
      <c r="AE1703" s="93"/>
      <c r="AF1703" s="93"/>
      <c r="AG1703" s="93"/>
      <c r="AH1703" s="93"/>
      <c r="AI1703" s="93"/>
      <c r="AJ1703" s="93"/>
      <c r="AK1703" s="93"/>
      <c r="AL1703" s="93"/>
      <c r="AM1703" s="93"/>
      <c r="AN1703" s="93"/>
      <c r="AO1703" s="93"/>
      <c r="AP1703" s="93"/>
      <c r="AQ1703" s="93"/>
      <c r="AR1703" s="93"/>
      <c r="AS1703" s="93"/>
      <c r="AT1703" s="93"/>
      <c r="AU1703" s="93"/>
      <c r="AV1703" s="93"/>
      <c r="AW1703" s="93"/>
      <c r="AX1703" s="93"/>
      <c r="AY1703" s="93"/>
      <c r="AZ1703" s="93"/>
      <c r="BA1703" s="93"/>
      <c r="BB1703" s="93"/>
      <c r="BC1703" s="93"/>
      <c r="BD1703" s="93"/>
      <c r="BE1703" s="93"/>
      <c r="BF1703" s="93"/>
      <c r="BG1703" s="93"/>
      <c r="BH1703" s="93"/>
      <c r="BI1703" s="93"/>
      <c r="BJ1703" s="93"/>
      <c r="BK1703" s="93"/>
      <c r="BL1703" s="93"/>
      <c r="BM1703" s="93"/>
      <c r="BN1703" s="93"/>
      <c r="BO1703" s="93"/>
      <c r="BP1703" s="93"/>
      <c r="BQ1703" s="93"/>
      <c r="BR1703" s="93"/>
      <c r="BS1703" s="93"/>
      <c r="BT1703" s="93"/>
      <c r="BU1703" s="93"/>
      <c r="BV1703" s="93"/>
      <c r="BW1703" s="93"/>
      <c r="BX1703" s="93"/>
      <c r="BY1703" s="93"/>
      <c r="BZ1703" s="93"/>
      <c r="CA1703" s="93"/>
      <c r="CB1703" s="93"/>
      <c r="CC1703" s="93"/>
      <c r="CD1703" s="93"/>
      <c r="CE1703" s="93"/>
      <c r="CF1703" s="93"/>
      <c r="CG1703" s="93"/>
      <c r="CH1703" s="93"/>
      <c r="CI1703" s="93"/>
      <c r="CJ1703" s="93"/>
      <c r="CK1703" s="93"/>
      <c r="CL1703" s="93"/>
      <c r="CM1703" s="93"/>
      <c r="CN1703" s="93"/>
      <c r="CO1703" s="93"/>
      <c r="CP1703" s="93"/>
      <c r="CQ1703" s="93"/>
      <c r="CR1703" s="93"/>
      <c r="CS1703" s="93"/>
      <c r="CT1703" s="93"/>
      <c r="CU1703" s="93"/>
      <c r="CV1703" s="93"/>
      <c r="CW1703" s="93"/>
      <c r="CX1703" s="93"/>
      <c r="CY1703" s="93"/>
      <c r="CZ1703" s="93"/>
      <c r="DA1703" s="93"/>
      <c r="DB1703" s="93"/>
      <c r="DC1703" s="93"/>
      <c r="DD1703" s="93"/>
      <c r="DE1703" s="93"/>
      <c r="DF1703" s="93"/>
      <c r="DG1703" s="93"/>
      <c r="DH1703" s="93"/>
      <c r="DI1703" s="93"/>
      <c r="DJ1703" s="93"/>
      <c r="DK1703" s="93"/>
      <c r="DL1703" s="93"/>
      <c r="DM1703" s="93"/>
      <c r="DN1703" s="93"/>
      <c r="DO1703" s="93"/>
      <c r="DP1703" s="93"/>
      <c r="DQ1703" s="93"/>
      <c r="DR1703" s="93"/>
      <c r="DS1703" s="93"/>
      <c r="DT1703" s="93"/>
      <c r="DU1703" s="93"/>
      <c r="DV1703" s="93"/>
      <c r="DW1703" s="93"/>
      <c r="DX1703" s="93"/>
      <c r="DY1703" s="93"/>
      <c r="DZ1703" s="93"/>
      <c r="EA1703" s="93"/>
      <c r="EB1703" s="93"/>
      <c r="EC1703" s="93"/>
      <c r="ED1703" s="93"/>
      <c r="EE1703" s="93"/>
      <c r="EF1703" s="93"/>
      <c r="EG1703" s="93"/>
      <c r="EH1703" s="93"/>
      <c r="EI1703" s="93"/>
      <c r="EJ1703" s="93"/>
      <c r="EK1703" s="93"/>
      <c r="EL1703" s="93"/>
      <c r="EM1703" s="93"/>
      <c r="EN1703" s="93"/>
      <c r="EO1703" s="93"/>
      <c r="EP1703" s="93"/>
      <c r="EQ1703" s="93"/>
      <c r="ER1703" s="93"/>
      <c r="ES1703" s="93"/>
      <c r="ET1703" s="93"/>
      <c r="EU1703" s="93"/>
      <c r="EV1703" s="93"/>
      <c r="EW1703" s="93"/>
      <c r="EX1703" s="93"/>
      <c r="EY1703" s="93"/>
      <c r="EZ1703" s="93"/>
      <c r="FA1703" s="93"/>
      <c r="FB1703" s="93"/>
      <c r="FC1703" s="93"/>
      <c r="FD1703" s="93"/>
      <c r="FE1703" s="93"/>
      <c r="FF1703" s="93"/>
      <c r="FG1703" s="93"/>
      <c r="FH1703" s="93"/>
      <c r="FI1703" s="93"/>
      <c r="FJ1703" s="93"/>
      <c r="FK1703" s="93"/>
      <c r="FL1703" s="93"/>
      <c r="FM1703" s="93"/>
      <c r="FN1703" s="93"/>
      <c r="FO1703" s="93"/>
      <c r="FP1703" s="93"/>
      <c r="FQ1703" s="93"/>
      <c r="FR1703" s="93"/>
      <c r="FS1703" s="93"/>
      <c r="FT1703" s="93"/>
      <c r="FU1703" s="93"/>
      <c r="FV1703" s="93"/>
      <c r="FW1703" s="93"/>
      <c r="FX1703" s="93"/>
      <c r="FY1703" s="93"/>
      <c r="FZ1703" s="93"/>
      <c r="GA1703" s="93"/>
      <c r="GB1703" s="93"/>
      <c r="GC1703" s="93"/>
      <c r="GD1703" s="93"/>
      <c r="GE1703" s="93"/>
      <c r="GF1703" s="93"/>
      <c r="GG1703" s="93"/>
      <c r="GH1703" s="93"/>
      <c r="GI1703" s="93"/>
      <c r="GJ1703" s="93"/>
      <c r="GK1703" s="93"/>
      <c r="GL1703" s="93"/>
      <c r="GM1703" s="93"/>
      <c r="GN1703" s="93"/>
      <c r="GO1703" s="93"/>
      <c r="GP1703" s="93"/>
      <c r="GQ1703" s="93"/>
      <c r="GR1703" s="93"/>
      <c r="GS1703" s="93"/>
      <c r="GT1703" s="93"/>
      <c r="GU1703" s="93"/>
      <c r="GV1703" s="93"/>
      <c r="GW1703" s="93"/>
      <c r="GX1703" s="93"/>
      <c r="GY1703" s="93"/>
      <c r="GZ1703" s="93"/>
      <c r="HA1703" s="93"/>
      <c r="HB1703" s="93"/>
      <c r="HC1703" s="93"/>
      <c r="HD1703" s="93"/>
      <c r="HE1703" s="93"/>
      <c r="HF1703" s="93"/>
      <c r="HG1703" s="93"/>
      <c r="HH1703" s="93"/>
      <c r="HI1703" s="93"/>
      <c r="HJ1703" s="93"/>
      <c r="HK1703" s="93"/>
      <c r="HL1703" s="93"/>
      <c r="HM1703" s="93"/>
      <c r="HN1703" s="93"/>
      <c r="HO1703" s="93"/>
      <c r="HP1703" s="93"/>
      <c r="HQ1703" s="93"/>
      <c r="HR1703" s="93"/>
      <c r="HS1703" s="93"/>
      <c r="HT1703" s="93"/>
      <c r="HU1703" s="93"/>
      <c r="HV1703" s="93"/>
      <c r="HW1703" s="93"/>
      <c r="HX1703" s="93"/>
      <c r="HY1703" s="93"/>
      <c r="HZ1703" s="93"/>
      <c r="IA1703" s="93"/>
      <c r="IB1703" s="93"/>
      <c r="IC1703" s="93"/>
      <c r="ID1703" s="93"/>
      <c r="IE1703" s="93"/>
      <c r="IF1703" s="93"/>
      <c r="IG1703" s="93"/>
      <c r="IH1703" s="93"/>
      <c r="II1703" s="93"/>
      <c r="IJ1703" s="93"/>
      <c r="IK1703" s="93"/>
      <c r="IL1703" s="93"/>
      <c r="IM1703" s="93"/>
      <c r="IN1703" s="93"/>
      <c r="IO1703" s="93"/>
      <c r="IP1703" s="93"/>
    </row>
    <row r="1704" s="19" customFormat="1" customHeight="1" spans="1:250">
      <c r="A1704" s="61"/>
      <c r="B1704" s="46">
        <v>1702</v>
      </c>
      <c r="C1704" s="47" t="s">
        <v>6403</v>
      </c>
      <c r="D1704" s="48" t="s">
        <v>6404</v>
      </c>
      <c r="E1704" s="53" t="s">
        <v>6405</v>
      </c>
      <c r="F1704" s="49" t="s">
        <v>6406</v>
      </c>
      <c r="G1704" s="50" t="s">
        <v>6407</v>
      </c>
      <c r="H1704" s="92"/>
      <c r="I1704" s="93"/>
      <c r="J1704" s="93"/>
      <c r="K1704" s="93"/>
      <c r="L1704" s="93"/>
      <c r="M1704" s="93"/>
      <c r="N1704" s="93"/>
      <c r="O1704" s="93"/>
      <c r="P1704" s="93"/>
      <c r="Q1704" s="93"/>
      <c r="R1704" s="93"/>
      <c r="S1704" s="93"/>
      <c r="T1704" s="93"/>
      <c r="U1704" s="93"/>
      <c r="V1704" s="93"/>
      <c r="W1704" s="93"/>
      <c r="X1704" s="93"/>
      <c r="Y1704" s="93"/>
      <c r="Z1704" s="93"/>
      <c r="AA1704" s="93"/>
      <c r="AB1704" s="93"/>
      <c r="AC1704" s="93"/>
      <c r="AD1704" s="93"/>
      <c r="AE1704" s="93"/>
      <c r="AF1704" s="93"/>
      <c r="AG1704" s="93"/>
      <c r="AH1704" s="93"/>
      <c r="AI1704" s="93"/>
      <c r="AJ1704" s="93"/>
      <c r="AK1704" s="93"/>
      <c r="AL1704" s="93"/>
      <c r="AM1704" s="93"/>
      <c r="AN1704" s="93"/>
      <c r="AO1704" s="93"/>
      <c r="AP1704" s="93"/>
      <c r="AQ1704" s="93"/>
      <c r="AR1704" s="93"/>
      <c r="AS1704" s="93"/>
      <c r="AT1704" s="93"/>
      <c r="AU1704" s="93"/>
      <c r="AV1704" s="93"/>
      <c r="AW1704" s="93"/>
      <c r="AX1704" s="93"/>
      <c r="AY1704" s="93"/>
      <c r="AZ1704" s="93"/>
      <c r="BA1704" s="93"/>
      <c r="BB1704" s="93"/>
      <c r="BC1704" s="93"/>
      <c r="BD1704" s="93"/>
      <c r="BE1704" s="93"/>
      <c r="BF1704" s="93"/>
      <c r="BG1704" s="93"/>
      <c r="BH1704" s="93"/>
      <c r="BI1704" s="93"/>
      <c r="BJ1704" s="93"/>
      <c r="BK1704" s="93"/>
      <c r="BL1704" s="93"/>
      <c r="BM1704" s="93"/>
      <c r="BN1704" s="93"/>
      <c r="BO1704" s="93"/>
      <c r="BP1704" s="93"/>
      <c r="BQ1704" s="93"/>
      <c r="BR1704" s="93"/>
      <c r="BS1704" s="93"/>
      <c r="BT1704" s="93"/>
      <c r="BU1704" s="93"/>
      <c r="BV1704" s="93"/>
      <c r="BW1704" s="93"/>
      <c r="BX1704" s="93"/>
      <c r="BY1704" s="93"/>
      <c r="BZ1704" s="93"/>
      <c r="CA1704" s="93"/>
      <c r="CB1704" s="93"/>
      <c r="CC1704" s="93"/>
      <c r="CD1704" s="93"/>
      <c r="CE1704" s="93"/>
      <c r="CF1704" s="93"/>
      <c r="CG1704" s="93"/>
      <c r="CH1704" s="93"/>
      <c r="CI1704" s="93"/>
      <c r="CJ1704" s="93"/>
      <c r="CK1704" s="93"/>
      <c r="CL1704" s="93"/>
      <c r="CM1704" s="93"/>
      <c r="CN1704" s="93"/>
      <c r="CO1704" s="93"/>
      <c r="CP1704" s="93"/>
      <c r="CQ1704" s="93"/>
      <c r="CR1704" s="93"/>
      <c r="CS1704" s="93"/>
      <c r="CT1704" s="93"/>
      <c r="CU1704" s="93"/>
      <c r="CV1704" s="93"/>
      <c r="CW1704" s="93"/>
      <c r="CX1704" s="93"/>
      <c r="CY1704" s="93"/>
      <c r="CZ1704" s="93"/>
      <c r="DA1704" s="93"/>
      <c r="DB1704" s="93"/>
      <c r="DC1704" s="93"/>
      <c r="DD1704" s="93"/>
      <c r="DE1704" s="93"/>
      <c r="DF1704" s="93"/>
      <c r="DG1704" s="93"/>
      <c r="DH1704" s="93"/>
      <c r="DI1704" s="93"/>
      <c r="DJ1704" s="93"/>
      <c r="DK1704" s="93"/>
      <c r="DL1704" s="93"/>
      <c r="DM1704" s="93"/>
      <c r="DN1704" s="93"/>
      <c r="DO1704" s="93"/>
      <c r="DP1704" s="93"/>
      <c r="DQ1704" s="93"/>
      <c r="DR1704" s="93"/>
      <c r="DS1704" s="93"/>
      <c r="DT1704" s="93"/>
      <c r="DU1704" s="93"/>
      <c r="DV1704" s="93"/>
      <c r="DW1704" s="93"/>
      <c r="DX1704" s="93"/>
      <c r="DY1704" s="93"/>
      <c r="DZ1704" s="93"/>
      <c r="EA1704" s="93"/>
      <c r="EB1704" s="93"/>
      <c r="EC1704" s="93"/>
      <c r="ED1704" s="93"/>
      <c r="EE1704" s="93"/>
      <c r="EF1704" s="93"/>
      <c r="EG1704" s="93"/>
      <c r="EH1704" s="93"/>
      <c r="EI1704" s="93"/>
      <c r="EJ1704" s="93"/>
      <c r="EK1704" s="93"/>
      <c r="EL1704" s="93"/>
      <c r="EM1704" s="93"/>
      <c r="EN1704" s="93"/>
      <c r="EO1704" s="93"/>
      <c r="EP1704" s="93"/>
      <c r="EQ1704" s="93"/>
      <c r="ER1704" s="93"/>
      <c r="ES1704" s="93"/>
      <c r="ET1704" s="93"/>
      <c r="EU1704" s="93"/>
      <c r="EV1704" s="93"/>
      <c r="EW1704" s="93"/>
      <c r="EX1704" s="93"/>
      <c r="EY1704" s="93"/>
      <c r="EZ1704" s="93"/>
      <c r="FA1704" s="93"/>
      <c r="FB1704" s="93"/>
      <c r="FC1704" s="93"/>
      <c r="FD1704" s="93"/>
      <c r="FE1704" s="93"/>
      <c r="FF1704" s="93"/>
      <c r="FG1704" s="93"/>
      <c r="FH1704" s="93"/>
      <c r="FI1704" s="93"/>
      <c r="FJ1704" s="93"/>
      <c r="FK1704" s="93"/>
      <c r="FL1704" s="93"/>
      <c r="FM1704" s="93"/>
      <c r="FN1704" s="93"/>
      <c r="FO1704" s="93"/>
      <c r="FP1704" s="93"/>
      <c r="FQ1704" s="93"/>
      <c r="FR1704" s="93"/>
      <c r="FS1704" s="93"/>
      <c r="FT1704" s="93"/>
      <c r="FU1704" s="93"/>
      <c r="FV1704" s="93"/>
      <c r="FW1704" s="93"/>
      <c r="FX1704" s="93"/>
      <c r="FY1704" s="93"/>
      <c r="FZ1704" s="93"/>
      <c r="GA1704" s="93"/>
      <c r="GB1704" s="93"/>
      <c r="GC1704" s="93"/>
      <c r="GD1704" s="93"/>
      <c r="GE1704" s="93"/>
      <c r="GF1704" s="93"/>
      <c r="GG1704" s="93"/>
      <c r="GH1704" s="93"/>
      <c r="GI1704" s="93"/>
      <c r="GJ1704" s="93"/>
      <c r="GK1704" s="93"/>
      <c r="GL1704" s="93"/>
      <c r="GM1704" s="93"/>
      <c r="GN1704" s="93"/>
      <c r="GO1704" s="93"/>
      <c r="GP1704" s="93"/>
      <c r="GQ1704" s="93"/>
      <c r="GR1704" s="93"/>
      <c r="GS1704" s="93"/>
      <c r="GT1704" s="93"/>
      <c r="GU1704" s="93"/>
      <c r="GV1704" s="93"/>
      <c r="GW1704" s="93"/>
      <c r="GX1704" s="93"/>
      <c r="GY1704" s="93"/>
      <c r="GZ1704" s="93"/>
      <c r="HA1704" s="93"/>
      <c r="HB1704" s="93"/>
      <c r="HC1704" s="93"/>
      <c r="HD1704" s="93"/>
      <c r="HE1704" s="93"/>
      <c r="HF1704" s="93"/>
      <c r="HG1704" s="93"/>
      <c r="HH1704" s="93"/>
      <c r="HI1704" s="93"/>
      <c r="HJ1704" s="93"/>
      <c r="HK1704" s="93"/>
      <c r="HL1704" s="93"/>
      <c r="HM1704" s="93"/>
      <c r="HN1704" s="93"/>
      <c r="HO1704" s="93"/>
      <c r="HP1704" s="93"/>
      <c r="HQ1704" s="93"/>
      <c r="HR1704" s="93"/>
      <c r="HS1704" s="93"/>
      <c r="HT1704" s="93"/>
      <c r="HU1704" s="93"/>
      <c r="HV1704" s="93"/>
      <c r="HW1704" s="93"/>
      <c r="HX1704" s="93"/>
      <c r="HY1704" s="93"/>
      <c r="HZ1704" s="93"/>
      <c r="IA1704" s="93"/>
      <c r="IB1704" s="93"/>
      <c r="IC1704" s="93"/>
      <c r="ID1704" s="93"/>
      <c r="IE1704" s="93"/>
      <c r="IF1704" s="93"/>
      <c r="IG1704" s="93"/>
      <c r="IH1704" s="93"/>
      <c r="II1704" s="93"/>
      <c r="IJ1704" s="93"/>
      <c r="IK1704" s="93"/>
      <c r="IL1704" s="93"/>
      <c r="IM1704" s="93"/>
      <c r="IN1704" s="93"/>
      <c r="IO1704" s="93"/>
      <c r="IP1704" s="93"/>
    </row>
    <row r="1705" s="19" customFormat="1" customHeight="1" spans="1:250">
      <c r="A1705" s="61"/>
      <c r="B1705" s="46">
        <v>1703</v>
      </c>
      <c r="C1705" s="47" t="s">
        <v>6408</v>
      </c>
      <c r="D1705" s="48" t="s">
        <v>6409</v>
      </c>
      <c r="E1705" s="53" t="s">
        <v>6410</v>
      </c>
      <c r="F1705" s="49" t="s">
        <v>6411</v>
      </c>
      <c r="G1705" s="50" t="s">
        <v>6412</v>
      </c>
      <c r="H1705" s="92"/>
      <c r="I1705" s="93"/>
      <c r="J1705" s="93"/>
      <c r="K1705" s="93"/>
      <c r="L1705" s="93"/>
      <c r="M1705" s="93"/>
      <c r="N1705" s="93"/>
      <c r="O1705" s="93"/>
      <c r="P1705" s="93"/>
      <c r="Q1705" s="93"/>
      <c r="R1705" s="93"/>
      <c r="S1705" s="93"/>
      <c r="T1705" s="93"/>
      <c r="U1705" s="93"/>
      <c r="V1705" s="93"/>
      <c r="W1705" s="93"/>
      <c r="X1705" s="93"/>
      <c r="Y1705" s="93"/>
      <c r="Z1705" s="93"/>
      <c r="AA1705" s="93"/>
      <c r="AB1705" s="93"/>
      <c r="AC1705" s="93"/>
      <c r="AD1705" s="93"/>
      <c r="AE1705" s="93"/>
      <c r="AF1705" s="93"/>
      <c r="AG1705" s="93"/>
      <c r="AH1705" s="93"/>
      <c r="AI1705" s="93"/>
      <c r="AJ1705" s="93"/>
      <c r="AK1705" s="93"/>
      <c r="AL1705" s="93"/>
      <c r="AM1705" s="93"/>
      <c r="AN1705" s="93"/>
      <c r="AO1705" s="93"/>
      <c r="AP1705" s="93"/>
      <c r="AQ1705" s="93"/>
      <c r="AR1705" s="93"/>
      <c r="AS1705" s="93"/>
      <c r="AT1705" s="93"/>
      <c r="AU1705" s="93"/>
      <c r="AV1705" s="93"/>
      <c r="AW1705" s="93"/>
      <c r="AX1705" s="93"/>
      <c r="AY1705" s="93"/>
      <c r="AZ1705" s="93"/>
      <c r="BA1705" s="93"/>
      <c r="BB1705" s="93"/>
      <c r="BC1705" s="93"/>
      <c r="BD1705" s="93"/>
      <c r="BE1705" s="93"/>
      <c r="BF1705" s="93"/>
      <c r="BG1705" s="93"/>
      <c r="BH1705" s="93"/>
      <c r="BI1705" s="93"/>
      <c r="BJ1705" s="93"/>
      <c r="BK1705" s="93"/>
      <c r="BL1705" s="93"/>
      <c r="BM1705" s="93"/>
      <c r="BN1705" s="93"/>
      <c r="BO1705" s="93"/>
      <c r="BP1705" s="93"/>
      <c r="BQ1705" s="93"/>
      <c r="BR1705" s="93"/>
      <c r="BS1705" s="93"/>
      <c r="BT1705" s="93"/>
      <c r="BU1705" s="93"/>
      <c r="BV1705" s="93"/>
      <c r="BW1705" s="93"/>
      <c r="BX1705" s="93"/>
      <c r="BY1705" s="93"/>
      <c r="BZ1705" s="93"/>
      <c r="CA1705" s="93"/>
      <c r="CB1705" s="93"/>
      <c r="CC1705" s="93"/>
      <c r="CD1705" s="93"/>
      <c r="CE1705" s="93"/>
      <c r="CF1705" s="93"/>
      <c r="CG1705" s="93"/>
      <c r="CH1705" s="93"/>
      <c r="CI1705" s="93"/>
      <c r="CJ1705" s="93"/>
      <c r="CK1705" s="93"/>
      <c r="CL1705" s="93"/>
      <c r="CM1705" s="93"/>
      <c r="CN1705" s="93"/>
      <c r="CO1705" s="93"/>
      <c r="CP1705" s="93"/>
      <c r="CQ1705" s="93"/>
      <c r="CR1705" s="93"/>
      <c r="CS1705" s="93"/>
      <c r="CT1705" s="93"/>
      <c r="CU1705" s="93"/>
      <c r="CV1705" s="93"/>
      <c r="CW1705" s="93"/>
      <c r="CX1705" s="93"/>
      <c r="CY1705" s="93"/>
      <c r="CZ1705" s="93"/>
      <c r="DA1705" s="93"/>
      <c r="DB1705" s="93"/>
      <c r="DC1705" s="93"/>
      <c r="DD1705" s="93"/>
      <c r="DE1705" s="93"/>
      <c r="DF1705" s="93"/>
      <c r="DG1705" s="93"/>
      <c r="DH1705" s="93"/>
      <c r="DI1705" s="93"/>
      <c r="DJ1705" s="93"/>
      <c r="DK1705" s="93"/>
      <c r="DL1705" s="93"/>
      <c r="DM1705" s="93"/>
      <c r="DN1705" s="93"/>
      <c r="DO1705" s="93"/>
      <c r="DP1705" s="93"/>
      <c r="DQ1705" s="93"/>
      <c r="DR1705" s="93"/>
      <c r="DS1705" s="93"/>
      <c r="DT1705" s="93"/>
      <c r="DU1705" s="93"/>
      <c r="DV1705" s="93"/>
      <c r="DW1705" s="93"/>
      <c r="DX1705" s="93"/>
      <c r="DY1705" s="93"/>
      <c r="DZ1705" s="93"/>
      <c r="EA1705" s="93"/>
      <c r="EB1705" s="93"/>
      <c r="EC1705" s="93"/>
      <c r="ED1705" s="93"/>
      <c r="EE1705" s="93"/>
      <c r="EF1705" s="93"/>
      <c r="EG1705" s="93"/>
      <c r="EH1705" s="93"/>
      <c r="EI1705" s="93"/>
      <c r="EJ1705" s="93"/>
      <c r="EK1705" s="93"/>
      <c r="EL1705" s="93"/>
      <c r="EM1705" s="93"/>
      <c r="EN1705" s="93"/>
      <c r="EO1705" s="93"/>
      <c r="EP1705" s="93"/>
      <c r="EQ1705" s="93"/>
      <c r="ER1705" s="93"/>
      <c r="ES1705" s="93"/>
      <c r="ET1705" s="93"/>
      <c r="EU1705" s="93"/>
      <c r="EV1705" s="93"/>
      <c r="EW1705" s="93"/>
      <c r="EX1705" s="93"/>
      <c r="EY1705" s="93"/>
      <c r="EZ1705" s="93"/>
      <c r="FA1705" s="93"/>
      <c r="FB1705" s="93"/>
      <c r="FC1705" s="93"/>
      <c r="FD1705" s="93"/>
      <c r="FE1705" s="93"/>
      <c r="FF1705" s="93"/>
      <c r="FG1705" s="93"/>
      <c r="FH1705" s="93"/>
      <c r="FI1705" s="93"/>
      <c r="FJ1705" s="93"/>
      <c r="FK1705" s="93"/>
      <c r="FL1705" s="93"/>
      <c r="FM1705" s="93"/>
      <c r="FN1705" s="93"/>
      <c r="FO1705" s="93"/>
      <c r="FP1705" s="93"/>
      <c r="FQ1705" s="93"/>
      <c r="FR1705" s="93"/>
      <c r="FS1705" s="93"/>
      <c r="FT1705" s="93"/>
      <c r="FU1705" s="93"/>
      <c r="FV1705" s="93"/>
      <c r="FW1705" s="93"/>
      <c r="FX1705" s="93"/>
      <c r="FY1705" s="93"/>
      <c r="FZ1705" s="93"/>
      <c r="GA1705" s="93"/>
      <c r="GB1705" s="93"/>
      <c r="GC1705" s="93"/>
      <c r="GD1705" s="93"/>
      <c r="GE1705" s="93"/>
      <c r="GF1705" s="93"/>
      <c r="GG1705" s="93"/>
      <c r="GH1705" s="93"/>
      <c r="GI1705" s="93"/>
      <c r="GJ1705" s="93"/>
      <c r="GK1705" s="93"/>
      <c r="GL1705" s="93"/>
      <c r="GM1705" s="93"/>
      <c r="GN1705" s="93"/>
      <c r="GO1705" s="93"/>
      <c r="GP1705" s="93"/>
      <c r="GQ1705" s="93"/>
      <c r="GR1705" s="93"/>
      <c r="GS1705" s="93"/>
      <c r="GT1705" s="93"/>
      <c r="GU1705" s="93"/>
      <c r="GV1705" s="93"/>
      <c r="GW1705" s="93"/>
      <c r="GX1705" s="93"/>
      <c r="GY1705" s="93"/>
      <c r="GZ1705" s="93"/>
      <c r="HA1705" s="93"/>
      <c r="HB1705" s="93"/>
      <c r="HC1705" s="93"/>
      <c r="HD1705" s="93"/>
      <c r="HE1705" s="93"/>
      <c r="HF1705" s="93"/>
      <c r="HG1705" s="93"/>
      <c r="HH1705" s="93"/>
      <c r="HI1705" s="93"/>
      <c r="HJ1705" s="93"/>
      <c r="HK1705" s="93"/>
      <c r="HL1705" s="93"/>
      <c r="HM1705" s="93"/>
      <c r="HN1705" s="93"/>
      <c r="HO1705" s="93"/>
      <c r="HP1705" s="93"/>
      <c r="HQ1705" s="93"/>
      <c r="HR1705" s="93"/>
      <c r="HS1705" s="93"/>
      <c r="HT1705" s="93"/>
      <c r="HU1705" s="93"/>
      <c r="HV1705" s="93"/>
      <c r="HW1705" s="93"/>
      <c r="HX1705" s="93"/>
      <c r="HY1705" s="93"/>
      <c r="HZ1705" s="93"/>
      <c r="IA1705" s="93"/>
      <c r="IB1705" s="93"/>
      <c r="IC1705" s="93"/>
      <c r="ID1705" s="93"/>
      <c r="IE1705" s="93"/>
      <c r="IF1705" s="93"/>
      <c r="IG1705" s="93"/>
      <c r="IH1705" s="93"/>
      <c r="II1705" s="93"/>
      <c r="IJ1705" s="93"/>
      <c r="IK1705" s="93"/>
      <c r="IL1705" s="93"/>
      <c r="IM1705" s="93"/>
      <c r="IN1705" s="93"/>
      <c r="IO1705" s="93"/>
      <c r="IP1705" s="93"/>
    </row>
    <row r="1706" s="19" customFormat="1" customHeight="1" spans="1:250">
      <c r="A1706" s="61"/>
      <c r="B1706" s="46">
        <v>1704</v>
      </c>
      <c r="C1706" s="47" t="s">
        <v>6413</v>
      </c>
      <c r="D1706" s="48" t="s">
        <v>6414</v>
      </c>
      <c r="E1706" s="133" t="s">
        <v>6415</v>
      </c>
      <c r="F1706" s="49" t="s">
        <v>2790</v>
      </c>
      <c r="G1706" s="50" t="s">
        <v>6416</v>
      </c>
      <c r="H1706" s="92"/>
      <c r="I1706" s="93"/>
      <c r="J1706" s="93"/>
      <c r="K1706" s="93"/>
      <c r="L1706" s="93"/>
      <c r="M1706" s="93"/>
      <c r="N1706" s="93"/>
      <c r="O1706" s="93"/>
      <c r="P1706" s="93"/>
      <c r="Q1706" s="93"/>
      <c r="R1706" s="93"/>
      <c r="S1706" s="93"/>
      <c r="T1706" s="93"/>
      <c r="U1706" s="93"/>
      <c r="V1706" s="93"/>
      <c r="W1706" s="93"/>
      <c r="X1706" s="93"/>
      <c r="Y1706" s="93"/>
      <c r="Z1706" s="93"/>
      <c r="AA1706" s="93"/>
      <c r="AB1706" s="93"/>
      <c r="AC1706" s="93"/>
      <c r="AD1706" s="93"/>
      <c r="AE1706" s="93"/>
      <c r="AF1706" s="93"/>
      <c r="AG1706" s="93"/>
      <c r="AH1706" s="93"/>
      <c r="AI1706" s="93"/>
      <c r="AJ1706" s="93"/>
      <c r="AK1706" s="93"/>
      <c r="AL1706" s="93"/>
      <c r="AM1706" s="93"/>
      <c r="AN1706" s="93"/>
      <c r="AO1706" s="93"/>
      <c r="AP1706" s="93"/>
      <c r="AQ1706" s="93"/>
      <c r="AR1706" s="93"/>
      <c r="AS1706" s="93"/>
      <c r="AT1706" s="93"/>
      <c r="AU1706" s="93"/>
      <c r="AV1706" s="93"/>
      <c r="AW1706" s="93"/>
      <c r="AX1706" s="93"/>
      <c r="AY1706" s="93"/>
      <c r="AZ1706" s="93"/>
      <c r="BA1706" s="93"/>
      <c r="BB1706" s="93"/>
      <c r="BC1706" s="93"/>
      <c r="BD1706" s="93"/>
      <c r="BE1706" s="93"/>
      <c r="BF1706" s="93"/>
      <c r="BG1706" s="93"/>
      <c r="BH1706" s="93"/>
      <c r="BI1706" s="93"/>
      <c r="BJ1706" s="93"/>
      <c r="BK1706" s="93"/>
      <c r="BL1706" s="93"/>
      <c r="BM1706" s="93"/>
      <c r="BN1706" s="93"/>
      <c r="BO1706" s="93"/>
      <c r="BP1706" s="93"/>
      <c r="BQ1706" s="93"/>
      <c r="BR1706" s="93"/>
      <c r="BS1706" s="93"/>
      <c r="BT1706" s="93"/>
      <c r="BU1706" s="93"/>
      <c r="BV1706" s="93"/>
      <c r="BW1706" s="93"/>
      <c r="BX1706" s="93"/>
      <c r="BY1706" s="93"/>
      <c r="BZ1706" s="93"/>
      <c r="CA1706" s="93"/>
      <c r="CB1706" s="93"/>
      <c r="CC1706" s="93"/>
      <c r="CD1706" s="93"/>
      <c r="CE1706" s="93"/>
      <c r="CF1706" s="93"/>
      <c r="CG1706" s="93"/>
      <c r="CH1706" s="93"/>
      <c r="CI1706" s="93"/>
      <c r="CJ1706" s="93"/>
      <c r="CK1706" s="93"/>
      <c r="CL1706" s="93"/>
      <c r="CM1706" s="93"/>
      <c r="CN1706" s="93"/>
      <c r="CO1706" s="93"/>
      <c r="CP1706" s="93"/>
      <c r="CQ1706" s="93"/>
      <c r="CR1706" s="93"/>
      <c r="CS1706" s="93"/>
      <c r="CT1706" s="93"/>
      <c r="CU1706" s="93"/>
      <c r="CV1706" s="93"/>
      <c r="CW1706" s="93"/>
      <c r="CX1706" s="93"/>
      <c r="CY1706" s="93"/>
      <c r="CZ1706" s="93"/>
      <c r="DA1706" s="93"/>
      <c r="DB1706" s="93"/>
      <c r="DC1706" s="93"/>
      <c r="DD1706" s="93"/>
      <c r="DE1706" s="93"/>
      <c r="DF1706" s="93"/>
      <c r="DG1706" s="93"/>
      <c r="DH1706" s="93"/>
      <c r="DI1706" s="93"/>
      <c r="DJ1706" s="93"/>
      <c r="DK1706" s="93"/>
      <c r="DL1706" s="93"/>
      <c r="DM1706" s="93"/>
      <c r="DN1706" s="93"/>
      <c r="DO1706" s="93"/>
      <c r="DP1706" s="93"/>
      <c r="DQ1706" s="93"/>
      <c r="DR1706" s="93"/>
      <c r="DS1706" s="93"/>
      <c r="DT1706" s="93"/>
      <c r="DU1706" s="93"/>
      <c r="DV1706" s="93"/>
      <c r="DW1706" s="93"/>
      <c r="DX1706" s="93"/>
      <c r="DY1706" s="93"/>
      <c r="DZ1706" s="93"/>
      <c r="EA1706" s="93"/>
      <c r="EB1706" s="93"/>
      <c r="EC1706" s="93"/>
      <c r="ED1706" s="93"/>
      <c r="EE1706" s="93"/>
      <c r="EF1706" s="93"/>
      <c r="EG1706" s="93"/>
      <c r="EH1706" s="93"/>
      <c r="EI1706" s="93"/>
      <c r="EJ1706" s="93"/>
      <c r="EK1706" s="93"/>
      <c r="EL1706" s="93"/>
      <c r="EM1706" s="93"/>
      <c r="EN1706" s="93"/>
      <c r="EO1706" s="93"/>
      <c r="EP1706" s="93"/>
      <c r="EQ1706" s="93"/>
      <c r="ER1706" s="93"/>
      <c r="ES1706" s="93"/>
      <c r="ET1706" s="93"/>
      <c r="EU1706" s="93"/>
      <c r="EV1706" s="93"/>
      <c r="EW1706" s="93"/>
      <c r="EX1706" s="93"/>
      <c r="EY1706" s="93"/>
      <c r="EZ1706" s="93"/>
      <c r="FA1706" s="93"/>
      <c r="FB1706" s="93"/>
      <c r="FC1706" s="93"/>
      <c r="FD1706" s="93"/>
      <c r="FE1706" s="93"/>
      <c r="FF1706" s="93"/>
      <c r="FG1706" s="93"/>
      <c r="FH1706" s="93"/>
      <c r="FI1706" s="93"/>
      <c r="FJ1706" s="93"/>
      <c r="FK1706" s="93"/>
      <c r="FL1706" s="93"/>
      <c r="FM1706" s="93"/>
      <c r="FN1706" s="93"/>
      <c r="FO1706" s="93"/>
      <c r="FP1706" s="93"/>
      <c r="FQ1706" s="93"/>
      <c r="FR1706" s="93"/>
      <c r="FS1706" s="93"/>
      <c r="FT1706" s="93"/>
      <c r="FU1706" s="93"/>
      <c r="FV1706" s="93"/>
      <c r="FW1706" s="93"/>
      <c r="FX1706" s="93"/>
      <c r="FY1706" s="93"/>
      <c r="FZ1706" s="93"/>
      <c r="GA1706" s="93"/>
      <c r="GB1706" s="93"/>
      <c r="GC1706" s="93"/>
      <c r="GD1706" s="93"/>
      <c r="GE1706" s="93"/>
      <c r="GF1706" s="93"/>
      <c r="GG1706" s="93"/>
      <c r="GH1706" s="93"/>
      <c r="GI1706" s="93"/>
      <c r="GJ1706" s="93"/>
      <c r="GK1706" s="93"/>
      <c r="GL1706" s="93"/>
      <c r="GM1706" s="93"/>
      <c r="GN1706" s="93"/>
      <c r="GO1706" s="93"/>
      <c r="GP1706" s="93"/>
      <c r="GQ1706" s="93"/>
      <c r="GR1706" s="93"/>
      <c r="GS1706" s="93"/>
      <c r="GT1706" s="93"/>
      <c r="GU1706" s="93"/>
      <c r="GV1706" s="93"/>
      <c r="GW1706" s="93"/>
      <c r="GX1706" s="93"/>
      <c r="GY1706" s="93"/>
      <c r="GZ1706" s="93"/>
      <c r="HA1706" s="93"/>
      <c r="HB1706" s="93"/>
      <c r="HC1706" s="93"/>
      <c r="HD1706" s="93"/>
      <c r="HE1706" s="93"/>
      <c r="HF1706" s="93"/>
      <c r="HG1706" s="93"/>
      <c r="HH1706" s="93"/>
      <c r="HI1706" s="93"/>
      <c r="HJ1706" s="93"/>
      <c r="HK1706" s="93"/>
      <c r="HL1706" s="93"/>
      <c r="HM1706" s="93"/>
      <c r="HN1706" s="93"/>
      <c r="HO1706" s="93"/>
      <c r="HP1706" s="93"/>
      <c r="HQ1706" s="93"/>
      <c r="HR1706" s="93"/>
      <c r="HS1706" s="93"/>
      <c r="HT1706" s="93"/>
      <c r="HU1706" s="93"/>
      <c r="HV1706" s="93"/>
      <c r="HW1706" s="93"/>
      <c r="HX1706" s="93"/>
      <c r="HY1706" s="93"/>
      <c r="HZ1706" s="93"/>
      <c r="IA1706" s="93"/>
      <c r="IB1706" s="93"/>
      <c r="IC1706" s="93"/>
      <c r="ID1706" s="93"/>
      <c r="IE1706" s="93"/>
      <c r="IF1706" s="93"/>
      <c r="IG1706" s="93"/>
      <c r="IH1706" s="93"/>
      <c r="II1706" s="93"/>
      <c r="IJ1706" s="93"/>
      <c r="IK1706" s="93"/>
      <c r="IL1706" s="93"/>
      <c r="IM1706" s="93"/>
      <c r="IN1706" s="93"/>
      <c r="IO1706" s="93"/>
      <c r="IP1706" s="93"/>
    </row>
    <row r="1707" s="19" customFormat="1" customHeight="1" spans="1:250">
      <c r="A1707" s="61"/>
      <c r="B1707" s="46">
        <v>1705</v>
      </c>
      <c r="C1707" s="47" t="s">
        <v>6417</v>
      </c>
      <c r="D1707" s="48" t="s">
        <v>6418</v>
      </c>
      <c r="E1707" s="53" t="s">
        <v>6419</v>
      </c>
      <c r="F1707" s="49" t="s">
        <v>6420</v>
      </c>
      <c r="G1707" s="50" t="s">
        <v>6421</v>
      </c>
      <c r="H1707" s="92"/>
      <c r="I1707" s="93"/>
      <c r="J1707" s="93"/>
      <c r="K1707" s="93"/>
      <c r="L1707" s="93"/>
      <c r="M1707" s="93"/>
      <c r="N1707" s="93"/>
      <c r="O1707" s="93"/>
      <c r="P1707" s="93"/>
      <c r="Q1707" s="93"/>
      <c r="R1707" s="93"/>
      <c r="S1707" s="93"/>
      <c r="T1707" s="93"/>
      <c r="U1707" s="93"/>
      <c r="V1707" s="93"/>
      <c r="W1707" s="93"/>
      <c r="X1707" s="93"/>
      <c r="Y1707" s="93"/>
      <c r="Z1707" s="93"/>
      <c r="AA1707" s="93"/>
      <c r="AB1707" s="93"/>
      <c r="AC1707" s="93"/>
      <c r="AD1707" s="93"/>
      <c r="AE1707" s="93"/>
      <c r="AF1707" s="93"/>
      <c r="AG1707" s="93"/>
      <c r="AH1707" s="93"/>
      <c r="AI1707" s="93"/>
      <c r="AJ1707" s="93"/>
      <c r="AK1707" s="93"/>
      <c r="AL1707" s="93"/>
      <c r="AM1707" s="93"/>
      <c r="AN1707" s="93"/>
      <c r="AO1707" s="93"/>
      <c r="AP1707" s="93"/>
      <c r="AQ1707" s="93"/>
      <c r="AR1707" s="93"/>
      <c r="AS1707" s="93"/>
      <c r="AT1707" s="93"/>
      <c r="AU1707" s="93"/>
      <c r="AV1707" s="93"/>
      <c r="AW1707" s="93"/>
      <c r="AX1707" s="93"/>
      <c r="AY1707" s="93"/>
      <c r="AZ1707" s="93"/>
      <c r="BA1707" s="93"/>
      <c r="BB1707" s="93"/>
      <c r="BC1707" s="93"/>
      <c r="BD1707" s="93"/>
      <c r="BE1707" s="93"/>
      <c r="BF1707" s="93"/>
      <c r="BG1707" s="93"/>
      <c r="BH1707" s="93"/>
      <c r="BI1707" s="93"/>
      <c r="BJ1707" s="93"/>
      <c r="BK1707" s="93"/>
      <c r="BL1707" s="93"/>
      <c r="BM1707" s="93"/>
      <c r="BN1707" s="93"/>
      <c r="BO1707" s="93"/>
      <c r="BP1707" s="93"/>
      <c r="BQ1707" s="93"/>
      <c r="BR1707" s="93"/>
      <c r="BS1707" s="93"/>
      <c r="BT1707" s="93"/>
      <c r="BU1707" s="93"/>
      <c r="BV1707" s="93"/>
      <c r="BW1707" s="93"/>
      <c r="BX1707" s="93"/>
      <c r="BY1707" s="93"/>
      <c r="BZ1707" s="93"/>
      <c r="CA1707" s="93"/>
      <c r="CB1707" s="93"/>
      <c r="CC1707" s="93"/>
      <c r="CD1707" s="93"/>
      <c r="CE1707" s="93"/>
      <c r="CF1707" s="93"/>
      <c r="CG1707" s="93"/>
      <c r="CH1707" s="93"/>
      <c r="CI1707" s="93"/>
      <c r="CJ1707" s="93"/>
      <c r="CK1707" s="93"/>
      <c r="CL1707" s="93"/>
      <c r="CM1707" s="93"/>
      <c r="CN1707" s="93"/>
      <c r="CO1707" s="93"/>
      <c r="CP1707" s="93"/>
      <c r="CQ1707" s="93"/>
      <c r="CR1707" s="93"/>
      <c r="CS1707" s="93"/>
      <c r="CT1707" s="93"/>
      <c r="CU1707" s="93"/>
      <c r="CV1707" s="93"/>
      <c r="CW1707" s="93"/>
      <c r="CX1707" s="93"/>
      <c r="CY1707" s="93"/>
      <c r="CZ1707" s="93"/>
      <c r="DA1707" s="93"/>
      <c r="DB1707" s="93"/>
      <c r="DC1707" s="93"/>
      <c r="DD1707" s="93"/>
      <c r="DE1707" s="93"/>
      <c r="DF1707" s="93"/>
      <c r="DG1707" s="93"/>
      <c r="DH1707" s="93"/>
      <c r="DI1707" s="93"/>
      <c r="DJ1707" s="93"/>
      <c r="DK1707" s="93"/>
      <c r="DL1707" s="93"/>
      <c r="DM1707" s="93"/>
      <c r="DN1707" s="93"/>
      <c r="DO1707" s="93"/>
      <c r="DP1707" s="93"/>
      <c r="DQ1707" s="93"/>
      <c r="DR1707" s="93"/>
      <c r="DS1707" s="93"/>
      <c r="DT1707" s="93"/>
      <c r="DU1707" s="93"/>
      <c r="DV1707" s="93"/>
      <c r="DW1707" s="93"/>
      <c r="DX1707" s="93"/>
      <c r="DY1707" s="93"/>
      <c r="DZ1707" s="93"/>
      <c r="EA1707" s="93"/>
      <c r="EB1707" s="93"/>
      <c r="EC1707" s="93"/>
      <c r="ED1707" s="93"/>
      <c r="EE1707" s="93"/>
      <c r="EF1707" s="93"/>
      <c r="EG1707" s="93"/>
      <c r="EH1707" s="93"/>
      <c r="EI1707" s="93"/>
      <c r="EJ1707" s="93"/>
      <c r="EK1707" s="93"/>
      <c r="EL1707" s="93"/>
      <c r="EM1707" s="93"/>
      <c r="EN1707" s="93"/>
      <c r="EO1707" s="93"/>
      <c r="EP1707" s="93"/>
      <c r="EQ1707" s="93"/>
      <c r="ER1707" s="93"/>
      <c r="ES1707" s="93"/>
      <c r="ET1707" s="93"/>
      <c r="EU1707" s="93"/>
      <c r="EV1707" s="93"/>
      <c r="EW1707" s="93"/>
      <c r="EX1707" s="93"/>
      <c r="EY1707" s="93"/>
      <c r="EZ1707" s="93"/>
      <c r="FA1707" s="93"/>
      <c r="FB1707" s="93"/>
      <c r="FC1707" s="93"/>
      <c r="FD1707" s="93"/>
      <c r="FE1707" s="93"/>
      <c r="FF1707" s="93"/>
      <c r="FG1707" s="93"/>
      <c r="FH1707" s="93"/>
      <c r="FI1707" s="93"/>
      <c r="FJ1707" s="93"/>
      <c r="FK1707" s="93"/>
      <c r="FL1707" s="93"/>
      <c r="FM1707" s="93"/>
      <c r="FN1707" s="93"/>
      <c r="FO1707" s="93"/>
      <c r="FP1707" s="93"/>
      <c r="FQ1707" s="93"/>
      <c r="FR1707" s="93"/>
      <c r="FS1707" s="93"/>
      <c r="FT1707" s="93"/>
      <c r="FU1707" s="93"/>
      <c r="FV1707" s="93"/>
      <c r="FW1707" s="93"/>
      <c r="FX1707" s="93"/>
      <c r="FY1707" s="93"/>
      <c r="FZ1707" s="93"/>
      <c r="GA1707" s="93"/>
      <c r="GB1707" s="93"/>
      <c r="GC1707" s="93"/>
      <c r="GD1707" s="93"/>
      <c r="GE1707" s="93"/>
      <c r="GF1707" s="93"/>
      <c r="GG1707" s="93"/>
      <c r="GH1707" s="93"/>
      <c r="GI1707" s="93"/>
      <c r="GJ1707" s="93"/>
      <c r="GK1707" s="93"/>
      <c r="GL1707" s="93"/>
      <c r="GM1707" s="93"/>
      <c r="GN1707" s="93"/>
      <c r="GO1707" s="93"/>
      <c r="GP1707" s="93"/>
      <c r="GQ1707" s="93"/>
      <c r="GR1707" s="93"/>
      <c r="GS1707" s="93"/>
      <c r="GT1707" s="93"/>
      <c r="GU1707" s="93"/>
      <c r="GV1707" s="93"/>
      <c r="GW1707" s="93"/>
      <c r="GX1707" s="93"/>
      <c r="GY1707" s="93"/>
      <c r="GZ1707" s="93"/>
      <c r="HA1707" s="93"/>
      <c r="HB1707" s="93"/>
      <c r="HC1707" s="93"/>
      <c r="HD1707" s="93"/>
      <c r="HE1707" s="93"/>
      <c r="HF1707" s="93"/>
      <c r="HG1707" s="93"/>
      <c r="HH1707" s="93"/>
      <c r="HI1707" s="93"/>
      <c r="HJ1707" s="93"/>
      <c r="HK1707" s="93"/>
      <c r="HL1707" s="93"/>
      <c r="HM1707" s="93"/>
      <c r="HN1707" s="93"/>
      <c r="HO1707" s="93"/>
      <c r="HP1707" s="93"/>
      <c r="HQ1707" s="93"/>
      <c r="HR1707" s="93"/>
      <c r="HS1707" s="93"/>
      <c r="HT1707" s="93"/>
      <c r="HU1707" s="93"/>
      <c r="HV1707" s="93"/>
      <c r="HW1707" s="93"/>
      <c r="HX1707" s="93"/>
      <c r="HY1707" s="93"/>
      <c r="HZ1707" s="93"/>
      <c r="IA1707" s="93"/>
      <c r="IB1707" s="93"/>
      <c r="IC1707" s="93"/>
      <c r="ID1707" s="93"/>
      <c r="IE1707" s="93"/>
      <c r="IF1707" s="93"/>
      <c r="IG1707" s="93"/>
      <c r="IH1707" s="93"/>
      <c r="II1707" s="93"/>
      <c r="IJ1707" s="93"/>
      <c r="IK1707" s="93"/>
      <c r="IL1707" s="93"/>
      <c r="IM1707" s="93"/>
      <c r="IN1707" s="93"/>
      <c r="IO1707" s="93"/>
      <c r="IP1707" s="93"/>
    </row>
    <row r="1708" s="19" customFormat="1" customHeight="1" spans="1:250">
      <c r="A1708" s="61"/>
      <c r="B1708" s="46">
        <v>1706</v>
      </c>
      <c r="C1708" s="47" t="s">
        <v>6422</v>
      </c>
      <c r="D1708" s="48" t="s">
        <v>6423</v>
      </c>
      <c r="E1708" s="53" t="s">
        <v>6424</v>
      </c>
      <c r="F1708" s="49" t="s">
        <v>1457</v>
      </c>
      <c r="G1708" s="50" t="s">
        <v>6425</v>
      </c>
      <c r="H1708" s="92"/>
      <c r="I1708" s="93"/>
      <c r="J1708" s="93"/>
      <c r="K1708" s="93"/>
      <c r="L1708" s="93"/>
      <c r="M1708" s="93"/>
      <c r="N1708" s="93"/>
      <c r="O1708" s="93"/>
      <c r="P1708" s="93"/>
      <c r="Q1708" s="93"/>
      <c r="R1708" s="93"/>
      <c r="S1708" s="93"/>
      <c r="T1708" s="93"/>
      <c r="U1708" s="93"/>
      <c r="V1708" s="93"/>
      <c r="W1708" s="93"/>
      <c r="X1708" s="93"/>
      <c r="Y1708" s="93"/>
      <c r="Z1708" s="93"/>
      <c r="AA1708" s="93"/>
      <c r="AB1708" s="93"/>
      <c r="AC1708" s="93"/>
      <c r="AD1708" s="93"/>
      <c r="AE1708" s="93"/>
      <c r="AF1708" s="93"/>
      <c r="AG1708" s="93"/>
      <c r="AH1708" s="93"/>
      <c r="AI1708" s="93"/>
      <c r="AJ1708" s="93"/>
      <c r="AK1708" s="93"/>
      <c r="AL1708" s="93"/>
      <c r="AM1708" s="93"/>
      <c r="AN1708" s="93"/>
      <c r="AO1708" s="93"/>
      <c r="AP1708" s="93"/>
      <c r="AQ1708" s="93"/>
      <c r="AR1708" s="93"/>
      <c r="AS1708" s="93"/>
      <c r="AT1708" s="93"/>
      <c r="AU1708" s="93"/>
      <c r="AV1708" s="93"/>
      <c r="AW1708" s="93"/>
      <c r="AX1708" s="93"/>
      <c r="AY1708" s="93"/>
      <c r="AZ1708" s="93"/>
      <c r="BA1708" s="93"/>
      <c r="BB1708" s="93"/>
      <c r="BC1708" s="93"/>
      <c r="BD1708" s="93"/>
      <c r="BE1708" s="93"/>
      <c r="BF1708" s="93"/>
      <c r="BG1708" s="93"/>
      <c r="BH1708" s="93"/>
      <c r="BI1708" s="93"/>
      <c r="BJ1708" s="93"/>
      <c r="BK1708" s="93"/>
      <c r="BL1708" s="93"/>
      <c r="BM1708" s="93"/>
      <c r="BN1708" s="93"/>
      <c r="BO1708" s="93"/>
      <c r="BP1708" s="93"/>
      <c r="BQ1708" s="93"/>
      <c r="BR1708" s="93"/>
      <c r="BS1708" s="93"/>
      <c r="BT1708" s="93"/>
      <c r="BU1708" s="93"/>
      <c r="BV1708" s="93"/>
      <c r="BW1708" s="93"/>
      <c r="BX1708" s="93"/>
      <c r="BY1708" s="93"/>
      <c r="BZ1708" s="93"/>
      <c r="CA1708" s="93"/>
      <c r="CB1708" s="93"/>
      <c r="CC1708" s="93"/>
      <c r="CD1708" s="93"/>
      <c r="CE1708" s="93"/>
      <c r="CF1708" s="93"/>
      <c r="CG1708" s="93"/>
      <c r="CH1708" s="93"/>
      <c r="CI1708" s="93"/>
      <c r="CJ1708" s="93"/>
      <c r="CK1708" s="93"/>
      <c r="CL1708" s="93"/>
      <c r="CM1708" s="93"/>
      <c r="CN1708" s="93"/>
      <c r="CO1708" s="93"/>
      <c r="CP1708" s="93"/>
      <c r="CQ1708" s="93"/>
      <c r="CR1708" s="93"/>
      <c r="CS1708" s="93"/>
      <c r="CT1708" s="93"/>
      <c r="CU1708" s="93"/>
      <c r="CV1708" s="93"/>
      <c r="CW1708" s="93"/>
      <c r="CX1708" s="93"/>
      <c r="CY1708" s="93"/>
      <c r="CZ1708" s="93"/>
      <c r="DA1708" s="93"/>
      <c r="DB1708" s="93"/>
      <c r="DC1708" s="93"/>
      <c r="DD1708" s="93"/>
      <c r="DE1708" s="93"/>
      <c r="DF1708" s="93"/>
      <c r="DG1708" s="93"/>
      <c r="DH1708" s="93"/>
      <c r="DI1708" s="93"/>
      <c r="DJ1708" s="93"/>
      <c r="DK1708" s="93"/>
      <c r="DL1708" s="93"/>
      <c r="DM1708" s="93"/>
      <c r="DN1708" s="93"/>
      <c r="DO1708" s="93"/>
      <c r="DP1708" s="93"/>
      <c r="DQ1708" s="93"/>
      <c r="DR1708" s="93"/>
      <c r="DS1708" s="93"/>
      <c r="DT1708" s="93"/>
      <c r="DU1708" s="93"/>
      <c r="DV1708" s="93"/>
      <c r="DW1708" s="93"/>
      <c r="DX1708" s="93"/>
      <c r="DY1708" s="93"/>
      <c r="DZ1708" s="93"/>
      <c r="EA1708" s="93"/>
      <c r="EB1708" s="93"/>
      <c r="EC1708" s="93"/>
      <c r="ED1708" s="93"/>
      <c r="EE1708" s="93"/>
      <c r="EF1708" s="93"/>
      <c r="EG1708" s="93"/>
      <c r="EH1708" s="93"/>
      <c r="EI1708" s="93"/>
      <c r="EJ1708" s="93"/>
      <c r="EK1708" s="93"/>
      <c r="EL1708" s="93"/>
      <c r="EM1708" s="93"/>
      <c r="EN1708" s="93"/>
      <c r="EO1708" s="93"/>
      <c r="EP1708" s="93"/>
      <c r="EQ1708" s="93"/>
      <c r="ER1708" s="93"/>
      <c r="ES1708" s="93"/>
      <c r="ET1708" s="93"/>
      <c r="EU1708" s="93"/>
      <c r="EV1708" s="93"/>
      <c r="EW1708" s="93"/>
      <c r="EX1708" s="93"/>
      <c r="EY1708" s="93"/>
      <c r="EZ1708" s="93"/>
      <c r="FA1708" s="93"/>
      <c r="FB1708" s="93"/>
      <c r="FC1708" s="93"/>
      <c r="FD1708" s="93"/>
      <c r="FE1708" s="93"/>
      <c r="FF1708" s="93"/>
      <c r="FG1708" s="93"/>
      <c r="FH1708" s="93"/>
      <c r="FI1708" s="93"/>
      <c r="FJ1708" s="93"/>
      <c r="FK1708" s="93"/>
      <c r="FL1708" s="93"/>
      <c r="FM1708" s="93"/>
      <c r="FN1708" s="93"/>
      <c r="FO1708" s="93"/>
      <c r="FP1708" s="93"/>
      <c r="FQ1708" s="93"/>
      <c r="FR1708" s="93"/>
      <c r="FS1708" s="93"/>
      <c r="FT1708" s="93"/>
      <c r="FU1708" s="93"/>
      <c r="FV1708" s="93"/>
      <c r="FW1708" s="93"/>
      <c r="FX1708" s="93"/>
      <c r="FY1708" s="93"/>
      <c r="FZ1708" s="93"/>
      <c r="GA1708" s="93"/>
      <c r="GB1708" s="93"/>
      <c r="GC1708" s="93"/>
      <c r="GD1708" s="93"/>
      <c r="GE1708" s="93"/>
      <c r="GF1708" s="93"/>
      <c r="GG1708" s="93"/>
      <c r="GH1708" s="93"/>
      <c r="GI1708" s="93"/>
      <c r="GJ1708" s="93"/>
      <c r="GK1708" s="93"/>
      <c r="GL1708" s="93"/>
      <c r="GM1708" s="93"/>
      <c r="GN1708" s="93"/>
      <c r="GO1708" s="93"/>
      <c r="GP1708" s="93"/>
      <c r="GQ1708" s="93"/>
      <c r="GR1708" s="93"/>
      <c r="GS1708" s="93"/>
      <c r="GT1708" s="93"/>
      <c r="GU1708" s="93"/>
      <c r="GV1708" s="93"/>
      <c r="GW1708" s="93"/>
      <c r="GX1708" s="93"/>
      <c r="GY1708" s="93"/>
      <c r="GZ1708" s="93"/>
      <c r="HA1708" s="93"/>
      <c r="HB1708" s="93"/>
      <c r="HC1708" s="93"/>
      <c r="HD1708" s="93"/>
      <c r="HE1708" s="93"/>
      <c r="HF1708" s="93"/>
      <c r="HG1708" s="93"/>
      <c r="HH1708" s="93"/>
      <c r="HI1708" s="93"/>
      <c r="HJ1708" s="93"/>
      <c r="HK1708" s="93"/>
      <c r="HL1708" s="93"/>
      <c r="HM1708" s="93"/>
      <c r="HN1708" s="93"/>
      <c r="HO1708" s="93"/>
      <c r="HP1708" s="93"/>
      <c r="HQ1708" s="93"/>
      <c r="HR1708" s="93"/>
      <c r="HS1708" s="93"/>
      <c r="HT1708" s="93"/>
      <c r="HU1708" s="93"/>
      <c r="HV1708" s="93"/>
      <c r="HW1708" s="93"/>
      <c r="HX1708" s="93"/>
      <c r="HY1708" s="93"/>
      <c r="HZ1708" s="93"/>
      <c r="IA1708" s="93"/>
      <c r="IB1708" s="93"/>
      <c r="IC1708" s="93"/>
      <c r="ID1708" s="93"/>
      <c r="IE1708" s="93"/>
      <c r="IF1708" s="93"/>
      <c r="IG1708" s="93"/>
      <c r="IH1708" s="93"/>
      <c r="II1708" s="93"/>
      <c r="IJ1708" s="93"/>
      <c r="IK1708" s="93"/>
      <c r="IL1708" s="93"/>
      <c r="IM1708" s="93"/>
      <c r="IN1708" s="93"/>
      <c r="IO1708" s="93"/>
      <c r="IP1708" s="93"/>
    </row>
    <row r="1709" s="19" customFormat="1" customHeight="1" spans="1:250">
      <c r="A1709" s="61"/>
      <c r="B1709" s="46">
        <v>1707</v>
      </c>
      <c r="C1709" s="47" t="s">
        <v>6426</v>
      </c>
      <c r="D1709" s="48" t="s">
        <v>6427</v>
      </c>
      <c r="E1709" s="53" t="s">
        <v>6428</v>
      </c>
      <c r="F1709" s="49" t="s">
        <v>6429</v>
      </c>
      <c r="G1709" s="50" t="s">
        <v>6430</v>
      </c>
      <c r="H1709" s="92"/>
      <c r="I1709" s="93"/>
      <c r="J1709" s="93"/>
      <c r="K1709" s="93"/>
      <c r="L1709" s="93"/>
      <c r="M1709" s="93"/>
      <c r="N1709" s="93"/>
      <c r="O1709" s="93"/>
      <c r="P1709" s="93"/>
      <c r="Q1709" s="93"/>
      <c r="R1709" s="93"/>
      <c r="S1709" s="93"/>
      <c r="T1709" s="93"/>
      <c r="U1709" s="93"/>
      <c r="V1709" s="93"/>
      <c r="W1709" s="93"/>
      <c r="X1709" s="93"/>
      <c r="Y1709" s="93"/>
      <c r="Z1709" s="93"/>
      <c r="AA1709" s="93"/>
      <c r="AB1709" s="93"/>
      <c r="AC1709" s="93"/>
      <c r="AD1709" s="93"/>
      <c r="AE1709" s="93"/>
      <c r="AF1709" s="93"/>
      <c r="AG1709" s="93"/>
      <c r="AH1709" s="93"/>
      <c r="AI1709" s="93"/>
      <c r="AJ1709" s="93"/>
      <c r="AK1709" s="93"/>
      <c r="AL1709" s="93"/>
      <c r="AM1709" s="93"/>
      <c r="AN1709" s="93"/>
      <c r="AO1709" s="93"/>
      <c r="AP1709" s="93"/>
      <c r="AQ1709" s="93"/>
      <c r="AR1709" s="93"/>
      <c r="AS1709" s="93"/>
      <c r="AT1709" s="93"/>
      <c r="AU1709" s="93"/>
      <c r="AV1709" s="93"/>
      <c r="AW1709" s="93"/>
      <c r="AX1709" s="93"/>
      <c r="AY1709" s="93"/>
      <c r="AZ1709" s="93"/>
      <c r="BA1709" s="93"/>
      <c r="BB1709" s="93"/>
      <c r="BC1709" s="93"/>
      <c r="BD1709" s="93"/>
      <c r="BE1709" s="93"/>
      <c r="BF1709" s="93"/>
      <c r="BG1709" s="93"/>
      <c r="BH1709" s="93"/>
      <c r="BI1709" s="93"/>
      <c r="BJ1709" s="93"/>
      <c r="BK1709" s="93"/>
      <c r="BL1709" s="93"/>
      <c r="BM1709" s="93"/>
      <c r="BN1709" s="93"/>
      <c r="BO1709" s="93"/>
      <c r="BP1709" s="93"/>
      <c r="BQ1709" s="93"/>
      <c r="BR1709" s="93"/>
      <c r="BS1709" s="93"/>
      <c r="BT1709" s="93"/>
      <c r="BU1709" s="93"/>
      <c r="BV1709" s="93"/>
      <c r="BW1709" s="93"/>
      <c r="BX1709" s="93"/>
      <c r="BY1709" s="93"/>
      <c r="BZ1709" s="93"/>
      <c r="CA1709" s="93"/>
      <c r="CB1709" s="93"/>
      <c r="CC1709" s="93"/>
      <c r="CD1709" s="93"/>
      <c r="CE1709" s="93"/>
      <c r="CF1709" s="93"/>
      <c r="CG1709" s="93"/>
      <c r="CH1709" s="93"/>
      <c r="CI1709" s="93"/>
      <c r="CJ1709" s="93"/>
      <c r="CK1709" s="93"/>
      <c r="CL1709" s="93"/>
      <c r="CM1709" s="93"/>
      <c r="CN1709" s="93"/>
      <c r="CO1709" s="93"/>
      <c r="CP1709" s="93"/>
      <c r="CQ1709" s="93"/>
      <c r="CR1709" s="93"/>
      <c r="CS1709" s="93"/>
      <c r="CT1709" s="93"/>
      <c r="CU1709" s="93"/>
      <c r="CV1709" s="93"/>
      <c r="CW1709" s="93"/>
      <c r="CX1709" s="93"/>
      <c r="CY1709" s="93"/>
      <c r="CZ1709" s="93"/>
      <c r="DA1709" s="93"/>
      <c r="DB1709" s="93"/>
      <c r="DC1709" s="93"/>
      <c r="DD1709" s="93"/>
      <c r="DE1709" s="93"/>
      <c r="DF1709" s="93"/>
      <c r="DG1709" s="93"/>
      <c r="DH1709" s="93"/>
      <c r="DI1709" s="93"/>
      <c r="DJ1709" s="93"/>
      <c r="DK1709" s="93"/>
      <c r="DL1709" s="93"/>
      <c r="DM1709" s="93"/>
      <c r="DN1709" s="93"/>
      <c r="DO1709" s="93"/>
      <c r="DP1709" s="93"/>
      <c r="DQ1709" s="93"/>
      <c r="DR1709" s="93"/>
      <c r="DS1709" s="93"/>
      <c r="DT1709" s="93"/>
      <c r="DU1709" s="93"/>
      <c r="DV1709" s="93"/>
      <c r="DW1709" s="93"/>
      <c r="DX1709" s="93"/>
      <c r="DY1709" s="93"/>
      <c r="DZ1709" s="93"/>
      <c r="EA1709" s="93"/>
      <c r="EB1709" s="93"/>
      <c r="EC1709" s="93"/>
      <c r="ED1709" s="93"/>
      <c r="EE1709" s="93"/>
      <c r="EF1709" s="93"/>
      <c r="EG1709" s="93"/>
      <c r="EH1709" s="93"/>
      <c r="EI1709" s="93"/>
      <c r="EJ1709" s="93"/>
      <c r="EK1709" s="93"/>
      <c r="EL1709" s="93"/>
      <c r="EM1709" s="93"/>
      <c r="EN1709" s="93"/>
      <c r="EO1709" s="93"/>
      <c r="EP1709" s="93"/>
      <c r="EQ1709" s="93"/>
      <c r="ER1709" s="93"/>
      <c r="ES1709" s="93"/>
      <c r="ET1709" s="93"/>
      <c r="EU1709" s="93"/>
      <c r="EV1709" s="93"/>
      <c r="EW1709" s="93"/>
      <c r="EX1709" s="93"/>
      <c r="EY1709" s="93"/>
      <c r="EZ1709" s="93"/>
      <c r="FA1709" s="93"/>
      <c r="FB1709" s="93"/>
      <c r="FC1709" s="93"/>
      <c r="FD1709" s="93"/>
      <c r="FE1709" s="93"/>
      <c r="FF1709" s="93"/>
      <c r="FG1709" s="93"/>
      <c r="FH1709" s="93"/>
      <c r="FI1709" s="93"/>
      <c r="FJ1709" s="93"/>
      <c r="FK1709" s="93"/>
      <c r="FL1709" s="93"/>
      <c r="FM1709" s="93"/>
      <c r="FN1709" s="93"/>
      <c r="FO1709" s="93"/>
      <c r="FP1709" s="93"/>
      <c r="FQ1709" s="93"/>
      <c r="FR1709" s="93"/>
      <c r="FS1709" s="93"/>
      <c r="FT1709" s="93"/>
      <c r="FU1709" s="93"/>
      <c r="FV1709" s="93"/>
      <c r="FW1709" s="93"/>
      <c r="FX1709" s="93"/>
      <c r="FY1709" s="93"/>
      <c r="FZ1709" s="93"/>
      <c r="GA1709" s="93"/>
      <c r="GB1709" s="93"/>
      <c r="GC1709" s="93"/>
      <c r="GD1709" s="93"/>
      <c r="GE1709" s="93"/>
      <c r="GF1709" s="93"/>
      <c r="GG1709" s="93"/>
      <c r="GH1709" s="93"/>
      <c r="GI1709" s="93"/>
      <c r="GJ1709" s="93"/>
      <c r="GK1709" s="93"/>
      <c r="GL1709" s="93"/>
      <c r="GM1709" s="93"/>
      <c r="GN1709" s="93"/>
      <c r="GO1709" s="93"/>
      <c r="GP1709" s="93"/>
      <c r="GQ1709" s="93"/>
      <c r="GR1709" s="93"/>
      <c r="GS1709" s="93"/>
      <c r="GT1709" s="93"/>
      <c r="GU1709" s="93"/>
      <c r="GV1709" s="93"/>
      <c r="GW1709" s="93"/>
      <c r="GX1709" s="93"/>
      <c r="GY1709" s="93"/>
      <c r="GZ1709" s="93"/>
      <c r="HA1709" s="93"/>
      <c r="HB1709" s="93"/>
      <c r="HC1709" s="93"/>
      <c r="HD1709" s="93"/>
      <c r="HE1709" s="93"/>
      <c r="HF1709" s="93"/>
      <c r="HG1709" s="93"/>
      <c r="HH1709" s="93"/>
      <c r="HI1709" s="93"/>
      <c r="HJ1709" s="93"/>
      <c r="HK1709" s="93"/>
      <c r="HL1709" s="93"/>
      <c r="HM1709" s="93"/>
      <c r="HN1709" s="93"/>
      <c r="HO1709" s="93"/>
      <c r="HP1709" s="93"/>
      <c r="HQ1709" s="93"/>
      <c r="HR1709" s="93"/>
      <c r="HS1709" s="93"/>
      <c r="HT1709" s="93"/>
      <c r="HU1709" s="93"/>
      <c r="HV1709" s="93"/>
      <c r="HW1709" s="93"/>
      <c r="HX1709" s="93"/>
      <c r="HY1709" s="93"/>
      <c r="HZ1709" s="93"/>
      <c r="IA1709" s="93"/>
      <c r="IB1709" s="93"/>
      <c r="IC1709" s="93"/>
      <c r="ID1709" s="93"/>
      <c r="IE1709" s="93"/>
      <c r="IF1709" s="93"/>
      <c r="IG1709" s="93"/>
      <c r="IH1709" s="93"/>
      <c r="II1709" s="93"/>
      <c r="IJ1709" s="93"/>
      <c r="IK1709" s="93"/>
      <c r="IL1709" s="93"/>
      <c r="IM1709" s="93"/>
      <c r="IN1709" s="93"/>
      <c r="IO1709" s="93"/>
      <c r="IP1709" s="93"/>
    </row>
    <row r="1710" s="19" customFormat="1" customHeight="1" spans="1:250">
      <c r="A1710" s="61"/>
      <c r="B1710" s="46">
        <v>1708</v>
      </c>
      <c r="C1710" s="47" t="s">
        <v>6431</v>
      </c>
      <c r="D1710" s="48" t="s">
        <v>6432</v>
      </c>
      <c r="E1710" s="53" t="s">
        <v>6433</v>
      </c>
      <c r="F1710" s="49" t="s">
        <v>844</v>
      </c>
      <c r="G1710" s="50" t="s">
        <v>6434</v>
      </c>
      <c r="H1710" s="92"/>
      <c r="I1710" s="93"/>
      <c r="J1710" s="93"/>
      <c r="K1710" s="93"/>
      <c r="L1710" s="93"/>
      <c r="M1710" s="93"/>
      <c r="N1710" s="93"/>
      <c r="O1710" s="93"/>
      <c r="P1710" s="93"/>
      <c r="Q1710" s="93"/>
      <c r="R1710" s="93"/>
      <c r="S1710" s="93"/>
      <c r="T1710" s="93"/>
      <c r="U1710" s="93"/>
      <c r="V1710" s="93"/>
      <c r="W1710" s="93"/>
      <c r="X1710" s="93"/>
      <c r="Y1710" s="93"/>
      <c r="Z1710" s="93"/>
      <c r="AA1710" s="93"/>
      <c r="AB1710" s="93"/>
      <c r="AC1710" s="93"/>
      <c r="AD1710" s="93"/>
      <c r="AE1710" s="93"/>
      <c r="AF1710" s="93"/>
      <c r="AG1710" s="93"/>
      <c r="AH1710" s="93"/>
      <c r="AI1710" s="93"/>
      <c r="AJ1710" s="93"/>
      <c r="AK1710" s="93"/>
      <c r="AL1710" s="93"/>
      <c r="AM1710" s="93"/>
      <c r="AN1710" s="93"/>
      <c r="AO1710" s="93"/>
      <c r="AP1710" s="93"/>
      <c r="AQ1710" s="93"/>
      <c r="AR1710" s="93"/>
      <c r="AS1710" s="93"/>
      <c r="AT1710" s="93"/>
      <c r="AU1710" s="93"/>
      <c r="AV1710" s="93"/>
      <c r="AW1710" s="93"/>
      <c r="AX1710" s="93"/>
      <c r="AY1710" s="93"/>
      <c r="AZ1710" s="93"/>
      <c r="BA1710" s="93"/>
      <c r="BB1710" s="93"/>
      <c r="BC1710" s="93"/>
      <c r="BD1710" s="93"/>
      <c r="BE1710" s="93"/>
      <c r="BF1710" s="93"/>
      <c r="BG1710" s="93"/>
      <c r="BH1710" s="93"/>
      <c r="BI1710" s="93"/>
      <c r="BJ1710" s="93"/>
      <c r="BK1710" s="93"/>
      <c r="BL1710" s="93"/>
      <c r="BM1710" s="93"/>
      <c r="BN1710" s="93"/>
      <c r="BO1710" s="93"/>
      <c r="BP1710" s="93"/>
      <c r="BQ1710" s="93"/>
      <c r="BR1710" s="93"/>
      <c r="BS1710" s="93"/>
      <c r="BT1710" s="93"/>
      <c r="BU1710" s="93"/>
      <c r="BV1710" s="93"/>
      <c r="BW1710" s="93"/>
      <c r="BX1710" s="93"/>
      <c r="BY1710" s="93"/>
      <c r="BZ1710" s="93"/>
      <c r="CA1710" s="93"/>
      <c r="CB1710" s="93"/>
      <c r="CC1710" s="93"/>
      <c r="CD1710" s="93"/>
      <c r="CE1710" s="93"/>
      <c r="CF1710" s="93"/>
      <c r="CG1710" s="93"/>
      <c r="CH1710" s="93"/>
      <c r="CI1710" s="93"/>
      <c r="CJ1710" s="93"/>
      <c r="CK1710" s="93"/>
      <c r="CL1710" s="93"/>
      <c r="CM1710" s="93"/>
      <c r="CN1710" s="93"/>
      <c r="CO1710" s="93"/>
      <c r="CP1710" s="93"/>
      <c r="CQ1710" s="93"/>
      <c r="CR1710" s="93"/>
      <c r="CS1710" s="93"/>
      <c r="CT1710" s="93"/>
      <c r="CU1710" s="93"/>
      <c r="CV1710" s="93"/>
      <c r="CW1710" s="93"/>
      <c r="CX1710" s="93"/>
      <c r="CY1710" s="93"/>
      <c r="CZ1710" s="93"/>
      <c r="DA1710" s="93"/>
      <c r="DB1710" s="93"/>
      <c r="DC1710" s="93"/>
      <c r="DD1710" s="93"/>
      <c r="DE1710" s="93"/>
      <c r="DF1710" s="93"/>
      <c r="DG1710" s="93"/>
      <c r="DH1710" s="93"/>
      <c r="DI1710" s="93"/>
      <c r="DJ1710" s="93"/>
      <c r="DK1710" s="93"/>
      <c r="DL1710" s="93"/>
      <c r="DM1710" s="93"/>
      <c r="DN1710" s="93"/>
      <c r="DO1710" s="93"/>
      <c r="DP1710" s="93"/>
      <c r="DQ1710" s="93"/>
      <c r="DR1710" s="93"/>
      <c r="DS1710" s="93"/>
      <c r="DT1710" s="93"/>
      <c r="DU1710" s="93"/>
      <c r="DV1710" s="93"/>
      <c r="DW1710" s="93"/>
      <c r="DX1710" s="93"/>
      <c r="DY1710" s="93"/>
      <c r="DZ1710" s="93"/>
      <c r="EA1710" s="93"/>
      <c r="EB1710" s="93"/>
      <c r="EC1710" s="93"/>
      <c r="ED1710" s="93"/>
      <c r="EE1710" s="93"/>
      <c r="EF1710" s="93"/>
      <c r="EG1710" s="93"/>
      <c r="EH1710" s="93"/>
      <c r="EI1710" s="93"/>
      <c r="EJ1710" s="93"/>
      <c r="EK1710" s="93"/>
      <c r="EL1710" s="93"/>
      <c r="EM1710" s="93"/>
      <c r="EN1710" s="93"/>
      <c r="EO1710" s="93"/>
      <c r="EP1710" s="93"/>
      <c r="EQ1710" s="93"/>
      <c r="ER1710" s="93"/>
      <c r="ES1710" s="93"/>
      <c r="ET1710" s="93"/>
      <c r="EU1710" s="93"/>
      <c r="EV1710" s="93"/>
      <c r="EW1710" s="93"/>
      <c r="EX1710" s="93"/>
      <c r="EY1710" s="93"/>
      <c r="EZ1710" s="93"/>
      <c r="FA1710" s="93"/>
      <c r="FB1710" s="93"/>
      <c r="FC1710" s="93"/>
      <c r="FD1710" s="93"/>
      <c r="FE1710" s="93"/>
      <c r="FF1710" s="93"/>
      <c r="FG1710" s="93"/>
      <c r="FH1710" s="93"/>
      <c r="FI1710" s="93"/>
      <c r="FJ1710" s="93"/>
      <c r="FK1710" s="93"/>
      <c r="FL1710" s="93"/>
      <c r="FM1710" s="93"/>
      <c r="FN1710" s="93"/>
      <c r="FO1710" s="93"/>
      <c r="FP1710" s="93"/>
      <c r="FQ1710" s="93"/>
      <c r="FR1710" s="93"/>
      <c r="FS1710" s="93"/>
      <c r="FT1710" s="93"/>
      <c r="FU1710" s="93"/>
      <c r="FV1710" s="93"/>
      <c r="FW1710" s="93"/>
      <c r="FX1710" s="93"/>
      <c r="FY1710" s="93"/>
      <c r="FZ1710" s="93"/>
      <c r="GA1710" s="93"/>
      <c r="GB1710" s="93"/>
      <c r="GC1710" s="93"/>
      <c r="GD1710" s="93"/>
      <c r="GE1710" s="93"/>
      <c r="GF1710" s="93"/>
      <c r="GG1710" s="93"/>
      <c r="GH1710" s="93"/>
      <c r="GI1710" s="93"/>
      <c r="GJ1710" s="93"/>
      <c r="GK1710" s="93"/>
      <c r="GL1710" s="93"/>
      <c r="GM1710" s="93"/>
      <c r="GN1710" s="93"/>
      <c r="GO1710" s="93"/>
      <c r="GP1710" s="93"/>
      <c r="GQ1710" s="93"/>
      <c r="GR1710" s="93"/>
      <c r="GS1710" s="93"/>
      <c r="GT1710" s="93"/>
      <c r="GU1710" s="93"/>
      <c r="GV1710" s="93"/>
      <c r="GW1710" s="93"/>
      <c r="GX1710" s="93"/>
      <c r="GY1710" s="93"/>
      <c r="GZ1710" s="93"/>
      <c r="HA1710" s="93"/>
      <c r="HB1710" s="93"/>
      <c r="HC1710" s="93"/>
      <c r="HD1710" s="93"/>
      <c r="HE1710" s="93"/>
      <c r="HF1710" s="93"/>
      <c r="HG1710" s="93"/>
      <c r="HH1710" s="93"/>
      <c r="HI1710" s="93"/>
      <c r="HJ1710" s="93"/>
      <c r="HK1710" s="93"/>
      <c r="HL1710" s="93"/>
      <c r="HM1710" s="93"/>
      <c r="HN1710" s="93"/>
      <c r="HO1710" s="93"/>
      <c r="HP1710" s="93"/>
      <c r="HQ1710" s="93"/>
      <c r="HR1710" s="93"/>
      <c r="HS1710" s="93"/>
      <c r="HT1710" s="93"/>
      <c r="HU1710" s="93"/>
      <c r="HV1710" s="93"/>
      <c r="HW1710" s="93"/>
      <c r="HX1710" s="93"/>
      <c r="HY1710" s="93"/>
      <c r="HZ1710" s="93"/>
      <c r="IA1710" s="93"/>
      <c r="IB1710" s="93"/>
      <c r="IC1710" s="93"/>
      <c r="ID1710" s="93"/>
      <c r="IE1710" s="93"/>
      <c r="IF1710" s="93"/>
      <c r="IG1710" s="93"/>
      <c r="IH1710" s="93"/>
      <c r="II1710" s="93"/>
      <c r="IJ1710" s="93"/>
      <c r="IK1710" s="93"/>
      <c r="IL1710" s="93"/>
      <c r="IM1710" s="93"/>
      <c r="IN1710" s="93"/>
      <c r="IO1710" s="93"/>
      <c r="IP1710" s="93"/>
    </row>
    <row r="1711" s="19" customFormat="1" customHeight="1" spans="1:250">
      <c r="A1711" s="61"/>
      <c r="B1711" s="46">
        <v>1709</v>
      </c>
      <c r="C1711" s="47" t="s">
        <v>6435</v>
      </c>
      <c r="D1711" s="48" t="s">
        <v>6436</v>
      </c>
      <c r="E1711" s="53" t="s">
        <v>6437</v>
      </c>
      <c r="F1711" s="49" t="s">
        <v>6438</v>
      </c>
      <c r="G1711" s="50" t="s">
        <v>6439</v>
      </c>
      <c r="H1711" s="92"/>
      <c r="I1711" s="93"/>
      <c r="J1711" s="93"/>
      <c r="K1711" s="93"/>
      <c r="L1711" s="93"/>
      <c r="M1711" s="93"/>
      <c r="N1711" s="93"/>
      <c r="O1711" s="93"/>
      <c r="P1711" s="93"/>
      <c r="Q1711" s="93"/>
      <c r="R1711" s="93"/>
      <c r="S1711" s="93"/>
      <c r="T1711" s="93"/>
      <c r="U1711" s="93"/>
      <c r="V1711" s="93"/>
      <c r="W1711" s="93"/>
      <c r="X1711" s="93"/>
      <c r="Y1711" s="93"/>
      <c r="Z1711" s="93"/>
      <c r="AA1711" s="93"/>
      <c r="AB1711" s="93"/>
      <c r="AC1711" s="93"/>
      <c r="AD1711" s="93"/>
      <c r="AE1711" s="93"/>
      <c r="AF1711" s="93"/>
      <c r="AG1711" s="93"/>
      <c r="AH1711" s="93"/>
      <c r="AI1711" s="93"/>
      <c r="AJ1711" s="93"/>
      <c r="AK1711" s="93"/>
      <c r="AL1711" s="93"/>
      <c r="AM1711" s="93"/>
      <c r="AN1711" s="93"/>
      <c r="AO1711" s="93"/>
      <c r="AP1711" s="93"/>
      <c r="AQ1711" s="93"/>
      <c r="AR1711" s="93"/>
      <c r="AS1711" s="93"/>
      <c r="AT1711" s="93"/>
      <c r="AU1711" s="93"/>
      <c r="AV1711" s="93"/>
      <c r="AW1711" s="93"/>
      <c r="AX1711" s="93"/>
      <c r="AY1711" s="93"/>
      <c r="AZ1711" s="93"/>
      <c r="BA1711" s="93"/>
      <c r="BB1711" s="93"/>
      <c r="BC1711" s="93"/>
      <c r="BD1711" s="93"/>
      <c r="BE1711" s="93"/>
      <c r="BF1711" s="93"/>
      <c r="BG1711" s="93"/>
      <c r="BH1711" s="93"/>
      <c r="BI1711" s="93"/>
      <c r="BJ1711" s="93"/>
      <c r="BK1711" s="93"/>
      <c r="BL1711" s="93"/>
      <c r="BM1711" s="93"/>
      <c r="BN1711" s="93"/>
      <c r="BO1711" s="93"/>
      <c r="BP1711" s="93"/>
      <c r="BQ1711" s="93"/>
      <c r="BR1711" s="93"/>
      <c r="BS1711" s="93"/>
      <c r="BT1711" s="93"/>
      <c r="BU1711" s="93"/>
      <c r="BV1711" s="93"/>
      <c r="BW1711" s="93"/>
      <c r="BX1711" s="93"/>
      <c r="BY1711" s="93"/>
      <c r="BZ1711" s="93"/>
      <c r="CA1711" s="93"/>
      <c r="CB1711" s="93"/>
      <c r="CC1711" s="93"/>
      <c r="CD1711" s="93"/>
      <c r="CE1711" s="93"/>
      <c r="CF1711" s="93"/>
      <c r="CG1711" s="93"/>
      <c r="CH1711" s="93"/>
      <c r="CI1711" s="93"/>
      <c r="CJ1711" s="93"/>
      <c r="CK1711" s="93"/>
      <c r="CL1711" s="93"/>
      <c r="CM1711" s="93"/>
      <c r="CN1711" s="93"/>
      <c r="CO1711" s="93"/>
      <c r="CP1711" s="93"/>
      <c r="CQ1711" s="93"/>
      <c r="CR1711" s="93"/>
      <c r="CS1711" s="93"/>
      <c r="CT1711" s="93"/>
      <c r="CU1711" s="93"/>
      <c r="CV1711" s="93"/>
      <c r="CW1711" s="93"/>
      <c r="CX1711" s="93"/>
      <c r="CY1711" s="93"/>
      <c r="CZ1711" s="93"/>
      <c r="DA1711" s="93"/>
      <c r="DB1711" s="93"/>
      <c r="DC1711" s="93"/>
      <c r="DD1711" s="93"/>
      <c r="DE1711" s="93"/>
      <c r="DF1711" s="93"/>
      <c r="DG1711" s="93"/>
      <c r="DH1711" s="93"/>
      <c r="DI1711" s="93"/>
      <c r="DJ1711" s="93"/>
      <c r="DK1711" s="93"/>
      <c r="DL1711" s="93"/>
      <c r="DM1711" s="93"/>
      <c r="DN1711" s="93"/>
      <c r="DO1711" s="93"/>
      <c r="DP1711" s="93"/>
      <c r="DQ1711" s="93"/>
      <c r="DR1711" s="93"/>
      <c r="DS1711" s="93"/>
      <c r="DT1711" s="93"/>
      <c r="DU1711" s="93"/>
      <c r="DV1711" s="93"/>
      <c r="DW1711" s="93"/>
      <c r="DX1711" s="93"/>
      <c r="DY1711" s="93"/>
      <c r="DZ1711" s="93"/>
      <c r="EA1711" s="93"/>
      <c r="EB1711" s="93"/>
      <c r="EC1711" s="93"/>
      <c r="ED1711" s="93"/>
      <c r="EE1711" s="93"/>
      <c r="EF1711" s="93"/>
      <c r="EG1711" s="93"/>
      <c r="EH1711" s="93"/>
      <c r="EI1711" s="93"/>
      <c r="EJ1711" s="93"/>
      <c r="EK1711" s="93"/>
      <c r="EL1711" s="93"/>
      <c r="EM1711" s="93"/>
      <c r="EN1711" s="93"/>
      <c r="EO1711" s="93"/>
      <c r="EP1711" s="93"/>
      <c r="EQ1711" s="93"/>
      <c r="ER1711" s="93"/>
      <c r="ES1711" s="93"/>
      <c r="ET1711" s="93"/>
      <c r="EU1711" s="93"/>
      <c r="EV1711" s="93"/>
      <c r="EW1711" s="93"/>
      <c r="EX1711" s="93"/>
      <c r="EY1711" s="93"/>
      <c r="EZ1711" s="93"/>
      <c r="FA1711" s="93"/>
      <c r="FB1711" s="93"/>
      <c r="FC1711" s="93"/>
      <c r="FD1711" s="93"/>
      <c r="FE1711" s="93"/>
      <c r="FF1711" s="93"/>
      <c r="FG1711" s="93"/>
      <c r="FH1711" s="93"/>
      <c r="FI1711" s="93"/>
      <c r="FJ1711" s="93"/>
      <c r="FK1711" s="93"/>
      <c r="FL1711" s="93"/>
      <c r="FM1711" s="93"/>
      <c r="FN1711" s="93"/>
      <c r="FO1711" s="93"/>
      <c r="FP1711" s="93"/>
      <c r="FQ1711" s="93"/>
      <c r="FR1711" s="93"/>
      <c r="FS1711" s="93"/>
      <c r="FT1711" s="93"/>
      <c r="FU1711" s="93"/>
      <c r="FV1711" s="93"/>
      <c r="FW1711" s="93"/>
      <c r="FX1711" s="93"/>
      <c r="FY1711" s="93"/>
      <c r="FZ1711" s="93"/>
      <c r="GA1711" s="93"/>
      <c r="GB1711" s="93"/>
      <c r="GC1711" s="93"/>
      <c r="GD1711" s="93"/>
      <c r="GE1711" s="93"/>
      <c r="GF1711" s="93"/>
      <c r="GG1711" s="93"/>
      <c r="GH1711" s="93"/>
      <c r="GI1711" s="93"/>
      <c r="GJ1711" s="93"/>
      <c r="GK1711" s="93"/>
      <c r="GL1711" s="93"/>
      <c r="GM1711" s="93"/>
      <c r="GN1711" s="93"/>
      <c r="GO1711" s="93"/>
      <c r="GP1711" s="93"/>
      <c r="GQ1711" s="93"/>
      <c r="GR1711" s="93"/>
      <c r="GS1711" s="93"/>
      <c r="GT1711" s="93"/>
      <c r="GU1711" s="93"/>
      <c r="GV1711" s="93"/>
      <c r="GW1711" s="93"/>
      <c r="GX1711" s="93"/>
      <c r="GY1711" s="93"/>
      <c r="GZ1711" s="93"/>
      <c r="HA1711" s="93"/>
      <c r="HB1711" s="93"/>
      <c r="HC1711" s="93"/>
      <c r="HD1711" s="93"/>
      <c r="HE1711" s="93"/>
      <c r="HF1711" s="93"/>
      <c r="HG1711" s="93"/>
      <c r="HH1711" s="93"/>
      <c r="HI1711" s="93"/>
      <c r="HJ1711" s="93"/>
      <c r="HK1711" s="93"/>
      <c r="HL1711" s="93"/>
      <c r="HM1711" s="93"/>
      <c r="HN1711" s="93"/>
      <c r="HO1711" s="93"/>
      <c r="HP1711" s="93"/>
      <c r="HQ1711" s="93"/>
      <c r="HR1711" s="93"/>
      <c r="HS1711" s="93"/>
      <c r="HT1711" s="93"/>
      <c r="HU1711" s="93"/>
      <c r="HV1711" s="93"/>
      <c r="HW1711" s="93"/>
      <c r="HX1711" s="93"/>
      <c r="HY1711" s="93"/>
      <c r="HZ1711" s="93"/>
      <c r="IA1711" s="93"/>
      <c r="IB1711" s="93"/>
      <c r="IC1711" s="93"/>
      <c r="ID1711" s="93"/>
      <c r="IE1711" s="93"/>
      <c r="IF1711" s="93"/>
      <c r="IG1711" s="93"/>
      <c r="IH1711" s="93"/>
      <c r="II1711" s="93"/>
      <c r="IJ1711" s="93"/>
      <c r="IK1711" s="93"/>
      <c r="IL1711" s="93"/>
      <c r="IM1711" s="93"/>
      <c r="IN1711" s="93"/>
      <c r="IO1711" s="93"/>
      <c r="IP1711" s="93"/>
    </row>
    <row r="1712" s="19" customFormat="1" customHeight="1" spans="1:250">
      <c r="A1712" s="61"/>
      <c r="B1712" s="46">
        <v>1710</v>
      </c>
      <c r="C1712" s="47" t="s">
        <v>6440</v>
      </c>
      <c r="D1712" s="48" t="s">
        <v>6441</v>
      </c>
      <c r="E1712" s="53" t="s">
        <v>6442</v>
      </c>
      <c r="F1712" s="49" t="s">
        <v>6443</v>
      </c>
      <c r="G1712" s="50" t="s">
        <v>6444</v>
      </c>
      <c r="H1712" s="92"/>
      <c r="I1712" s="93"/>
      <c r="J1712" s="93"/>
      <c r="K1712" s="93"/>
      <c r="L1712" s="93"/>
      <c r="M1712" s="93"/>
      <c r="N1712" s="93"/>
      <c r="O1712" s="93"/>
      <c r="P1712" s="93"/>
      <c r="Q1712" s="93"/>
      <c r="R1712" s="93"/>
      <c r="S1712" s="93"/>
      <c r="T1712" s="93"/>
      <c r="U1712" s="93"/>
      <c r="V1712" s="93"/>
      <c r="W1712" s="93"/>
      <c r="X1712" s="93"/>
      <c r="Y1712" s="93"/>
      <c r="Z1712" s="93"/>
      <c r="AA1712" s="93"/>
      <c r="AB1712" s="93"/>
      <c r="AC1712" s="93"/>
      <c r="AD1712" s="93"/>
      <c r="AE1712" s="93"/>
      <c r="AF1712" s="93"/>
      <c r="AG1712" s="93"/>
      <c r="AH1712" s="93"/>
      <c r="AI1712" s="93"/>
      <c r="AJ1712" s="93"/>
      <c r="AK1712" s="93"/>
      <c r="AL1712" s="93"/>
      <c r="AM1712" s="93"/>
      <c r="AN1712" s="93"/>
      <c r="AO1712" s="93"/>
      <c r="AP1712" s="93"/>
      <c r="AQ1712" s="93"/>
      <c r="AR1712" s="93"/>
      <c r="AS1712" s="93"/>
      <c r="AT1712" s="93"/>
      <c r="AU1712" s="93"/>
      <c r="AV1712" s="93"/>
      <c r="AW1712" s="93"/>
      <c r="AX1712" s="93"/>
      <c r="AY1712" s="93"/>
      <c r="AZ1712" s="93"/>
      <c r="BA1712" s="93"/>
      <c r="BB1712" s="93"/>
      <c r="BC1712" s="93"/>
      <c r="BD1712" s="93"/>
      <c r="BE1712" s="93"/>
      <c r="BF1712" s="93"/>
      <c r="BG1712" s="93"/>
      <c r="BH1712" s="93"/>
      <c r="BI1712" s="93"/>
      <c r="BJ1712" s="93"/>
      <c r="BK1712" s="93"/>
      <c r="BL1712" s="93"/>
      <c r="BM1712" s="93"/>
      <c r="BN1712" s="93"/>
      <c r="BO1712" s="93"/>
      <c r="BP1712" s="93"/>
      <c r="BQ1712" s="93"/>
      <c r="BR1712" s="93"/>
      <c r="BS1712" s="93"/>
      <c r="BT1712" s="93"/>
      <c r="BU1712" s="93"/>
      <c r="BV1712" s="93"/>
      <c r="BW1712" s="93"/>
      <c r="BX1712" s="93"/>
      <c r="BY1712" s="93"/>
      <c r="BZ1712" s="93"/>
      <c r="CA1712" s="93"/>
      <c r="CB1712" s="93"/>
      <c r="CC1712" s="93"/>
      <c r="CD1712" s="93"/>
      <c r="CE1712" s="93"/>
      <c r="CF1712" s="93"/>
      <c r="CG1712" s="93"/>
      <c r="CH1712" s="93"/>
      <c r="CI1712" s="93"/>
      <c r="CJ1712" s="93"/>
      <c r="CK1712" s="93"/>
      <c r="CL1712" s="93"/>
      <c r="CM1712" s="93"/>
      <c r="CN1712" s="93"/>
      <c r="CO1712" s="93"/>
      <c r="CP1712" s="93"/>
      <c r="CQ1712" s="93"/>
      <c r="CR1712" s="93"/>
      <c r="CS1712" s="93"/>
      <c r="CT1712" s="93"/>
      <c r="CU1712" s="93"/>
      <c r="CV1712" s="93"/>
      <c r="CW1712" s="93"/>
      <c r="CX1712" s="93"/>
      <c r="CY1712" s="93"/>
      <c r="CZ1712" s="93"/>
      <c r="DA1712" s="93"/>
      <c r="DB1712" s="93"/>
      <c r="DC1712" s="93"/>
      <c r="DD1712" s="93"/>
      <c r="DE1712" s="93"/>
      <c r="DF1712" s="93"/>
      <c r="DG1712" s="93"/>
      <c r="DH1712" s="93"/>
      <c r="DI1712" s="93"/>
      <c r="DJ1712" s="93"/>
      <c r="DK1712" s="93"/>
      <c r="DL1712" s="93"/>
      <c r="DM1712" s="93"/>
      <c r="DN1712" s="93"/>
      <c r="DO1712" s="93"/>
      <c r="DP1712" s="93"/>
      <c r="DQ1712" s="93"/>
      <c r="DR1712" s="93"/>
      <c r="DS1712" s="93"/>
      <c r="DT1712" s="93"/>
      <c r="DU1712" s="93"/>
      <c r="DV1712" s="93"/>
      <c r="DW1712" s="93"/>
      <c r="DX1712" s="93"/>
      <c r="DY1712" s="93"/>
      <c r="DZ1712" s="93"/>
      <c r="EA1712" s="93"/>
      <c r="EB1712" s="93"/>
      <c r="EC1712" s="93"/>
      <c r="ED1712" s="93"/>
      <c r="EE1712" s="93"/>
      <c r="EF1712" s="93"/>
      <c r="EG1712" s="93"/>
      <c r="EH1712" s="93"/>
      <c r="EI1712" s="93"/>
      <c r="EJ1712" s="93"/>
      <c r="EK1712" s="93"/>
      <c r="EL1712" s="93"/>
      <c r="EM1712" s="93"/>
      <c r="EN1712" s="93"/>
      <c r="EO1712" s="93"/>
      <c r="EP1712" s="93"/>
      <c r="EQ1712" s="93"/>
      <c r="ER1712" s="93"/>
      <c r="ES1712" s="93"/>
      <c r="ET1712" s="93"/>
      <c r="EU1712" s="93"/>
      <c r="EV1712" s="93"/>
      <c r="EW1712" s="93"/>
      <c r="EX1712" s="93"/>
      <c r="EY1712" s="93"/>
      <c r="EZ1712" s="93"/>
      <c r="FA1712" s="93"/>
      <c r="FB1712" s="93"/>
      <c r="FC1712" s="93"/>
      <c r="FD1712" s="93"/>
      <c r="FE1712" s="93"/>
      <c r="FF1712" s="93"/>
      <c r="FG1712" s="93"/>
      <c r="FH1712" s="93"/>
      <c r="FI1712" s="93"/>
      <c r="FJ1712" s="93"/>
      <c r="FK1712" s="93"/>
      <c r="FL1712" s="93"/>
      <c r="FM1712" s="93"/>
      <c r="FN1712" s="93"/>
      <c r="FO1712" s="93"/>
      <c r="FP1712" s="93"/>
      <c r="FQ1712" s="93"/>
      <c r="FR1712" s="93"/>
      <c r="FS1712" s="93"/>
      <c r="FT1712" s="93"/>
      <c r="FU1712" s="93"/>
      <c r="FV1712" s="93"/>
      <c r="FW1712" s="93"/>
      <c r="FX1712" s="93"/>
      <c r="FY1712" s="93"/>
      <c r="FZ1712" s="93"/>
      <c r="GA1712" s="93"/>
      <c r="GB1712" s="93"/>
      <c r="GC1712" s="93"/>
      <c r="GD1712" s="93"/>
      <c r="GE1712" s="93"/>
      <c r="GF1712" s="93"/>
      <c r="GG1712" s="93"/>
      <c r="GH1712" s="93"/>
      <c r="GI1712" s="93"/>
      <c r="GJ1712" s="93"/>
      <c r="GK1712" s="93"/>
      <c r="GL1712" s="93"/>
      <c r="GM1712" s="93"/>
      <c r="GN1712" s="93"/>
      <c r="GO1712" s="93"/>
      <c r="GP1712" s="93"/>
      <c r="GQ1712" s="93"/>
      <c r="GR1712" s="93"/>
      <c r="GS1712" s="93"/>
      <c r="GT1712" s="93"/>
      <c r="GU1712" s="93"/>
      <c r="GV1712" s="93"/>
      <c r="GW1712" s="93"/>
      <c r="GX1712" s="93"/>
      <c r="GY1712" s="93"/>
      <c r="GZ1712" s="93"/>
      <c r="HA1712" s="93"/>
      <c r="HB1712" s="93"/>
      <c r="HC1712" s="93"/>
      <c r="HD1712" s="93"/>
      <c r="HE1712" s="93"/>
      <c r="HF1712" s="93"/>
      <c r="HG1712" s="93"/>
      <c r="HH1712" s="93"/>
      <c r="HI1712" s="93"/>
      <c r="HJ1712" s="93"/>
      <c r="HK1712" s="93"/>
      <c r="HL1712" s="93"/>
      <c r="HM1712" s="93"/>
      <c r="HN1712" s="93"/>
      <c r="HO1712" s="93"/>
      <c r="HP1712" s="93"/>
      <c r="HQ1712" s="93"/>
      <c r="HR1712" s="93"/>
      <c r="HS1712" s="93"/>
      <c r="HT1712" s="93"/>
      <c r="HU1712" s="93"/>
      <c r="HV1712" s="93"/>
      <c r="HW1712" s="93"/>
      <c r="HX1712" s="93"/>
      <c r="HY1712" s="93"/>
      <c r="HZ1712" s="93"/>
      <c r="IA1712" s="93"/>
      <c r="IB1712" s="93"/>
      <c r="IC1712" s="93"/>
      <c r="ID1712" s="93"/>
      <c r="IE1712" s="93"/>
      <c r="IF1712" s="93"/>
      <c r="IG1712" s="93"/>
      <c r="IH1712" s="93"/>
      <c r="II1712" s="93"/>
      <c r="IJ1712" s="93"/>
      <c r="IK1712" s="93"/>
      <c r="IL1712" s="93"/>
      <c r="IM1712" s="93"/>
      <c r="IN1712" s="93"/>
      <c r="IO1712" s="93"/>
      <c r="IP1712" s="93"/>
    </row>
    <row r="1713" s="19" customFormat="1" customHeight="1" spans="1:250">
      <c r="A1713" s="61"/>
      <c r="B1713" s="46">
        <v>1711</v>
      </c>
      <c r="C1713" s="47" t="s">
        <v>6445</v>
      </c>
      <c r="D1713" s="48" t="s">
        <v>6446</v>
      </c>
      <c r="E1713" s="53" t="s">
        <v>6447</v>
      </c>
      <c r="F1713" s="49" t="s">
        <v>6448</v>
      </c>
      <c r="G1713" s="50" t="s">
        <v>6449</v>
      </c>
      <c r="H1713" s="92"/>
      <c r="I1713" s="93"/>
      <c r="J1713" s="93"/>
      <c r="K1713" s="93"/>
      <c r="L1713" s="93"/>
      <c r="M1713" s="93"/>
      <c r="N1713" s="93"/>
      <c r="O1713" s="93"/>
      <c r="P1713" s="93"/>
      <c r="Q1713" s="93"/>
      <c r="R1713" s="93"/>
      <c r="S1713" s="93"/>
      <c r="T1713" s="93"/>
      <c r="U1713" s="93"/>
      <c r="V1713" s="93"/>
      <c r="W1713" s="93"/>
      <c r="X1713" s="93"/>
      <c r="Y1713" s="93"/>
      <c r="Z1713" s="93"/>
      <c r="AA1713" s="93"/>
      <c r="AB1713" s="93"/>
      <c r="AC1713" s="93"/>
      <c r="AD1713" s="93"/>
      <c r="AE1713" s="93"/>
      <c r="AF1713" s="93"/>
      <c r="AG1713" s="93"/>
      <c r="AH1713" s="93"/>
      <c r="AI1713" s="93"/>
      <c r="AJ1713" s="93"/>
      <c r="AK1713" s="93"/>
      <c r="AL1713" s="93"/>
      <c r="AM1713" s="93"/>
      <c r="AN1713" s="93"/>
      <c r="AO1713" s="93"/>
      <c r="AP1713" s="93"/>
      <c r="AQ1713" s="93"/>
      <c r="AR1713" s="93"/>
      <c r="AS1713" s="93"/>
      <c r="AT1713" s="93"/>
      <c r="AU1713" s="93"/>
      <c r="AV1713" s="93"/>
      <c r="AW1713" s="93"/>
      <c r="AX1713" s="93"/>
      <c r="AY1713" s="93"/>
      <c r="AZ1713" s="93"/>
      <c r="BA1713" s="93"/>
      <c r="BB1713" s="93"/>
      <c r="BC1713" s="93"/>
      <c r="BD1713" s="93"/>
      <c r="BE1713" s="93"/>
      <c r="BF1713" s="93"/>
      <c r="BG1713" s="93"/>
      <c r="BH1713" s="93"/>
      <c r="BI1713" s="93"/>
      <c r="BJ1713" s="93"/>
      <c r="BK1713" s="93"/>
      <c r="BL1713" s="93"/>
      <c r="BM1713" s="93"/>
      <c r="BN1713" s="93"/>
      <c r="BO1713" s="93"/>
      <c r="BP1713" s="93"/>
      <c r="BQ1713" s="93"/>
      <c r="BR1713" s="93"/>
      <c r="BS1713" s="93"/>
      <c r="BT1713" s="93"/>
      <c r="BU1713" s="93"/>
      <c r="BV1713" s="93"/>
      <c r="BW1713" s="93"/>
      <c r="BX1713" s="93"/>
      <c r="BY1713" s="93"/>
      <c r="BZ1713" s="93"/>
      <c r="CA1713" s="93"/>
      <c r="CB1713" s="93"/>
      <c r="CC1713" s="93"/>
      <c r="CD1713" s="93"/>
      <c r="CE1713" s="93"/>
      <c r="CF1713" s="93"/>
      <c r="CG1713" s="93"/>
      <c r="CH1713" s="93"/>
      <c r="CI1713" s="93"/>
      <c r="CJ1713" s="93"/>
      <c r="CK1713" s="93"/>
      <c r="CL1713" s="93"/>
      <c r="CM1713" s="93"/>
      <c r="CN1713" s="93"/>
      <c r="CO1713" s="93"/>
      <c r="CP1713" s="93"/>
      <c r="CQ1713" s="93"/>
      <c r="CR1713" s="93"/>
      <c r="CS1713" s="93"/>
      <c r="CT1713" s="93"/>
      <c r="CU1713" s="93"/>
      <c r="CV1713" s="93"/>
      <c r="CW1713" s="93"/>
      <c r="CX1713" s="93"/>
      <c r="CY1713" s="93"/>
      <c r="CZ1713" s="93"/>
      <c r="DA1713" s="93"/>
      <c r="DB1713" s="93"/>
      <c r="DC1713" s="93"/>
      <c r="DD1713" s="93"/>
      <c r="DE1713" s="93"/>
      <c r="DF1713" s="93"/>
      <c r="DG1713" s="93"/>
      <c r="DH1713" s="93"/>
      <c r="DI1713" s="93"/>
      <c r="DJ1713" s="93"/>
      <c r="DK1713" s="93"/>
      <c r="DL1713" s="93"/>
      <c r="DM1713" s="93"/>
      <c r="DN1713" s="93"/>
      <c r="DO1713" s="93"/>
      <c r="DP1713" s="93"/>
      <c r="DQ1713" s="93"/>
      <c r="DR1713" s="93"/>
      <c r="DS1713" s="93"/>
      <c r="DT1713" s="93"/>
      <c r="DU1713" s="93"/>
      <c r="DV1713" s="93"/>
      <c r="DW1713" s="93"/>
      <c r="DX1713" s="93"/>
      <c r="DY1713" s="93"/>
      <c r="DZ1713" s="93"/>
      <c r="EA1713" s="93"/>
      <c r="EB1713" s="93"/>
      <c r="EC1713" s="93"/>
      <c r="ED1713" s="93"/>
      <c r="EE1713" s="93"/>
      <c r="EF1713" s="93"/>
      <c r="EG1713" s="93"/>
      <c r="EH1713" s="93"/>
      <c r="EI1713" s="93"/>
      <c r="EJ1713" s="93"/>
      <c r="EK1713" s="93"/>
      <c r="EL1713" s="93"/>
      <c r="EM1713" s="93"/>
      <c r="EN1713" s="93"/>
      <c r="EO1713" s="93"/>
      <c r="EP1713" s="93"/>
      <c r="EQ1713" s="93"/>
      <c r="ER1713" s="93"/>
      <c r="ES1713" s="93"/>
      <c r="ET1713" s="93"/>
      <c r="EU1713" s="93"/>
      <c r="EV1713" s="93"/>
      <c r="EW1713" s="93"/>
      <c r="EX1713" s="93"/>
      <c r="EY1713" s="93"/>
      <c r="EZ1713" s="93"/>
      <c r="FA1713" s="93"/>
      <c r="FB1713" s="93"/>
      <c r="FC1713" s="93"/>
      <c r="FD1713" s="93"/>
      <c r="FE1713" s="93"/>
      <c r="FF1713" s="93"/>
      <c r="FG1713" s="93"/>
      <c r="FH1713" s="93"/>
      <c r="FI1713" s="93"/>
      <c r="FJ1713" s="93"/>
      <c r="FK1713" s="93"/>
      <c r="FL1713" s="93"/>
      <c r="FM1713" s="93"/>
      <c r="FN1713" s="93"/>
      <c r="FO1713" s="93"/>
      <c r="FP1713" s="93"/>
      <c r="FQ1713" s="93"/>
      <c r="FR1713" s="93"/>
      <c r="FS1713" s="93"/>
      <c r="FT1713" s="93"/>
      <c r="FU1713" s="93"/>
      <c r="FV1713" s="93"/>
      <c r="FW1713" s="93"/>
      <c r="FX1713" s="93"/>
      <c r="FY1713" s="93"/>
      <c r="FZ1713" s="93"/>
      <c r="GA1713" s="93"/>
      <c r="GB1713" s="93"/>
      <c r="GC1713" s="93"/>
      <c r="GD1713" s="93"/>
      <c r="GE1713" s="93"/>
      <c r="GF1713" s="93"/>
      <c r="GG1713" s="93"/>
      <c r="GH1713" s="93"/>
      <c r="GI1713" s="93"/>
      <c r="GJ1713" s="93"/>
      <c r="GK1713" s="93"/>
      <c r="GL1713" s="93"/>
      <c r="GM1713" s="93"/>
      <c r="GN1713" s="93"/>
      <c r="GO1713" s="93"/>
      <c r="GP1713" s="93"/>
      <c r="GQ1713" s="93"/>
      <c r="GR1713" s="93"/>
      <c r="GS1713" s="93"/>
      <c r="GT1713" s="93"/>
      <c r="GU1713" s="93"/>
      <c r="GV1713" s="93"/>
      <c r="GW1713" s="93"/>
      <c r="GX1713" s="93"/>
      <c r="GY1713" s="93"/>
      <c r="GZ1713" s="93"/>
      <c r="HA1713" s="93"/>
      <c r="HB1713" s="93"/>
      <c r="HC1713" s="93"/>
      <c r="HD1713" s="93"/>
      <c r="HE1713" s="93"/>
      <c r="HF1713" s="93"/>
      <c r="HG1713" s="93"/>
      <c r="HH1713" s="93"/>
      <c r="HI1713" s="93"/>
      <c r="HJ1713" s="93"/>
      <c r="HK1713" s="93"/>
      <c r="HL1713" s="93"/>
      <c r="HM1713" s="93"/>
      <c r="HN1713" s="93"/>
      <c r="HO1713" s="93"/>
      <c r="HP1713" s="93"/>
      <c r="HQ1713" s="93"/>
      <c r="HR1713" s="93"/>
      <c r="HS1713" s="93"/>
      <c r="HT1713" s="93"/>
      <c r="HU1713" s="93"/>
      <c r="HV1713" s="93"/>
      <c r="HW1713" s="93"/>
      <c r="HX1713" s="93"/>
      <c r="HY1713" s="93"/>
      <c r="HZ1713" s="93"/>
      <c r="IA1713" s="93"/>
      <c r="IB1713" s="93"/>
      <c r="IC1713" s="93"/>
      <c r="ID1713" s="93"/>
      <c r="IE1713" s="93"/>
      <c r="IF1713" s="93"/>
      <c r="IG1713" s="93"/>
      <c r="IH1713" s="93"/>
      <c r="II1713" s="93"/>
      <c r="IJ1713" s="93"/>
      <c r="IK1713" s="93"/>
      <c r="IL1713" s="93"/>
      <c r="IM1713" s="93"/>
      <c r="IN1713" s="93"/>
      <c r="IO1713" s="93"/>
      <c r="IP1713" s="93"/>
    </row>
    <row r="1714" s="19" customFormat="1" customHeight="1" spans="1:250">
      <c r="A1714" s="61"/>
      <c r="B1714" s="46">
        <v>1712</v>
      </c>
      <c r="C1714" s="47" t="s">
        <v>6450</v>
      </c>
      <c r="D1714" s="48" t="s">
        <v>6451</v>
      </c>
      <c r="E1714" s="53" t="s">
        <v>6452</v>
      </c>
      <c r="F1714" s="49" t="s">
        <v>6306</v>
      </c>
      <c r="G1714" s="50" t="s">
        <v>6453</v>
      </c>
      <c r="H1714" s="92"/>
      <c r="I1714" s="93"/>
      <c r="J1714" s="93"/>
      <c r="K1714" s="93"/>
      <c r="L1714" s="93"/>
      <c r="M1714" s="93"/>
      <c r="N1714" s="93"/>
      <c r="O1714" s="93"/>
      <c r="P1714" s="93"/>
      <c r="Q1714" s="93"/>
      <c r="R1714" s="93"/>
      <c r="S1714" s="93"/>
      <c r="T1714" s="93"/>
      <c r="U1714" s="93"/>
      <c r="V1714" s="93"/>
      <c r="W1714" s="93"/>
      <c r="X1714" s="93"/>
      <c r="Y1714" s="93"/>
      <c r="Z1714" s="93"/>
      <c r="AA1714" s="93"/>
      <c r="AB1714" s="93"/>
      <c r="AC1714" s="93"/>
      <c r="AD1714" s="93"/>
      <c r="AE1714" s="93"/>
      <c r="AF1714" s="93"/>
      <c r="AG1714" s="93"/>
      <c r="AH1714" s="93"/>
      <c r="AI1714" s="93"/>
      <c r="AJ1714" s="93"/>
      <c r="AK1714" s="93"/>
      <c r="AL1714" s="93"/>
      <c r="AM1714" s="93"/>
      <c r="AN1714" s="93"/>
      <c r="AO1714" s="93"/>
      <c r="AP1714" s="93"/>
      <c r="AQ1714" s="93"/>
      <c r="AR1714" s="93"/>
      <c r="AS1714" s="93"/>
      <c r="AT1714" s="93"/>
      <c r="AU1714" s="93"/>
      <c r="AV1714" s="93"/>
      <c r="AW1714" s="93"/>
      <c r="AX1714" s="93"/>
      <c r="AY1714" s="93"/>
      <c r="AZ1714" s="93"/>
      <c r="BA1714" s="93"/>
      <c r="BB1714" s="93"/>
      <c r="BC1714" s="93"/>
      <c r="BD1714" s="93"/>
      <c r="BE1714" s="93"/>
      <c r="BF1714" s="93"/>
      <c r="BG1714" s="93"/>
      <c r="BH1714" s="93"/>
      <c r="BI1714" s="93"/>
      <c r="BJ1714" s="93"/>
      <c r="BK1714" s="93"/>
      <c r="BL1714" s="93"/>
      <c r="BM1714" s="93"/>
      <c r="BN1714" s="93"/>
      <c r="BO1714" s="93"/>
      <c r="BP1714" s="93"/>
      <c r="BQ1714" s="93"/>
      <c r="BR1714" s="93"/>
      <c r="BS1714" s="93"/>
      <c r="BT1714" s="93"/>
      <c r="BU1714" s="93"/>
      <c r="BV1714" s="93"/>
      <c r="BW1714" s="93"/>
      <c r="BX1714" s="93"/>
      <c r="BY1714" s="93"/>
      <c r="BZ1714" s="93"/>
      <c r="CA1714" s="93"/>
      <c r="CB1714" s="93"/>
      <c r="CC1714" s="93"/>
      <c r="CD1714" s="93"/>
      <c r="CE1714" s="93"/>
      <c r="CF1714" s="93"/>
      <c r="CG1714" s="93"/>
      <c r="CH1714" s="93"/>
      <c r="CI1714" s="93"/>
      <c r="CJ1714" s="93"/>
      <c r="CK1714" s="93"/>
      <c r="CL1714" s="93"/>
      <c r="CM1714" s="93"/>
      <c r="CN1714" s="93"/>
      <c r="CO1714" s="93"/>
      <c r="CP1714" s="93"/>
      <c r="CQ1714" s="93"/>
      <c r="CR1714" s="93"/>
      <c r="CS1714" s="93"/>
      <c r="CT1714" s="93"/>
      <c r="CU1714" s="93"/>
      <c r="CV1714" s="93"/>
      <c r="CW1714" s="93"/>
      <c r="CX1714" s="93"/>
      <c r="CY1714" s="93"/>
      <c r="CZ1714" s="93"/>
      <c r="DA1714" s="93"/>
      <c r="DB1714" s="93"/>
      <c r="DC1714" s="93"/>
      <c r="DD1714" s="93"/>
      <c r="DE1714" s="93"/>
      <c r="DF1714" s="93"/>
      <c r="DG1714" s="93"/>
      <c r="DH1714" s="93"/>
      <c r="DI1714" s="93"/>
      <c r="DJ1714" s="93"/>
      <c r="DK1714" s="93"/>
      <c r="DL1714" s="93"/>
      <c r="DM1714" s="93"/>
      <c r="DN1714" s="93"/>
      <c r="DO1714" s="93"/>
      <c r="DP1714" s="93"/>
      <c r="DQ1714" s="93"/>
      <c r="DR1714" s="93"/>
      <c r="DS1714" s="93"/>
      <c r="DT1714" s="93"/>
      <c r="DU1714" s="93"/>
      <c r="DV1714" s="93"/>
      <c r="DW1714" s="93"/>
      <c r="DX1714" s="93"/>
      <c r="DY1714" s="93"/>
      <c r="DZ1714" s="93"/>
      <c r="EA1714" s="93"/>
      <c r="EB1714" s="93"/>
      <c r="EC1714" s="93"/>
      <c r="ED1714" s="93"/>
      <c r="EE1714" s="93"/>
      <c r="EF1714" s="93"/>
      <c r="EG1714" s="93"/>
      <c r="EH1714" s="93"/>
      <c r="EI1714" s="93"/>
      <c r="EJ1714" s="93"/>
      <c r="EK1714" s="93"/>
      <c r="EL1714" s="93"/>
      <c r="EM1714" s="93"/>
      <c r="EN1714" s="93"/>
      <c r="EO1714" s="93"/>
      <c r="EP1714" s="93"/>
      <c r="EQ1714" s="93"/>
      <c r="ER1714" s="93"/>
      <c r="ES1714" s="93"/>
      <c r="ET1714" s="93"/>
      <c r="EU1714" s="93"/>
      <c r="EV1714" s="93"/>
      <c r="EW1714" s="93"/>
      <c r="EX1714" s="93"/>
      <c r="EY1714" s="93"/>
      <c r="EZ1714" s="93"/>
      <c r="FA1714" s="93"/>
      <c r="FB1714" s="93"/>
      <c r="FC1714" s="93"/>
      <c r="FD1714" s="93"/>
      <c r="FE1714" s="93"/>
      <c r="FF1714" s="93"/>
      <c r="FG1714" s="93"/>
      <c r="FH1714" s="93"/>
      <c r="FI1714" s="93"/>
      <c r="FJ1714" s="93"/>
      <c r="FK1714" s="93"/>
      <c r="FL1714" s="93"/>
      <c r="FM1714" s="93"/>
      <c r="FN1714" s="93"/>
      <c r="FO1714" s="93"/>
      <c r="FP1714" s="93"/>
      <c r="FQ1714" s="93"/>
      <c r="FR1714" s="93"/>
      <c r="FS1714" s="93"/>
      <c r="FT1714" s="93"/>
      <c r="FU1714" s="93"/>
      <c r="FV1714" s="93"/>
      <c r="FW1714" s="93"/>
      <c r="FX1714" s="93"/>
      <c r="FY1714" s="93"/>
      <c r="FZ1714" s="93"/>
      <c r="GA1714" s="93"/>
      <c r="GB1714" s="93"/>
      <c r="GC1714" s="93"/>
      <c r="GD1714" s="93"/>
      <c r="GE1714" s="93"/>
      <c r="GF1714" s="93"/>
      <c r="GG1714" s="93"/>
      <c r="GH1714" s="93"/>
      <c r="GI1714" s="93"/>
      <c r="GJ1714" s="93"/>
      <c r="GK1714" s="93"/>
      <c r="GL1714" s="93"/>
      <c r="GM1714" s="93"/>
      <c r="GN1714" s="93"/>
      <c r="GO1714" s="93"/>
      <c r="GP1714" s="93"/>
      <c r="GQ1714" s="93"/>
      <c r="GR1714" s="93"/>
      <c r="GS1714" s="93"/>
      <c r="GT1714" s="93"/>
      <c r="GU1714" s="93"/>
      <c r="GV1714" s="93"/>
      <c r="GW1714" s="93"/>
      <c r="GX1714" s="93"/>
      <c r="GY1714" s="93"/>
      <c r="GZ1714" s="93"/>
      <c r="HA1714" s="93"/>
      <c r="HB1714" s="93"/>
      <c r="HC1714" s="93"/>
      <c r="HD1714" s="93"/>
      <c r="HE1714" s="93"/>
      <c r="HF1714" s="93"/>
      <c r="HG1714" s="93"/>
      <c r="HH1714" s="93"/>
      <c r="HI1714" s="93"/>
      <c r="HJ1714" s="93"/>
      <c r="HK1714" s="93"/>
      <c r="HL1714" s="93"/>
      <c r="HM1714" s="93"/>
      <c r="HN1714" s="93"/>
      <c r="HO1714" s="93"/>
      <c r="HP1714" s="93"/>
      <c r="HQ1714" s="93"/>
      <c r="HR1714" s="93"/>
      <c r="HS1714" s="93"/>
      <c r="HT1714" s="93"/>
      <c r="HU1714" s="93"/>
      <c r="HV1714" s="93"/>
      <c r="HW1714" s="93"/>
      <c r="HX1714" s="93"/>
      <c r="HY1714" s="93"/>
      <c r="HZ1714" s="93"/>
      <c r="IA1714" s="93"/>
      <c r="IB1714" s="93"/>
      <c r="IC1714" s="93"/>
      <c r="ID1714" s="93"/>
      <c r="IE1714" s="93"/>
      <c r="IF1714" s="93"/>
      <c r="IG1714" s="93"/>
      <c r="IH1714" s="93"/>
      <c r="II1714" s="93"/>
      <c r="IJ1714" s="93"/>
      <c r="IK1714" s="93"/>
      <c r="IL1714" s="93"/>
      <c r="IM1714" s="93"/>
      <c r="IN1714" s="93"/>
      <c r="IO1714" s="93"/>
      <c r="IP1714" s="93"/>
    </row>
    <row r="1715" s="19" customFormat="1" customHeight="1" spans="1:250">
      <c r="A1715" s="61"/>
      <c r="B1715" s="46">
        <v>1713</v>
      </c>
      <c r="C1715" s="47" t="s">
        <v>6454</v>
      </c>
      <c r="D1715" s="48" t="s">
        <v>6455</v>
      </c>
      <c r="E1715" s="53" t="s">
        <v>6456</v>
      </c>
      <c r="F1715" s="49" t="s">
        <v>5782</v>
      </c>
      <c r="G1715" s="50" t="s">
        <v>6457</v>
      </c>
      <c r="H1715" s="92"/>
      <c r="I1715" s="93"/>
      <c r="J1715" s="93"/>
      <c r="K1715" s="93"/>
      <c r="L1715" s="93"/>
      <c r="M1715" s="93"/>
      <c r="N1715" s="93"/>
      <c r="O1715" s="93"/>
      <c r="P1715" s="93"/>
      <c r="Q1715" s="93"/>
      <c r="R1715" s="93"/>
      <c r="S1715" s="93"/>
      <c r="T1715" s="93"/>
      <c r="U1715" s="93"/>
      <c r="V1715" s="93"/>
      <c r="W1715" s="93"/>
      <c r="X1715" s="93"/>
      <c r="Y1715" s="93"/>
      <c r="Z1715" s="93"/>
      <c r="AA1715" s="93"/>
      <c r="AB1715" s="93"/>
      <c r="AC1715" s="93"/>
      <c r="AD1715" s="93"/>
      <c r="AE1715" s="93"/>
      <c r="AF1715" s="93"/>
      <c r="AG1715" s="93"/>
      <c r="AH1715" s="93"/>
      <c r="AI1715" s="93"/>
      <c r="AJ1715" s="93"/>
      <c r="AK1715" s="93"/>
      <c r="AL1715" s="93"/>
      <c r="AM1715" s="93"/>
      <c r="AN1715" s="93"/>
      <c r="AO1715" s="93"/>
      <c r="AP1715" s="93"/>
      <c r="AQ1715" s="93"/>
      <c r="AR1715" s="93"/>
      <c r="AS1715" s="93"/>
      <c r="AT1715" s="93"/>
      <c r="AU1715" s="93"/>
      <c r="AV1715" s="93"/>
      <c r="AW1715" s="93"/>
      <c r="AX1715" s="93"/>
      <c r="AY1715" s="93"/>
      <c r="AZ1715" s="93"/>
      <c r="BA1715" s="93"/>
      <c r="BB1715" s="93"/>
      <c r="BC1715" s="93"/>
      <c r="BD1715" s="93"/>
      <c r="BE1715" s="93"/>
      <c r="BF1715" s="93"/>
      <c r="BG1715" s="93"/>
      <c r="BH1715" s="93"/>
      <c r="BI1715" s="93"/>
      <c r="BJ1715" s="93"/>
      <c r="BK1715" s="93"/>
      <c r="BL1715" s="93"/>
      <c r="BM1715" s="93"/>
      <c r="BN1715" s="93"/>
      <c r="BO1715" s="93"/>
      <c r="BP1715" s="93"/>
      <c r="BQ1715" s="93"/>
      <c r="BR1715" s="93"/>
      <c r="BS1715" s="93"/>
      <c r="BT1715" s="93"/>
      <c r="BU1715" s="93"/>
      <c r="BV1715" s="93"/>
      <c r="BW1715" s="93"/>
      <c r="BX1715" s="93"/>
      <c r="BY1715" s="93"/>
      <c r="BZ1715" s="93"/>
      <c r="CA1715" s="93"/>
      <c r="CB1715" s="93"/>
      <c r="CC1715" s="93"/>
      <c r="CD1715" s="93"/>
      <c r="CE1715" s="93"/>
      <c r="CF1715" s="93"/>
      <c r="CG1715" s="93"/>
      <c r="CH1715" s="93"/>
      <c r="CI1715" s="93"/>
      <c r="CJ1715" s="93"/>
      <c r="CK1715" s="93"/>
      <c r="CL1715" s="93"/>
      <c r="CM1715" s="93"/>
      <c r="CN1715" s="93"/>
      <c r="CO1715" s="93"/>
      <c r="CP1715" s="93"/>
      <c r="CQ1715" s="93"/>
      <c r="CR1715" s="93"/>
      <c r="CS1715" s="93"/>
      <c r="CT1715" s="93"/>
      <c r="CU1715" s="93"/>
      <c r="CV1715" s="93"/>
      <c r="CW1715" s="93"/>
      <c r="CX1715" s="93"/>
      <c r="CY1715" s="93"/>
      <c r="CZ1715" s="93"/>
      <c r="DA1715" s="93"/>
      <c r="DB1715" s="93"/>
      <c r="DC1715" s="93"/>
      <c r="DD1715" s="93"/>
      <c r="DE1715" s="93"/>
      <c r="DF1715" s="93"/>
      <c r="DG1715" s="93"/>
      <c r="DH1715" s="93"/>
      <c r="DI1715" s="93"/>
      <c r="DJ1715" s="93"/>
      <c r="DK1715" s="93"/>
      <c r="DL1715" s="93"/>
      <c r="DM1715" s="93"/>
      <c r="DN1715" s="93"/>
      <c r="DO1715" s="93"/>
      <c r="DP1715" s="93"/>
      <c r="DQ1715" s="93"/>
      <c r="DR1715" s="93"/>
      <c r="DS1715" s="93"/>
      <c r="DT1715" s="93"/>
      <c r="DU1715" s="93"/>
      <c r="DV1715" s="93"/>
      <c r="DW1715" s="93"/>
      <c r="DX1715" s="93"/>
      <c r="DY1715" s="93"/>
      <c r="DZ1715" s="93"/>
      <c r="EA1715" s="93"/>
      <c r="EB1715" s="93"/>
      <c r="EC1715" s="93"/>
      <c r="ED1715" s="93"/>
      <c r="EE1715" s="93"/>
      <c r="EF1715" s="93"/>
      <c r="EG1715" s="93"/>
      <c r="EH1715" s="93"/>
      <c r="EI1715" s="93"/>
      <c r="EJ1715" s="93"/>
      <c r="EK1715" s="93"/>
      <c r="EL1715" s="93"/>
      <c r="EM1715" s="93"/>
      <c r="EN1715" s="93"/>
      <c r="EO1715" s="93"/>
      <c r="EP1715" s="93"/>
      <c r="EQ1715" s="93"/>
      <c r="ER1715" s="93"/>
      <c r="ES1715" s="93"/>
      <c r="ET1715" s="93"/>
      <c r="EU1715" s="93"/>
      <c r="EV1715" s="93"/>
      <c r="EW1715" s="93"/>
      <c r="EX1715" s="93"/>
      <c r="EY1715" s="93"/>
      <c r="EZ1715" s="93"/>
      <c r="FA1715" s="93"/>
      <c r="FB1715" s="93"/>
      <c r="FC1715" s="93"/>
      <c r="FD1715" s="93"/>
      <c r="FE1715" s="93"/>
      <c r="FF1715" s="93"/>
      <c r="FG1715" s="93"/>
      <c r="FH1715" s="93"/>
      <c r="FI1715" s="93"/>
      <c r="FJ1715" s="93"/>
      <c r="FK1715" s="93"/>
      <c r="FL1715" s="93"/>
      <c r="FM1715" s="93"/>
      <c r="FN1715" s="93"/>
      <c r="FO1715" s="93"/>
      <c r="FP1715" s="93"/>
      <c r="FQ1715" s="93"/>
      <c r="FR1715" s="93"/>
      <c r="FS1715" s="93"/>
      <c r="FT1715" s="93"/>
      <c r="FU1715" s="93"/>
      <c r="FV1715" s="93"/>
      <c r="FW1715" s="93"/>
      <c r="FX1715" s="93"/>
      <c r="FY1715" s="93"/>
      <c r="FZ1715" s="93"/>
      <c r="GA1715" s="93"/>
      <c r="GB1715" s="93"/>
      <c r="GC1715" s="93"/>
      <c r="GD1715" s="93"/>
      <c r="GE1715" s="93"/>
      <c r="GF1715" s="93"/>
      <c r="GG1715" s="93"/>
      <c r="GH1715" s="93"/>
      <c r="GI1715" s="93"/>
      <c r="GJ1715" s="93"/>
      <c r="GK1715" s="93"/>
      <c r="GL1715" s="93"/>
      <c r="GM1715" s="93"/>
      <c r="GN1715" s="93"/>
      <c r="GO1715" s="93"/>
      <c r="GP1715" s="93"/>
      <c r="GQ1715" s="93"/>
      <c r="GR1715" s="93"/>
      <c r="GS1715" s="93"/>
      <c r="GT1715" s="93"/>
      <c r="GU1715" s="93"/>
      <c r="GV1715" s="93"/>
      <c r="GW1715" s="93"/>
      <c r="GX1715" s="93"/>
      <c r="GY1715" s="93"/>
      <c r="GZ1715" s="93"/>
      <c r="HA1715" s="93"/>
      <c r="HB1715" s="93"/>
      <c r="HC1715" s="93"/>
      <c r="HD1715" s="93"/>
      <c r="HE1715" s="93"/>
      <c r="HF1715" s="93"/>
      <c r="HG1715" s="93"/>
      <c r="HH1715" s="93"/>
      <c r="HI1715" s="93"/>
      <c r="HJ1715" s="93"/>
      <c r="HK1715" s="93"/>
      <c r="HL1715" s="93"/>
      <c r="HM1715" s="93"/>
      <c r="HN1715" s="93"/>
      <c r="HO1715" s="93"/>
      <c r="HP1715" s="93"/>
      <c r="HQ1715" s="93"/>
      <c r="HR1715" s="93"/>
      <c r="HS1715" s="93"/>
      <c r="HT1715" s="93"/>
      <c r="HU1715" s="93"/>
      <c r="HV1715" s="93"/>
      <c r="HW1715" s="93"/>
      <c r="HX1715" s="93"/>
      <c r="HY1715" s="93"/>
      <c r="HZ1715" s="93"/>
      <c r="IA1715" s="93"/>
      <c r="IB1715" s="93"/>
      <c r="IC1715" s="93"/>
      <c r="ID1715" s="93"/>
      <c r="IE1715" s="93"/>
      <c r="IF1715" s="93"/>
      <c r="IG1715" s="93"/>
      <c r="IH1715" s="93"/>
      <c r="II1715" s="93"/>
      <c r="IJ1715" s="93"/>
      <c r="IK1715" s="93"/>
      <c r="IL1715" s="93"/>
      <c r="IM1715" s="93"/>
      <c r="IN1715" s="93"/>
      <c r="IO1715" s="93"/>
      <c r="IP1715" s="93"/>
    </row>
    <row r="1716" s="19" customFormat="1" customHeight="1" spans="1:250">
      <c r="A1716" s="61"/>
      <c r="B1716" s="46">
        <v>1714</v>
      </c>
      <c r="C1716" s="47" t="s">
        <v>6458</v>
      </c>
      <c r="D1716" s="48" t="s">
        <v>6459</v>
      </c>
      <c r="E1716" s="53" t="s">
        <v>6460</v>
      </c>
      <c r="F1716" s="49" t="s">
        <v>6461</v>
      </c>
      <c r="G1716" s="50" t="s">
        <v>6462</v>
      </c>
      <c r="H1716" s="92"/>
      <c r="I1716" s="93"/>
      <c r="J1716" s="93"/>
      <c r="K1716" s="93"/>
      <c r="L1716" s="93"/>
      <c r="M1716" s="93"/>
      <c r="N1716" s="93"/>
      <c r="O1716" s="93"/>
      <c r="P1716" s="93"/>
      <c r="Q1716" s="93"/>
      <c r="R1716" s="93"/>
      <c r="S1716" s="93"/>
      <c r="T1716" s="93"/>
      <c r="U1716" s="93"/>
      <c r="V1716" s="93"/>
      <c r="W1716" s="93"/>
      <c r="X1716" s="93"/>
      <c r="Y1716" s="93"/>
      <c r="Z1716" s="93"/>
      <c r="AA1716" s="93"/>
      <c r="AB1716" s="93"/>
      <c r="AC1716" s="93"/>
      <c r="AD1716" s="93"/>
      <c r="AE1716" s="93"/>
      <c r="AF1716" s="93"/>
      <c r="AG1716" s="93"/>
      <c r="AH1716" s="93"/>
      <c r="AI1716" s="93"/>
      <c r="AJ1716" s="93"/>
      <c r="AK1716" s="93"/>
      <c r="AL1716" s="93"/>
      <c r="AM1716" s="93"/>
      <c r="AN1716" s="93"/>
      <c r="AO1716" s="93"/>
      <c r="AP1716" s="93"/>
      <c r="AQ1716" s="93"/>
      <c r="AR1716" s="93"/>
      <c r="AS1716" s="93"/>
      <c r="AT1716" s="93"/>
      <c r="AU1716" s="93"/>
      <c r="AV1716" s="93"/>
      <c r="AW1716" s="93"/>
      <c r="AX1716" s="93"/>
      <c r="AY1716" s="93"/>
      <c r="AZ1716" s="93"/>
      <c r="BA1716" s="93"/>
      <c r="BB1716" s="93"/>
      <c r="BC1716" s="93"/>
      <c r="BD1716" s="93"/>
      <c r="BE1716" s="93"/>
      <c r="BF1716" s="93"/>
      <c r="BG1716" s="93"/>
      <c r="BH1716" s="93"/>
      <c r="BI1716" s="93"/>
      <c r="BJ1716" s="93"/>
      <c r="BK1716" s="93"/>
      <c r="BL1716" s="93"/>
      <c r="BM1716" s="93"/>
      <c r="BN1716" s="93"/>
      <c r="BO1716" s="93"/>
      <c r="BP1716" s="93"/>
      <c r="BQ1716" s="93"/>
      <c r="BR1716" s="93"/>
      <c r="BS1716" s="93"/>
      <c r="BT1716" s="93"/>
      <c r="BU1716" s="93"/>
      <c r="BV1716" s="93"/>
      <c r="BW1716" s="93"/>
      <c r="BX1716" s="93"/>
      <c r="BY1716" s="93"/>
      <c r="BZ1716" s="93"/>
      <c r="CA1716" s="93"/>
      <c r="CB1716" s="93"/>
      <c r="CC1716" s="93"/>
      <c r="CD1716" s="93"/>
      <c r="CE1716" s="93"/>
      <c r="CF1716" s="93"/>
      <c r="CG1716" s="93"/>
      <c r="CH1716" s="93"/>
      <c r="CI1716" s="93"/>
      <c r="CJ1716" s="93"/>
      <c r="CK1716" s="93"/>
      <c r="CL1716" s="93"/>
      <c r="CM1716" s="93"/>
      <c r="CN1716" s="93"/>
      <c r="CO1716" s="93"/>
      <c r="CP1716" s="93"/>
      <c r="CQ1716" s="93"/>
      <c r="CR1716" s="93"/>
      <c r="CS1716" s="93"/>
      <c r="CT1716" s="93"/>
      <c r="CU1716" s="93"/>
      <c r="CV1716" s="93"/>
      <c r="CW1716" s="93"/>
      <c r="CX1716" s="93"/>
      <c r="CY1716" s="93"/>
      <c r="CZ1716" s="93"/>
      <c r="DA1716" s="93"/>
      <c r="DB1716" s="93"/>
      <c r="DC1716" s="93"/>
      <c r="DD1716" s="93"/>
      <c r="DE1716" s="93"/>
      <c r="DF1716" s="93"/>
      <c r="DG1716" s="93"/>
      <c r="DH1716" s="93"/>
      <c r="DI1716" s="93"/>
      <c r="DJ1716" s="93"/>
      <c r="DK1716" s="93"/>
      <c r="DL1716" s="93"/>
      <c r="DM1716" s="93"/>
      <c r="DN1716" s="93"/>
      <c r="DO1716" s="93"/>
      <c r="DP1716" s="93"/>
      <c r="DQ1716" s="93"/>
      <c r="DR1716" s="93"/>
      <c r="DS1716" s="93"/>
      <c r="DT1716" s="93"/>
      <c r="DU1716" s="93"/>
      <c r="DV1716" s="93"/>
      <c r="DW1716" s="93"/>
      <c r="DX1716" s="93"/>
      <c r="DY1716" s="93"/>
      <c r="DZ1716" s="93"/>
      <c r="EA1716" s="93"/>
      <c r="EB1716" s="93"/>
      <c r="EC1716" s="93"/>
      <c r="ED1716" s="93"/>
      <c r="EE1716" s="93"/>
      <c r="EF1716" s="93"/>
      <c r="EG1716" s="93"/>
      <c r="EH1716" s="93"/>
      <c r="EI1716" s="93"/>
      <c r="EJ1716" s="93"/>
      <c r="EK1716" s="93"/>
      <c r="EL1716" s="93"/>
      <c r="EM1716" s="93"/>
      <c r="EN1716" s="93"/>
      <c r="EO1716" s="93"/>
      <c r="EP1716" s="93"/>
      <c r="EQ1716" s="93"/>
      <c r="ER1716" s="93"/>
      <c r="ES1716" s="93"/>
      <c r="ET1716" s="93"/>
      <c r="EU1716" s="93"/>
      <c r="EV1716" s="93"/>
      <c r="EW1716" s="93"/>
      <c r="EX1716" s="93"/>
      <c r="EY1716" s="93"/>
      <c r="EZ1716" s="93"/>
      <c r="FA1716" s="93"/>
      <c r="FB1716" s="93"/>
      <c r="FC1716" s="93"/>
      <c r="FD1716" s="93"/>
      <c r="FE1716" s="93"/>
      <c r="FF1716" s="93"/>
      <c r="FG1716" s="93"/>
      <c r="FH1716" s="93"/>
      <c r="FI1716" s="93"/>
      <c r="FJ1716" s="93"/>
      <c r="FK1716" s="93"/>
      <c r="FL1716" s="93"/>
      <c r="FM1716" s="93"/>
      <c r="FN1716" s="93"/>
      <c r="FO1716" s="93"/>
      <c r="FP1716" s="93"/>
      <c r="FQ1716" s="93"/>
      <c r="FR1716" s="93"/>
      <c r="FS1716" s="93"/>
      <c r="FT1716" s="93"/>
      <c r="FU1716" s="93"/>
      <c r="FV1716" s="93"/>
      <c r="FW1716" s="93"/>
      <c r="FX1716" s="93"/>
      <c r="FY1716" s="93"/>
      <c r="FZ1716" s="93"/>
      <c r="GA1716" s="93"/>
      <c r="GB1716" s="93"/>
      <c r="GC1716" s="93"/>
      <c r="GD1716" s="93"/>
      <c r="GE1716" s="93"/>
      <c r="GF1716" s="93"/>
      <c r="GG1716" s="93"/>
      <c r="GH1716" s="93"/>
      <c r="GI1716" s="93"/>
      <c r="GJ1716" s="93"/>
      <c r="GK1716" s="93"/>
      <c r="GL1716" s="93"/>
      <c r="GM1716" s="93"/>
      <c r="GN1716" s="93"/>
      <c r="GO1716" s="93"/>
      <c r="GP1716" s="93"/>
      <c r="GQ1716" s="93"/>
      <c r="GR1716" s="93"/>
      <c r="GS1716" s="93"/>
      <c r="GT1716" s="93"/>
      <c r="GU1716" s="93"/>
      <c r="GV1716" s="93"/>
      <c r="GW1716" s="93"/>
      <c r="GX1716" s="93"/>
      <c r="GY1716" s="93"/>
      <c r="GZ1716" s="93"/>
      <c r="HA1716" s="93"/>
      <c r="HB1716" s="93"/>
      <c r="HC1716" s="93"/>
      <c r="HD1716" s="93"/>
      <c r="HE1716" s="93"/>
      <c r="HF1716" s="93"/>
      <c r="HG1716" s="93"/>
      <c r="HH1716" s="93"/>
      <c r="HI1716" s="93"/>
      <c r="HJ1716" s="93"/>
      <c r="HK1716" s="93"/>
      <c r="HL1716" s="93"/>
      <c r="HM1716" s="93"/>
      <c r="HN1716" s="93"/>
      <c r="HO1716" s="93"/>
      <c r="HP1716" s="93"/>
      <c r="HQ1716" s="93"/>
      <c r="HR1716" s="93"/>
      <c r="HS1716" s="93"/>
      <c r="HT1716" s="93"/>
      <c r="HU1716" s="93"/>
      <c r="HV1716" s="93"/>
      <c r="HW1716" s="93"/>
      <c r="HX1716" s="93"/>
      <c r="HY1716" s="93"/>
      <c r="HZ1716" s="93"/>
      <c r="IA1716" s="93"/>
      <c r="IB1716" s="93"/>
      <c r="IC1716" s="93"/>
      <c r="ID1716" s="93"/>
      <c r="IE1716" s="93"/>
      <c r="IF1716" s="93"/>
      <c r="IG1716" s="93"/>
      <c r="IH1716" s="93"/>
      <c r="II1716" s="93"/>
      <c r="IJ1716" s="93"/>
      <c r="IK1716" s="93"/>
      <c r="IL1716" s="93"/>
      <c r="IM1716" s="93"/>
      <c r="IN1716" s="93"/>
      <c r="IO1716" s="93"/>
      <c r="IP1716" s="93"/>
    </row>
    <row r="1717" s="19" customFormat="1" customHeight="1" spans="1:250">
      <c r="A1717" s="61"/>
      <c r="B1717" s="46">
        <v>1715</v>
      </c>
      <c r="C1717" s="47" t="s">
        <v>6463</v>
      </c>
      <c r="D1717" s="48" t="s">
        <v>6464</v>
      </c>
      <c r="E1717" s="53" t="s">
        <v>6465</v>
      </c>
      <c r="F1717" s="49" t="s">
        <v>6466</v>
      </c>
      <c r="G1717" s="50" t="s">
        <v>6467</v>
      </c>
      <c r="H1717" s="92"/>
      <c r="I1717" s="93"/>
      <c r="J1717" s="93"/>
      <c r="K1717" s="93"/>
      <c r="L1717" s="93"/>
      <c r="M1717" s="93"/>
      <c r="N1717" s="93"/>
      <c r="O1717" s="93"/>
      <c r="P1717" s="93"/>
      <c r="Q1717" s="93"/>
      <c r="R1717" s="93"/>
      <c r="S1717" s="93"/>
      <c r="T1717" s="93"/>
      <c r="U1717" s="93"/>
      <c r="V1717" s="93"/>
      <c r="W1717" s="93"/>
      <c r="X1717" s="93"/>
      <c r="Y1717" s="93"/>
      <c r="Z1717" s="93"/>
      <c r="AA1717" s="93"/>
      <c r="AB1717" s="93"/>
      <c r="AC1717" s="93"/>
      <c r="AD1717" s="93"/>
      <c r="AE1717" s="93"/>
      <c r="AF1717" s="93"/>
      <c r="AG1717" s="93"/>
      <c r="AH1717" s="93"/>
      <c r="AI1717" s="93"/>
      <c r="AJ1717" s="93"/>
      <c r="AK1717" s="93"/>
      <c r="AL1717" s="93"/>
      <c r="AM1717" s="93"/>
      <c r="AN1717" s="93"/>
      <c r="AO1717" s="93"/>
      <c r="AP1717" s="93"/>
      <c r="AQ1717" s="93"/>
      <c r="AR1717" s="93"/>
      <c r="AS1717" s="93"/>
      <c r="AT1717" s="93"/>
      <c r="AU1717" s="93"/>
      <c r="AV1717" s="93"/>
      <c r="AW1717" s="93"/>
      <c r="AX1717" s="93"/>
      <c r="AY1717" s="93"/>
      <c r="AZ1717" s="93"/>
      <c r="BA1717" s="93"/>
      <c r="BB1717" s="93"/>
      <c r="BC1717" s="93"/>
      <c r="BD1717" s="93"/>
      <c r="BE1717" s="93"/>
      <c r="BF1717" s="93"/>
      <c r="BG1717" s="93"/>
      <c r="BH1717" s="93"/>
      <c r="BI1717" s="93"/>
      <c r="BJ1717" s="93"/>
      <c r="BK1717" s="93"/>
      <c r="BL1717" s="93"/>
      <c r="BM1717" s="93"/>
      <c r="BN1717" s="93"/>
      <c r="BO1717" s="93"/>
      <c r="BP1717" s="93"/>
      <c r="BQ1717" s="93"/>
      <c r="BR1717" s="93"/>
      <c r="BS1717" s="93"/>
      <c r="BT1717" s="93"/>
      <c r="BU1717" s="93"/>
      <c r="BV1717" s="93"/>
      <c r="BW1717" s="93"/>
      <c r="BX1717" s="93"/>
      <c r="BY1717" s="93"/>
      <c r="BZ1717" s="93"/>
      <c r="CA1717" s="93"/>
      <c r="CB1717" s="93"/>
      <c r="CC1717" s="93"/>
      <c r="CD1717" s="93"/>
      <c r="CE1717" s="93"/>
      <c r="CF1717" s="93"/>
      <c r="CG1717" s="93"/>
      <c r="CH1717" s="93"/>
      <c r="CI1717" s="93"/>
      <c r="CJ1717" s="93"/>
      <c r="CK1717" s="93"/>
      <c r="CL1717" s="93"/>
      <c r="CM1717" s="93"/>
      <c r="CN1717" s="93"/>
      <c r="CO1717" s="93"/>
      <c r="CP1717" s="93"/>
      <c r="CQ1717" s="93"/>
      <c r="CR1717" s="93"/>
      <c r="CS1717" s="93"/>
      <c r="CT1717" s="93"/>
      <c r="CU1717" s="93"/>
      <c r="CV1717" s="93"/>
      <c r="CW1717" s="93"/>
      <c r="CX1717" s="93"/>
      <c r="CY1717" s="93"/>
      <c r="CZ1717" s="93"/>
      <c r="DA1717" s="93"/>
      <c r="DB1717" s="93"/>
      <c r="DC1717" s="93"/>
      <c r="DD1717" s="93"/>
      <c r="DE1717" s="93"/>
      <c r="DF1717" s="93"/>
      <c r="DG1717" s="93"/>
      <c r="DH1717" s="93"/>
      <c r="DI1717" s="93"/>
      <c r="DJ1717" s="93"/>
      <c r="DK1717" s="93"/>
      <c r="DL1717" s="93"/>
      <c r="DM1717" s="93"/>
      <c r="DN1717" s="93"/>
      <c r="DO1717" s="93"/>
      <c r="DP1717" s="93"/>
      <c r="DQ1717" s="93"/>
      <c r="DR1717" s="93"/>
      <c r="DS1717" s="93"/>
      <c r="DT1717" s="93"/>
      <c r="DU1717" s="93"/>
      <c r="DV1717" s="93"/>
      <c r="DW1717" s="93"/>
      <c r="DX1717" s="93"/>
      <c r="DY1717" s="93"/>
      <c r="DZ1717" s="93"/>
      <c r="EA1717" s="93"/>
      <c r="EB1717" s="93"/>
      <c r="EC1717" s="93"/>
      <c r="ED1717" s="93"/>
      <c r="EE1717" s="93"/>
      <c r="EF1717" s="93"/>
      <c r="EG1717" s="93"/>
      <c r="EH1717" s="93"/>
      <c r="EI1717" s="93"/>
      <c r="EJ1717" s="93"/>
      <c r="EK1717" s="93"/>
      <c r="EL1717" s="93"/>
      <c r="EM1717" s="93"/>
      <c r="EN1717" s="93"/>
      <c r="EO1717" s="93"/>
      <c r="EP1717" s="93"/>
      <c r="EQ1717" s="93"/>
      <c r="ER1717" s="93"/>
      <c r="ES1717" s="93"/>
      <c r="ET1717" s="93"/>
      <c r="EU1717" s="93"/>
      <c r="EV1717" s="93"/>
      <c r="EW1717" s="93"/>
      <c r="EX1717" s="93"/>
      <c r="EY1717" s="93"/>
      <c r="EZ1717" s="93"/>
      <c r="FA1717" s="93"/>
      <c r="FB1717" s="93"/>
      <c r="FC1717" s="93"/>
      <c r="FD1717" s="93"/>
      <c r="FE1717" s="93"/>
      <c r="FF1717" s="93"/>
      <c r="FG1717" s="93"/>
      <c r="FH1717" s="93"/>
      <c r="FI1717" s="93"/>
      <c r="FJ1717" s="93"/>
      <c r="FK1717" s="93"/>
      <c r="FL1717" s="93"/>
      <c r="FM1717" s="93"/>
      <c r="FN1717" s="93"/>
      <c r="FO1717" s="93"/>
      <c r="FP1717" s="93"/>
      <c r="FQ1717" s="93"/>
      <c r="FR1717" s="93"/>
      <c r="FS1717" s="93"/>
      <c r="FT1717" s="93"/>
      <c r="FU1717" s="93"/>
      <c r="FV1717" s="93"/>
      <c r="FW1717" s="93"/>
      <c r="FX1717" s="93"/>
      <c r="FY1717" s="93"/>
      <c r="FZ1717" s="93"/>
      <c r="GA1717" s="93"/>
      <c r="GB1717" s="93"/>
      <c r="GC1717" s="93"/>
      <c r="GD1717" s="93"/>
      <c r="GE1717" s="93"/>
      <c r="GF1717" s="93"/>
      <c r="GG1717" s="93"/>
      <c r="GH1717" s="93"/>
      <c r="GI1717" s="93"/>
      <c r="GJ1717" s="93"/>
      <c r="GK1717" s="93"/>
      <c r="GL1717" s="93"/>
      <c r="GM1717" s="93"/>
      <c r="GN1717" s="93"/>
      <c r="GO1717" s="93"/>
      <c r="GP1717" s="93"/>
      <c r="GQ1717" s="93"/>
      <c r="GR1717" s="93"/>
      <c r="GS1717" s="93"/>
      <c r="GT1717" s="93"/>
      <c r="GU1717" s="93"/>
      <c r="GV1717" s="93"/>
      <c r="GW1717" s="93"/>
      <c r="GX1717" s="93"/>
      <c r="GY1717" s="93"/>
      <c r="GZ1717" s="93"/>
      <c r="HA1717" s="93"/>
      <c r="HB1717" s="93"/>
      <c r="HC1717" s="93"/>
      <c r="HD1717" s="93"/>
      <c r="HE1717" s="93"/>
      <c r="HF1717" s="93"/>
      <c r="HG1717" s="93"/>
      <c r="HH1717" s="93"/>
      <c r="HI1717" s="93"/>
      <c r="HJ1717" s="93"/>
      <c r="HK1717" s="93"/>
      <c r="HL1717" s="93"/>
      <c r="HM1717" s="93"/>
      <c r="HN1717" s="93"/>
      <c r="HO1717" s="93"/>
      <c r="HP1717" s="93"/>
      <c r="HQ1717" s="93"/>
      <c r="HR1717" s="93"/>
      <c r="HS1717" s="93"/>
      <c r="HT1717" s="93"/>
      <c r="HU1717" s="93"/>
      <c r="HV1717" s="93"/>
      <c r="HW1717" s="93"/>
      <c r="HX1717" s="93"/>
      <c r="HY1717" s="93"/>
      <c r="HZ1717" s="93"/>
      <c r="IA1717" s="93"/>
      <c r="IB1717" s="93"/>
      <c r="IC1717" s="93"/>
      <c r="ID1717" s="93"/>
      <c r="IE1717" s="93"/>
      <c r="IF1717" s="93"/>
      <c r="IG1717" s="93"/>
      <c r="IH1717" s="93"/>
      <c r="II1717" s="93"/>
      <c r="IJ1717" s="93"/>
      <c r="IK1717" s="93"/>
      <c r="IL1717" s="93"/>
      <c r="IM1717" s="93"/>
      <c r="IN1717" s="93"/>
      <c r="IO1717" s="93"/>
      <c r="IP1717" s="93"/>
    </row>
    <row r="1718" s="19" customFormat="1" customHeight="1" spans="1:250">
      <c r="A1718" s="61"/>
      <c r="B1718" s="46">
        <v>1716</v>
      </c>
      <c r="C1718" s="47" t="s">
        <v>6468</v>
      </c>
      <c r="D1718" s="48" t="s">
        <v>6469</v>
      </c>
      <c r="E1718" s="53" t="s">
        <v>6470</v>
      </c>
      <c r="F1718" s="49" t="s">
        <v>6471</v>
      </c>
      <c r="G1718" s="50" t="s">
        <v>6472</v>
      </c>
      <c r="H1718" s="92"/>
      <c r="I1718" s="93"/>
      <c r="J1718" s="93"/>
      <c r="K1718" s="93"/>
      <c r="L1718" s="93"/>
      <c r="M1718" s="93"/>
      <c r="N1718" s="93"/>
      <c r="O1718" s="93"/>
      <c r="P1718" s="93"/>
      <c r="Q1718" s="93"/>
      <c r="R1718" s="93"/>
      <c r="S1718" s="93"/>
      <c r="T1718" s="93"/>
      <c r="U1718" s="93"/>
      <c r="V1718" s="93"/>
      <c r="W1718" s="93"/>
      <c r="X1718" s="93"/>
      <c r="Y1718" s="93"/>
      <c r="Z1718" s="93"/>
      <c r="AA1718" s="93"/>
      <c r="AB1718" s="93"/>
      <c r="AC1718" s="93"/>
      <c r="AD1718" s="93"/>
      <c r="AE1718" s="93"/>
      <c r="AF1718" s="93"/>
      <c r="AG1718" s="93"/>
      <c r="AH1718" s="93"/>
      <c r="AI1718" s="93"/>
      <c r="AJ1718" s="93"/>
      <c r="AK1718" s="93"/>
      <c r="AL1718" s="93"/>
      <c r="AM1718" s="93"/>
      <c r="AN1718" s="93"/>
      <c r="AO1718" s="93"/>
      <c r="AP1718" s="93"/>
      <c r="AQ1718" s="93"/>
      <c r="AR1718" s="93"/>
      <c r="AS1718" s="93"/>
      <c r="AT1718" s="93"/>
      <c r="AU1718" s="93"/>
      <c r="AV1718" s="93"/>
      <c r="AW1718" s="93"/>
      <c r="AX1718" s="93"/>
      <c r="AY1718" s="93"/>
      <c r="AZ1718" s="93"/>
      <c r="BA1718" s="93"/>
      <c r="BB1718" s="93"/>
      <c r="BC1718" s="93"/>
      <c r="BD1718" s="93"/>
      <c r="BE1718" s="93"/>
      <c r="BF1718" s="93"/>
      <c r="BG1718" s="93"/>
      <c r="BH1718" s="93"/>
      <c r="BI1718" s="93"/>
      <c r="BJ1718" s="93"/>
      <c r="BK1718" s="93"/>
      <c r="BL1718" s="93"/>
      <c r="BM1718" s="93"/>
      <c r="BN1718" s="93"/>
      <c r="BO1718" s="93"/>
      <c r="BP1718" s="93"/>
      <c r="BQ1718" s="93"/>
      <c r="BR1718" s="93"/>
      <c r="BS1718" s="93"/>
      <c r="BT1718" s="93"/>
      <c r="BU1718" s="93"/>
      <c r="BV1718" s="93"/>
      <c r="BW1718" s="93"/>
      <c r="BX1718" s="93"/>
      <c r="BY1718" s="93"/>
      <c r="BZ1718" s="93"/>
      <c r="CA1718" s="93"/>
      <c r="CB1718" s="93"/>
      <c r="CC1718" s="93"/>
      <c r="CD1718" s="93"/>
      <c r="CE1718" s="93"/>
      <c r="CF1718" s="93"/>
      <c r="CG1718" s="93"/>
      <c r="CH1718" s="93"/>
      <c r="CI1718" s="93"/>
      <c r="CJ1718" s="93"/>
      <c r="CK1718" s="93"/>
      <c r="CL1718" s="93"/>
      <c r="CM1718" s="93"/>
      <c r="CN1718" s="93"/>
      <c r="CO1718" s="93"/>
      <c r="CP1718" s="93"/>
      <c r="CQ1718" s="93"/>
      <c r="CR1718" s="93"/>
      <c r="CS1718" s="93"/>
      <c r="CT1718" s="93"/>
      <c r="CU1718" s="93"/>
      <c r="CV1718" s="93"/>
      <c r="CW1718" s="93"/>
      <c r="CX1718" s="93"/>
      <c r="CY1718" s="93"/>
      <c r="CZ1718" s="93"/>
      <c r="DA1718" s="93"/>
      <c r="DB1718" s="93"/>
      <c r="DC1718" s="93"/>
      <c r="DD1718" s="93"/>
      <c r="DE1718" s="93"/>
      <c r="DF1718" s="93"/>
      <c r="DG1718" s="93"/>
      <c r="DH1718" s="93"/>
      <c r="DI1718" s="93"/>
      <c r="DJ1718" s="93"/>
      <c r="DK1718" s="93"/>
      <c r="DL1718" s="93"/>
      <c r="DM1718" s="93"/>
      <c r="DN1718" s="93"/>
      <c r="DO1718" s="93"/>
      <c r="DP1718" s="93"/>
      <c r="DQ1718" s="93"/>
      <c r="DR1718" s="93"/>
      <c r="DS1718" s="93"/>
      <c r="DT1718" s="93"/>
      <c r="DU1718" s="93"/>
      <c r="DV1718" s="93"/>
      <c r="DW1718" s="93"/>
      <c r="DX1718" s="93"/>
      <c r="DY1718" s="93"/>
      <c r="DZ1718" s="93"/>
      <c r="EA1718" s="93"/>
      <c r="EB1718" s="93"/>
      <c r="EC1718" s="93"/>
      <c r="ED1718" s="93"/>
      <c r="EE1718" s="93"/>
      <c r="EF1718" s="93"/>
      <c r="EG1718" s="93"/>
      <c r="EH1718" s="93"/>
      <c r="EI1718" s="93"/>
      <c r="EJ1718" s="93"/>
      <c r="EK1718" s="93"/>
      <c r="EL1718" s="93"/>
      <c r="EM1718" s="93"/>
      <c r="EN1718" s="93"/>
      <c r="EO1718" s="93"/>
      <c r="EP1718" s="93"/>
      <c r="EQ1718" s="93"/>
      <c r="ER1718" s="93"/>
      <c r="ES1718" s="93"/>
      <c r="ET1718" s="93"/>
      <c r="EU1718" s="93"/>
      <c r="EV1718" s="93"/>
      <c r="EW1718" s="93"/>
      <c r="EX1718" s="93"/>
      <c r="EY1718" s="93"/>
      <c r="EZ1718" s="93"/>
      <c r="FA1718" s="93"/>
      <c r="FB1718" s="93"/>
      <c r="FC1718" s="93"/>
      <c r="FD1718" s="93"/>
      <c r="FE1718" s="93"/>
      <c r="FF1718" s="93"/>
      <c r="FG1718" s="93"/>
      <c r="FH1718" s="93"/>
      <c r="FI1718" s="93"/>
      <c r="FJ1718" s="93"/>
      <c r="FK1718" s="93"/>
      <c r="FL1718" s="93"/>
      <c r="FM1718" s="93"/>
      <c r="FN1718" s="93"/>
      <c r="FO1718" s="93"/>
      <c r="FP1718" s="93"/>
      <c r="FQ1718" s="93"/>
      <c r="FR1718" s="93"/>
      <c r="FS1718" s="93"/>
      <c r="FT1718" s="93"/>
      <c r="FU1718" s="93"/>
      <c r="FV1718" s="93"/>
      <c r="FW1718" s="93"/>
      <c r="FX1718" s="93"/>
      <c r="FY1718" s="93"/>
      <c r="FZ1718" s="93"/>
      <c r="GA1718" s="93"/>
      <c r="GB1718" s="93"/>
      <c r="GC1718" s="93"/>
      <c r="GD1718" s="93"/>
      <c r="GE1718" s="93"/>
      <c r="GF1718" s="93"/>
      <c r="GG1718" s="93"/>
      <c r="GH1718" s="93"/>
      <c r="GI1718" s="93"/>
      <c r="GJ1718" s="93"/>
      <c r="GK1718" s="93"/>
      <c r="GL1718" s="93"/>
      <c r="GM1718" s="93"/>
      <c r="GN1718" s="93"/>
      <c r="GO1718" s="93"/>
      <c r="GP1718" s="93"/>
      <c r="GQ1718" s="93"/>
      <c r="GR1718" s="93"/>
      <c r="GS1718" s="93"/>
      <c r="GT1718" s="93"/>
      <c r="GU1718" s="93"/>
      <c r="GV1718" s="93"/>
      <c r="GW1718" s="93"/>
      <c r="GX1718" s="93"/>
      <c r="GY1718" s="93"/>
      <c r="GZ1718" s="93"/>
      <c r="HA1718" s="93"/>
      <c r="HB1718" s="93"/>
      <c r="HC1718" s="93"/>
      <c r="HD1718" s="93"/>
      <c r="HE1718" s="93"/>
      <c r="HF1718" s="93"/>
      <c r="HG1718" s="93"/>
      <c r="HH1718" s="93"/>
      <c r="HI1718" s="93"/>
      <c r="HJ1718" s="93"/>
      <c r="HK1718" s="93"/>
      <c r="HL1718" s="93"/>
      <c r="HM1718" s="93"/>
      <c r="HN1718" s="93"/>
      <c r="HO1718" s="93"/>
      <c r="HP1718" s="93"/>
      <c r="HQ1718" s="93"/>
      <c r="HR1718" s="93"/>
      <c r="HS1718" s="93"/>
      <c r="HT1718" s="93"/>
      <c r="HU1718" s="93"/>
      <c r="HV1718" s="93"/>
      <c r="HW1718" s="93"/>
      <c r="HX1718" s="93"/>
      <c r="HY1718" s="93"/>
      <c r="HZ1718" s="93"/>
      <c r="IA1718" s="93"/>
      <c r="IB1718" s="93"/>
      <c r="IC1718" s="93"/>
      <c r="ID1718" s="93"/>
      <c r="IE1718" s="93"/>
      <c r="IF1718" s="93"/>
      <c r="IG1718" s="93"/>
      <c r="IH1718" s="93"/>
      <c r="II1718" s="93"/>
      <c r="IJ1718" s="93"/>
      <c r="IK1718" s="93"/>
      <c r="IL1718" s="93"/>
      <c r="IM1718" s="93"/>
      <c r="IN1718" s="93"/>
      <c r="IO1718" s="93"/>
      <c r="IP1718" s="93"/>
    </row>
    <row r="1719" s="19" customFormat="1" customHeight="1" spans="1:250">
      <c r="A1719" s="61"/>
      <c r="B1719" s="46">
        <v>1717</v>
      </c>
      <c r="C1719" s="47" t="s">
        <v>6473</v>
      </c>
      <c r="D1719" s="48" t="s">
        <v>6474</v>
      </c>
      <c r="E1719" s="53" t="s">
        <v>6475</v>
      </c>
      <c r="F1719" s="49" t="s">
        <v>5946</v>
      </c>
      <c r="G1719" s="50" t="s">
        <v>6476</v>
      </c>
      <c r="H1719" s="92"/>
      <c r="I1719" s="93"/>
      <c r="J1719" s="93"/>
      <c r="K1719" s="93"/>
      <c r="L1719" s="93"/>
      <c r="M1719" s="93"/>
      <c r="N1719" s="93"/>
      <c r="O1719" s="93"/>
      <c r="P1719" s="93"/>
      <c r="Q1719" s="93"/>
      <c r="R1719" s="93"/>
      <c r="S1719" s="93"/>
      <c r="T1719" s="93"/>
      <c r="U1719" s="93"/>
      <c r="V1719" s="93"/>
      <c r="W1719" s="93"/>
      <c r="X1719" s="93"/>
      <c r="Y1719" s="93"/>
      <c r="Z1719" s="93"/>
      <c r="AA1719" s="93"/>
      <c r="AB1719" s="93"/>
      <c r="AC1719" s="93"/>
      <c r="AD1719" s="93"/>
      <c r="AE1719" s="93"/>
      <c r="AF1719" s="93"/>
      <c r="AG1719" s="93"/>
      <c r="AH1719" s="93"/>
      <c r="AI1719" s="93"/>
      <c r="AJ1719" s="93"/>
      <c r="AK1719" s="93"/>
      <c r="AL1719" s="93"/>
      <c r="AM1719" s="93"/>
      <c r="AN1719" s="93"/>
      <c r="AO1719" s="93"/>
      <c r="AP1719" s="93"/>
      <c r="AQ1719" s="93"/>
      <c r="AR1719" s="93"/>
      <c r="AS1719" s="93"/>
      <c r="AT1719" s="93"/>
      <c r="AU1719" s="93"/>
      <c r="AV1719" s="93"/>
      <c r="AW1719" s="93"/>
      <c r="AX1719" s="93"/>
      <c r="AY1719" s="93"/>
      <c r="AZ1719" s="93"/>
      <c r="BA1719" s="93"/>
      <c r="BB1719" s="93"/>
      <c r="BC1719" s="93"/>
      <c r="BD1719" s="93"/>
      <c r="BE1719" s="93"/>
      <c r="BF1719" s="93"/>
      <c r="BG1719" s="93"/>
      <c r="BH1719" s="93"/>
      <c r="BI1719" s="93"/>
      <c r="BJ1719" s="93"/>
      <c r="BK1719" s="93"/>
      <c r="BL1719" s="93"/>
      <c r="BM1719" s="93"/>
      <c r="BN1719" s="93"/>
      <c r="BO1719" s="93"/>
      <c r="BP1719" s="93"/>
      <c r="BQ1719" s="93"/>
      <c r="BR1719" s="93"/>
      <c r="BS1719" s="93"/>
      <c r="BT1719" s="93"/>
      <c r="BU1719" s="93"/>
      <c r="BV1719" s="93"/>
      <c r="BW1719" s="93"/>
      <c r="BX1719" s="93"/>
      <c r="BY1719" s="93"/>
      <c r="BZ1719" s="93"/>
      <c r="CA1719" s="93"/>
      <c r="CB1719" s="93"/>
      <c r="CC1719" s="93"/>
      <c r="CD1719" s="93"/>
      <c r="CE1719" s="93"/>
      <c r="CF1719" s="93"/>
      <c r="CG1719" s="93"/>
      <c r="CH1719" s="93"/>
      <c r="CI1719" s="93"/>
      <c r="CJ1719" s="93"/>
      <c r="CK1719" s="93"/>
      <c r="CL1719" s="93"/>
      <c r="CM1719" s="93"/>
      <c r="CN1719" s="93"/>
      <c r="CO1719" s="93"/>
      <c r="CP1719" s="93"/>
      <c r="CQ1719" s="93"/>
      <c r="CR1719" s="93"/>
      <c r="CS1719" s="93"/>
      <c r="CT1719" s="93"/>
      <c r="CU1719" s="93"/>
      <c r="CV1719" s="93"/>
      <c r="CW1719" s="93"/>
      <c r="CX1719" s="93"/>
      <c r="CY1719" s="93"/>
      <c r="CZ1719" s="93"/>
      <c r="DA1719" s="93"/>
      <c r="DB1719" s="93"/>
      <c r="DC1719" s="93"/>
      <c r="DD1719" s="93"/>
      <c r="DE1719" s="93"/>
      <c r="DF1719" s="93"/>
      <c r="DG1719" s="93"/>
      <c r="DH1719" s="93"/>
      <c r="DI1719" s="93"/>
      <c r="DJ1719" s="93"/>
      <c r="DK1719" s="93"/>
      <c r="DL1719" s="93"/>
      <c r="DM1719" s="93"/>
      <c r="DN1719" s="93"/>
      <c r="DO1719" s="93"/>
      <c r="DP1719" s="93"/>
      <c r="DQ1719" s="93"/>
      <c r="DR1719" s="93"/>
      <c r="DS1719" s="93"/>
      <c r="DT1719" s="93"/>
      <c r="DU1719" s="93"/>
      <c r="DV1719" s="93"/>
      <c r="DW1719" s="93"/>
      <c r="DX1719" s="93"/>
      <c r="DY1719" s="93"/>
      <c r="DZ1719" s="93"/>
      <c r="EA1719" s="93"/>
      <c r="EB1719" s="93"/>
      <c r="EC1719" s="93"/>
      <c r="ED1719" s="93"/>
      <c r="EE1719" s="93"/>
      <c r="EF1719" s="93"/>
      <c r="EG1719" s="93"/>
      <c r="EH1719" s="93"/>
      <c r="EI1719" s="93"/>
      <c r="EJ1719" s="93"/>
      <c r="EK1719" s="93"/>
      <c r="EL1719" s="93"/>
      <c r="EM1719" s="93"/>
      <c r="EN1719" s="93"/>
      <c r="EO1719" s="93"/>
      <c r="EP1719" s="93"/>
      <c r="EQ1719" s="93"/>
      <c r="ER1719" s="93"/>
      <c r="ES1719" s="93"/>
      <c r="ET1719" s="93"/>
      <c r="EU1719" s="93"/>
      <c r="EV1719" s="93"/>
      <c r="EW1719" s="93"/>
      <c r="EX1719" s="93"/>
      <c r="EY1719" s="93"/>
      <c r="EZ1719" s="93"/>
      <c r="FA1719" s="93"/>
      <c r="FB1719" s="93"/>
      <c r="FC1719" s="93"/>
      <c r="FD1719" s="93"/>
      <c r="FE1719" s="93"/>
      <c r="FF1719" s="93"/>
      <c r="FG1719" s="93"/>
      <c r="FH1719" s="93"/>
      <c r="FI1719" s="93"/>
      <c r="FJ1719" s="93"/>
      <c r="FK1719" s="93"/>
      <c r="FL1719" s="93"/>
      <c r="FM1719" s="93"/>
      <c r="FN1719" s="93"/>
      <c r="FO1719" s="93"/>
      <c r="FP1719" s="93"/>
      <c r="FQ1719" s="93"/>
      <c r="FR1719" s="93"/>
      <c r="FS1719" s="93"/>
      <c r="FT1719" s="93"/>
      <c r="FU1719" s="93"/>
      <c r="FV1719" s="93"/>
      <c r="FW1719" s="93"/>
      <c r="FX1719" s="93"/>
      <c r="FY1719" s="93"/>
      <c r="FZ1719" s="93"/>
      <c r="GA1719" s="93"/>
      <c r="GB1719" s="93"/>
      <c r="GC1719" s="93"/>
      <c r="GD1719" s="93"/>
      <c r="GE1719" s="93"/>
      <c r="GF1719" s="93"/>
      <c r="GG1719" s="93"/>
      <c r="GH1719" s="93"/>
      <c r="GI1719" s="93"/>
      <c r="GJ1719" s="93"/>
      <c r="GK1719" s="93"/>
      <c r="GL1719" s="93"/>
      <c r="GM1719" s="93"/>
      <c r="GN1719" s="93"/>
      <c r="GO1719" s="93"/>
      <c r="GP1719" s="93"/>
      <c r="GQ1719" s="93"/>
      <c r="GR1719" s="93"/>
      <c r="GS1719" s="93"/>
      <c r="GT1719" s="93"/>
      <c r="GU1719" s="93"/>
      <c r="GV1719" s="93"/>
      <c r="GW1719" s="93"/>
      <c r="GX1719" s="93"/>
      <c r="GY1719" s="93"/>
      <c r="GZ1719" s="93"/>
      <c r="HA1719" s="93"/>
      <c r="HB1719" s="93"/>
      <c r="HC1719" s="93"/>
      <c r="HD1719" s="93"/>
      <c r="HE1719" s="93"/>
      <c r="HF1719" s="93"/>
      <c r="HG1719" s="93"/>
      <c r="HH1719" s="93"/>
      <c r="HI1719" s="93"/>
      <c r="HJ1719" s="93"/>
      <c r="HK1719" s="93"/>
      <c r="HL1719" s="93"/>
      <c r="HM1719" s="93"/>
      <c r="HN1719" s="93"/>
      <c r="HO1719" s="93"/>
      <c r="HP1719" s="93"/>
      <c r="HQ1719" s="93"/>
      <c r="HR1719" s="93"/>
      <c r="HS1719" s="93"/>
      <c r="HT1719" s="93"/>
      <c r="HU1719" s="93"/>
      <c r="HV1719" s="93"/>
      <c r="HW1719" s="93"/>
      <c r="HX1719" s="93"/>
      <c r="HY1719" s="93"/>
      <c r="HZ1719" s="93"/>
      <c r="IA1719" s="93"/>
      <c r="IB1719" s="93"/>
      <c r="IC1719" s="93"/>
      <c r="ID1719" s="93"/>
      <c r="IE1719" s="93"/>
      <c r="IF1719" s="93"/>
      <c r="IG1719" s="93"/>
      <c r="IH1719" s="93"/>
      <c r="II1719" s="93"/>
      <c r="IJ1719" s="93"/>
      <c r="IK1719" s="93"/>
      <c r="IL1719" s="93"/>
      <c r="IM1719" s="93"/>
      <c r="IN1719" s="93"/>
      <c r="IO1719" s="93"/>
      <c r="IP1719" s="93"/>
    </row>
    <row r="1720" s="19" customFormat="1" customHeight="1" spans="1:250">
      <c r="A1720" s="61"/>
      <c r="B1720" s="46">
        <v>1718</v>
      </c>
      <c r="C1720" s="47" t="s">
        <v>6477</v>
      </c>
      <c r="D1720" s="48" t="s">
        <v>6478</v>
      </c>
      <c r="E1720" s="53" t="s">
        <v>6479</v>
      </c>
      <c r="F1720" s="49" t="s">
        <v>6480</v>
      </c>
      <c r="G1720" s="50" t="s">
        <v>6481</v>
      </c>
      <c r="H1720" s="92"/>
      <c r="I1720" s="93"/>
      <c r="J1720" s="93"/>
      <c r="K1720" s="93"/>
      <c r="L1720" s="93"/>
      <c r="M1720" s="93"/>
      <c r="N1720" s="93"/>
      <c r="O1720" s="93"/>
      <c r="P1720" s="93"/>
      <c r="Q1720" s="93"/>
      <c r="R1720" s="93"/>
      <c r="S1720" s="93"/>
      <c r="T1720" s="93"/>
      <c r="U1720" s="93"/>
      <c r="V1720" s="93"/>
      <c r="W1720" s="93"/>
      <c r="X1720" s="93"/>
      <c r="Y1720" s="93"/>
      <c r="Z1720" s="93"/>
      <c r="AA1720" s="93"/>
      <c r="AB1720" s="93"/>
      <c r="AC1720" s="93"/>
      <c r="AD1720" s="93"/>
      <c r="AE1720" s="93"/>
      <c r="AF1720" s="93"/>
      <c r="AG1720" s="93"/>
      <c r="AH1720" s="93"/>
      <c r="AI1720" s="93"/>
      <c r="AJ1720" s="93"/>
      <c r="AK1720" s="93"/>
      <c r="AL1720" s="93"/>
      <c r="AM1720" s="93"/>
      <c r="AN1720" s="93"/>
      <c r="AO1720" s="93"/>
      <c r="AP1720" s="93"/>
      <c r="AQ1720" s="93"/>
      <c r="AR1720" s="93"/>
      <c r="AS1720" s="93"/>
      <c r="AT1720" s="93"/>
      <c r="AU1720" s="93"/>
      <c r="AV1720" s="93"/>
      <c r="AW1720" s="93"/>
      <c r="AX1720" s="93"/>
      <c r="AY1720" s="93"/>
      <c r="AZ1720" s="93"/>
      <c r="BA1720" s="93"/>
      <c r="BB1720" s="93"/>
      <c r="BC1720" s="93"/>
      <c r="BD1720" s="93"/>
      <c r="BE1720" s="93"/>
      <c r="BF1720" s="93"/>
      <c r="BG1720" s="93"/>
      <c r="BH1720" s="93"/>
      <c r="BI1720" s="93"/>
      <c r="BJ1720" s="93"/>
      <c r="BK1720" s="93"/>
      <c r="BL1720" s="93"/>
      <c r="BM1720" s="93"/>
      <c r="BN1720" s="93"/>
      <c r="BO1720" s="93"/>
      <c r="BP1720" s="93"/>
      <c r="BQ1720" s="93"/>
      <c r="BR1720" s="93"/>
      <c r="BS1720" s="93"/>
      <c r="BT1720" s="93"/>
      <c r="BU1720" s="93"/>
      <c r="BV1720" s="93"/>
      <c r="BW1720" s="93"/>
      <c r="BX1720" s="93"/>
      <c r="BY1720" s="93"/>
      <c r="BZ1720" s="93"/>
      <c r="CA1720" s="93"/>
      <c r="CB1720" s="93"/>
      <c r="CC1720" s="93"/>
      <c r="CD1720" s="93"/>
      <c r="CE1720" s="93"/>
      <c r="CF1720" s="93"/>
      <c r="CG1720" s="93"/>
      <c r="CH1720" s="93"/>
      <c r="CI1720" s="93"/>
      <c r="CJ1720" s="93"/>
      <c r="CK1720" s="93"/>
      <c r="CL1720" s="93"/>
      <c r="CM1720" s="93"/>
      <c r="CN1720" s="93"/>
      <c r="CO1720" s="93"/>
      <c r="CP1720" s="93"/>
      <c r="CQ1720" s="93"/>
      <c r="CR1720" s="93"/>
      <c r="CS1720" s="93"/>
      <c r="CT1720" s="93"/>
      <c r="CU1720" s="93"/>
      <c r="CV1720" s="93"/>
      <c r="CW1720" s="93"/>
      <c r="CX1720" s="93"/>
      <c r="CY1720" s="93"/>
      <c r="CZ1720" s="93"/>
      <c r="DA1720" s="93"/>
      <c r="DB1720" s="93"/>
      <c r="DC1720" s="93"/>
      <c r="DD1720" s="93"/>
      <c r="DE1720" s="93"/>
      <c r="DF1720" s="93"/>
      <c r="DG1720" s="93"/>
      <c r="DH1720" s="93"/>
      <c r="DI1720" s="93"/>
      <c r="DJ1720" s="93"/>
      <c r="DK1720" s="93"/>
      <c r="DL1720" s="93"/>
      <c r="DM1720" s="93"/>
      <c r="DN1720" s="93"/>
      <c r="DO1720" s="93"/>
      <c r="DP1720" s="93"/>
      <c r="DQ1720" s="93"/>
      <c r="DR1720" s="93"/>
      <c r="DS1720" s="93"/>
      <c r="DT1720" s="93"/>
      <c r="DU1720" s="93"/>
      <c r="DV1720" s="93"/>
      <c r="DW1720" s="93"/>
      <c r="DX1720" s="93"/>
      <c r="DY1720" s="93"/>
      <c r="DZ1720" s="93"/>
      <c r="EA1720" s="93"/>
      <c r="EB1720" s="93"/>
      <c r="EC1720" s="93"/>
      <c r="ED1720" s="93"/>
      <c r="EE1720" s="93"/>
      <c r="EF1720" s="93"/>
      <c r="EG1720" s="93"/>
      <c r="EH1720" s="93"/>
      <c r="EI1720" s="93"/>
      <c r="EJ1720" s="93"/>
      <c r="EK1720" s="93"/>
      <c r="EL1720" s="93"/>
      <c r="EM1720" s="93"/>
      <c r="EN1720" s="93"/>
      <c r="EO1720" s="93"/>
      <c r="EP1720" s="93"/>
      <c r="EQ1720" s="93"/>
      <c r="ER1720" s="93"/>
      <c r="ES1720" s="93"/>
      <c r="ET1720" s="93"/>
      <c r="EU1720" s="93"/>
      <c r="EV1720" s="93"/>
      <c r="EW1720" s="93"/>
      <c r="EX1720" s="93"/>
      <c r="EY1720" s="93"/>
      <c r="EZ1720" s="93"/>
      <c r="FA1720" s="93"/>
      <c r="FB1720" s="93"/>
      <c r="FC1720" s="93"/>
      <c r="FD1720" s="93"/>
      <c r="FE1720" s="93"/>
      <c r="FF1720" s="93"/>
      <c r="FG1720" s="93"/>
      <c r="FH1720" s="93"/>
      <c r="FI1720" s="93"/>
      <c r="FJ1720" s="93"/>
      <c r="FK1720" s="93"/>
      <c r="FL1720" s="93"/>
      <c r="FM1720" s="93"/>
      <c r="FN1720" s="93"/>
      <c r="FO1720" s="93"/>
      <c r="FP1720" s="93"/>
      <c r="FQ1720" s="93"/>
      <c r="FR1720" s="93"/>
      <c r="FS1720" s="93"/>
      <c r="FT1720" s="93"/>
      <c r="FU1720" s="93"/>
      <c r="FV1720" s="93"/>
      <c r="FW1720" s="93"/>
      <c r="FX1720" s="93"/>
      <c r="FY1720" s="93"/>
      <c r="FZ1720" s="93"/>
      <c r="GA1720" s="93"/>
      <c r="GB1720" s="93"/>
      <c r="GC1720" s="93"/>
      <c r="GD1720" s="93"/>
      <c r="GE1720" s="93"/>
      <c r="GF1720" s="93"/>
      <c r="GG1720" s="93"/>
      <c r="GH1720" s="93"/>
      <c r="GI1720" s="93"/>
      <c r="GJ1720" s="93"/>
      <c r="GK1720" s="93"/>
      <c r="GL1720" s="93"/>
      <c r="GM1720" s="93"/>
      <c r="GN1720" s="93"/>
      <c r="GO1720" s="93"/>
      <c r="GP1720" s="93"/>
      <c r="GQ1720" s="93"/>
      <c r="GR1720" s="93"/>
      <c r="GS1720" s="93"/>
      <c r="GT1720" s="93"/>
      <c r="GU1720" s="93"/>
      <c r="GV1720" s="93"/>
      <c r="GW1720" s="93"/>
      <c r="GX1720" s="93"/>
      <c r="GY1720" s="93"/>
      <c r="GZ1720" s="93"/>
      <c r="HA1720" s="93"/>
      <c r="HB1720" s="93"/>
      <c r="HC1720" s="93"/>
      <c r="HD1720" s="93"/>
      <c r="HE1720" s="93"/>
      <c r="HF1720" s="93"/>
      <c r="HG1720" s="93"/>
      <c r="HH1720" s="93"/>
      <c r="HI1720" s="93"/>
      <c r="HJ1720" s="93"/>
      <c r="HK1720" s="93"/>
      <c r="HL1720" s="93"/>
      <c r="HM1720" s="93"/>
      <c r="HN1720" s="93"/>
      <c r="HO1720" s="93"/>
      <c r="HP1720" s="93"/>
      <c r="HQ1720" s="93"/>
      <c r="HR1720" s="93"/>
      <c r="HS1720" s="93"/>
      <c r="HT1720" s="93"/>
      <c r="HU1720" s="93"/>
      <c r="HV1720" s="93"/>
      <c r="HW1720" s="93"/>
      <c r="HX1720" s="93"/>
      <c r="HY1720" s="93"/>
      <c r="HZ1720" s="93"/>
      <c r="IA1720" s="93"/>
      <c r="IB1720" s="93"/>
      <c r="IC1720" s="93"/>
      <c r="ID1720" s="93"/>
      <c r="IE1720" s="93"/>
      <c r="IF1720" s="93"/>
      <c r="IG1720" s="93"/>
      <c r="IH1720" s="93"/>
      <c r="II1720" s="93"/>
      <c r="IJ1720" s="93"/>
      <c r="IK1720" s="93"/>
      <c r="IL1720" s="93"/>
      <c r="IM1720" s="93"/>
      <c r="IN1720" s="93"/>
      <c r="IO1720" s="93"/>
      <c r="IP1720" s="93"/>
    </row>
    <row r="1721" s="19" customFormat="1" customHeight="1" spans="1:250">
      <c r="A1721" s="61"/>
      <c r="B1721" s="46">
        <v>1719</v>
      </c>
      <c r="C1721" s="47" t="s">
        <v>6482</v>
      </c>
      <c r="D1721" s="48" t="s">
        <v>6483</v>
      </c>
      <c r="E1721" s="53" t="s">
        <v>6484</v>
      </c>
      <c r="F1721" s="49" t="s">
        <v>6485</v>
      </c>
      <c r="G1721" s="50" t="s">
        <v>6486</v>
      </c>
      <c r="H1721" s="92"/>
      <c r="I1721" s="93"/>
      <c r="J1721" s="93"/>
      <c r="K1721" s="93"/>
      <c r="L1721" s="93"/>
      <c r="M1721" s="93"/>
      <c r="N1721" s="93"/>
      <c r="O1721" s="93"/>
      <c r="P1721" s="93"/>
      <c r="Q1721" s="93"/>
      <c r="R1721" s="93"/>
      <c r="S1721" s="93"/>
      <c r="T1721" s="93"/>
      <c r="U1721" s="93"/>
      <c r="V1721" s="93"/>
      <c r="W1721" s="93"/>
      <c r="X1721" s="93"/>
      <c r="Y1721" s="93"/>
      <c r="Z1721" s="93"/>
      <c r="AA1721" s="93"/>
      <c r="AB1721" s="93"/>
      <c r="AC1721" s="93"/>
      <c r="AD1721" s="93"/>
      <c r="AE1721" s="93"/>
      <c r="AF1721" s="93"/>
      <c r="AG1721" s="93"/>
      <c r="AH1721" s="93"/>
      <c r="AI1721" s="93"/>
      <c r="AJ1721" s="93"/>
      <c r="AK1721" s="93"/>
      <c r="AL1721" s="93"/>
      <c r="AM1721" s="93"/>
      <c r="AN1721" s="93"/>
      <c r="AO1721" s="93"/>
      <c r="AP1721" s="93"/>
      <c r="AQ1721" s="93"/>
      <c r="AR1721" s="93"/>
      <c r="AS1721" s="93"/>
      <c r="AT1721" s="93"/>
      <c r="AU1721" s="93"/>
      <c r="AV1721" s="93"/>
      <c r="AW1721" s="93"/>
      <c r="AX1721" s="93"/>
      <c r="AY1721" s="93"/>
      <c r="AZ1721" s="93"/>
      <c r="BA1721" s="93"/>
      <c r="BB1721" s="93"/>
      <c r="BC1721" s="93"/>
      <c r="BD1721" s="93"/>
      <c r="BE1721" s="93"/>
      <c r="BF1721" s="93"/>
      <c r="BG1721" s="93"/>
      <c r="BH1721" s="93"/>
      <c r="BI1721" s="93"/>
      <c r="BJ1721" s="93"/>
      <c r="BK1721" s="93"/>
      <c r="BL1721" s="93"/>
      <c r="BM1721" s="93"/>
      <c r="BN1721" s="93"/>
      <c r="BO1721" s="93"/>
      <c r="BP1721" s="93"/>
      <c r="BQ1721" s="93"/>
      <c r="BR1721" s="93"/>
      <c r="BS1721" s="93"/>
      <c r="BT1721" s="93"/>
      <c r="BU1721" s="93"/>
      <c r="BV1721" s="93"/>
      <c r="BW1721" s="93"/>
      <c r="BX1721" s="93"/>
      <c r="BY1721" s="93"/>
      <c r="BZ1721" s="93"/>
      <c r="CA1721" s="93"/>
      <c r="CB1721" s="93"/>
      <c r="CC1721" s="93"/>
      <c r="CD1721" s="93"/>
      <c r="CE1721" s="93"/>
      <c r="CF1721" s="93"/>
      <c r="CG1721" s="93"/>
      <c r="CH1721" s="93"/>
      <c r="CI1721" s="93"/>
      <c r="CJ1721" s="93"/>
      <c r="CK1721" s="93"/>
      <c r="CL1721" s="93"/>
      <c r="CM1721" s="93"/>
      <c r="CN1721" s="93"/>
      <c r="CO1721" s="93"/>
      <c r="CP1721" s="93"/>
      <c r="CQ1721" s="93"/>
      <c r="CR1721" s="93"/>
      <c r="CS1721" s="93"/>
      <c r="CT1721" s="93"/>
      <c r="CU1721" s="93"/>
      <c r="CV1721" s="93"/>
      <c r="CW1721" s="93"/>
      <c r="CX1721" s="93"/>
      <c r="CY1721" s="93"/>
      <c r="CZ1721" s="93"/>
      <c r="DA1721" s="93"/>
      <c r="DB1721" s="93"/>
      <c r="DC1721" s="93"/>
      <c r="DD1721" s="93"/>
      <c r="DE1721" s="93"/>
      <c r="DF1721" s="93"/>
      <c r="DG1721" s="93"/>
      <c r="DH1721" s="93"/>
      <c r="DI1721" s="93"/>
      <c r="DJ1721" s="93"/>
      <c r="DK1721" s="93"/>
      <c r="DL1721" s="93"/>
      <c r="DM1721" s="93"/>
      <c r="DN1721" s="93"/>
      <c r="DO1721" s="93"/>
      <c r="DP1721" s="93"/>
      <c r="DQ1721" s="93"/>
      <c r="DR1721" s="93"/>
      <c r="DS1721" s="93"/>
      <c r="DT1721" s="93"/>
      <c r="DU1721" s="93"/>
      <c r="DV1721" s="93"/>
      <c r="DW1721" s="93"/>
      <c r="DX1721" s="93"/>
      <c r="DY1721" s="93"/>
      <c r="DZ1721" s="93"/>
      <c r="EA1721" s="93"/>
      <c r="EB1721" s="93"/>
      <c r="EC1721" s="93"/>
      <c r="ED1721" s="93"/>
      <c r="EE1721" s="93"/>
      <c r="EF1721" s="93"/>
      <c r="EG1721" s="93"/>
      <c r="EH1721" s="93"/>
      <c r="EI1721" s="93"/>
      <c r="EJ1721" s="93"/>
      <c r="EK1721" s="93"/>
      <c r="EL1721" s="93"/>
      <c r="EM1721" s="93"/>
      <c r="EN1721" s="93"/>
      <c r="EO1721" s="93"/>
      <c r="EP1721" s="93"/>
      <c r="EQ1721" s="93"/>
      <c r="ER1721" s="93"/>
      <c r="ES1721" s="93"/>
      <c r="ET1721" s="93"/>
      <c r="EU1721" s="93"/>
      <c r="EV1721" s="93"/>
      <c r="EW1721" s="93"/>
      <c r="EX1721" s="93"/>
      <c r="EY1721" s="93"/>
      <c r="EZ1721" s="93"/>
      <c r="FA1721" s="93"/>
      <c r="FB1721" s="93"/>
      <c r="FC1721" s="93"/>
      <c r="FD1721" s="93"/>
      <c r="FE1721" s="93"/>
      <c r="FF1721" s="93"/>
      <c r="FG1721" s="93"/>
      <c r="FH1721" s="93"/>
      <c r="FI1721" s="93"/>
      <c r="FJ1721" s="93"/>
      <c r="FK1721" s="93"/>
      <c r="FL1721" s="93"/>
      <c r="FM1721" s="93"/>
      <c r="FN1721" s="93"/>
      <c r="FO1721" s="93"/>
      <c r="FP1721" s="93"/>
      <c r="FQ1721" s="93"/>
      <c r="FR1721" s="93"/>
      <c r="FS1721" s="93"/>
      <c r="FT1721" s="93"/>
      <c r="FU1721" s="93"/>
      <c r="FV1721" s="93"/>
      <c r="FW1721" s="93"/>
      <c r="FX1721" s="93"/>
      <c r="FY1721" s="93"/>
      <c r="FZ1721" s="93"/>
      <c r="GA1721" s="93"/>
      <c r="GB1721" s="93"/>
      <c r="GC1721" s="93"/>
      <c r="GD1721" s="93"/>
      <c r="GE1721" s="93"/>
      <c r="GF1721" s="93"/>
      <c r="GG1721" s="93"/>
      <c r="GH1721" s="93"/>
      <c r="GI1721" s="93"/>
      <c r="GJ1721" s="93"/>
      <c r="GK1721" s="93"/>
      <c r="GL1721" s="93"/>
      <c r="GM1721" s="93"/>
      <c r="GN1721" s="93"/>
      <c r="GO1721" s="93"/>
      <c r="GP1721" s="93"/>
      <c r="GQ1721" s="93"/>
      <c r="GR1721" s="93"/>
      <c r="GS1721" s="93"/>
      <c r="GT1721" s="93"/>
      <c r="GU1721" s="93"/>
      <c r="GV1721" s="93"/>
      <c r="GW1721" s="93"/>
      <c r="GX1721" s="93"/>
      <c r="GY1721" s="93"/>
      <c r="GZ1721" s="93"/>
      <c r="HA1721" s="93"/>
      <c r="HB1721" s="93"/>
      <c r="HC1721" s="93"/>
      <c r="HD1721" s="93"/>
      <c r="HE1721" s="93"/>
      <c r="HF1721" s="93"/>
      <c r="HG1721" s="93"/>
      <c r="HH1721" s="93"/>
      <c r="HI1721" s="93"/>
      <c r="HJ1721" s="93"/>
      <c r="HK1721" s="93"/>
      <c r="HL1721" s="93"/>
      <c r="HM1721" s="93"/>
      <c r="HN1721" s="93"/>
      <c r="HO1721" s="93"/>
      <c r="HP1721" s="93"/>
      <c r="HQ1721" s="93"/>
      <c r="HR1721" s="93"/>
      <c r="HS1721" s="93"/>
      <c r="HT1721" s="93"/>
      <c r="HU1721" s="93"/>
      <c r="HV1721" s="93"/>
      <c r="HW1721" s="93"/>
      <c r="HX1721" s="93"/>
      <c r="HY1721" s="93"/>
      <c r="HZ1721" s="93"/>
      <c r="IA1721" s="93"/>
      <c r="IB1721" s="93"/>
      <c r="IC1721" s="93"/>
      <c r="ID1721" s="93"/>
      <c r="IE1721" s="93"/>
      <c r="IF1721" s="93"/>
      <c r="IG1721" s="93"/>
      <c r="IH1721" s="93"/>
      <c r="II1721" s="93"/>
      <c r="IJ1721" s="93"/>
      <c r="IK1721" s="93"/>
      <c r="IL1721" s="93"/>
      <c r="IM1721" s="93"/>
      <c r="IN1721" s="93"/>
      <c r="IO1721" s="93"/>
      <c r="IP1721" s="93"/>
    </row>
    <row r="1722" s="19" customFormat="1" customHeight="1" spans="1:250">
      <c r="A1722" s="61"/>
      <c r="B1722" s="46">
        <v>1720</v>
      </c>
      <c r="C1722" s="47" t="s">
        <v>6487</v>
      </c>
      <c r="D1722" s="48" t="s">
        <v>6488</v>
      </c>
      <c r="E1722" s="53" t="s">
        <v>6489</v>
      </c>
      <c r="F1722" s="49" t="s">
        <v>1012</v>
      </c>
      <c r="G1722" s="50" t="s">
        <v>6490</v>
      </c>
      <c r="H1722" s="92"/>
      <c r="I1722" s="93"/>
      <c r="J1722" s="93"/>
      <c r="K1722" s="93"/>
      <c r="L1722" s="93"/>
      <c r="M1722" s="93"/>
      <c r="N1722" s="93"/>
      <c r="O1722" s="93"/>
      <c r="P1722" s="93"/>
      <c r="Q1722" s="93"/>
      <c r="R1722" s="93"/>
      <c r="S1722" s="93"/>
      <c r="T1722" s="93"/>
      <c r="U1722" s="93"/>
      <c r="V1722" s="93"/>
      <c r="W1722" s="93"/>
      <c r="X1722" s="93"/>
      <c r="Y1722" s="93"/>
      <c r="Z1722" s="93"/>
      <c r="AA1722" s="93"/>
      <c r="AB1722" s="93"/>
      <c r="AC1722" s="93"/>
      <c r="AD1722" s="93"/>
      <c r="AE1722" s="93"/>
      <c r="AF1722" s="93"/>
      <c r="AG1722" s="93"/>
      <c r="AH1722" s="93"/>
      <c r="AI1722" s="93"/>
      <c r="AJ1722" s="93"/>
      <c r="AK1722" s="93"/>
      <c r="AL1722" s="93"/>
      <c r="AM1722" s="93"/>
      <c r="AN1722" s="93"/>
      <c r="AO1722" s="93"/>
      <c r="AP1722" s="93"/>
      <c r="AQ1722" s="93"/>
      <c r="AR1722" s="93"/>
      <c r="AS1722" s="93"/>
      <c r="AT1722" s="93"/>
      <c r="AU1722" s="93"/>
      <c r="AV1722" s="93"/>
      <c r="AW1722" s="93"/>
      <c r="AX1722" s="93"/>
      <c r="AY1722" s="93"/>
      <c r="AZ1722" s="93"/>
      <c r="BA1722" s="93"/>
      <c r="BB1722" s="93"/>
      <c r="BC1722" s="93"/>
      <c r="BD1722" s="93"/>
      <c r="BE1722" s="93"/>
      <c r="BF1722" s="93"/>
      <c r="BG1722" s="93"/>
      <c r="BH1722" s="93"/>
      <c r="BI1722" s="93"/>
      <c r="BJ1722" s="93"/>
      <c r="BK1722" s="93"/>
      <c r="BL1722" s="93"/>
      <c r="BM1722" s="93"/>
      <c r="BN1722" s="93"/>
      <c r="BO1722" s="93"/>
      <c r="BP1722" s="93"/>
      <c r="BQ1722" s="93"/>
      <c r="BR1722" s="93"/>
      <c r="BS1722" s="93"/>
      <c r="BT1722" s="93"/>
      <c r="BU1722" s="93"/>
      <c r="BV1722" s="93"/>
      <c r="BW1722" s="93"/>
      <c r="BX1722" s="93"/>
      <c r="BY1722" s="93"/>
      <c r="BZ1722" s="93"/>
      <c r="CA1722" s="93"/>
      <c r="CB1722" s="93"/>
      <c r="CC1722" s="93"/>
      <c r="CD1722" s="93"/>
      <c r="CE1722" s="93"/>
      <c r="CF1722" s="93"/>
      <c r="CG1722" s="93"/>
      <c r="CH1722" s="93"/>
      <c r="CI1722" s="93"/>
      <c r="CJ1722" s="93"/>
      <c r="CK1722" s="93"/>
      <c r="CL1722" s="93"/>
      <c r="CM1722" s="93"/>
      <c r="CN1722" s="93"/>
      <c r="CO1722" s="93"/>
      <c r="CP1722" s="93"/>
      <c r="CQ1722" s="93"/>
      <c r="CR1722" s="93"/>
      <c r="CS1722" s="93"/>
      <c r="CT1722" s="93"/>
      <c r="CU1722" s="93"/>
      <c r="CV1722" s="93"/>
      <c r="CW1722" s="93"/>
      <c r="CX1722" s="93"/>
      <c r="CY1722" s="93"/>
      <c r="CZ1722" s="93"/>
      <c r="DA1722" s="93"/>
      <c r="DB1722" s="93"/>
      <c r="DC1722" s="93"/>
      <c r="DD1722" s="93"/>
      <c r="DE1722" s="93"/>
      <c r="DF1722" s="93"/>
      <c r="DG1722" s="93"/>
      <c r="DH1722" s="93"/>
      <c r="DI1722" s="93"/>
      <c r="DJ1722" s="93"/>
      <c r="DK1722" s="93"/>
      <c r="DL1722" s="93"/>
      <c r="DM1722" s="93"/>
      <c r="DN1722" s="93"/>
      <c r="DO1722" s="93"/>
      <c r="DP1722" s="93"/>
      <c r="DQ1722" s="93"/>
      <c r="DR1722" s="93"/>
      <c r="DS1722" s="93"/>
      <c r="DT1722" s="93"/>
      <c r="DU1722" s="93"/>
      <c r="DV1722" s="93"/>
      <c r="DW1722" s="93"/>
      <c r="DX1722" s="93"/>
      <c r="DY1722" s="93"/>
      <c r="DZ1722" s="93"/>
      <c r="EA1722" s="93"/>
      <c r="EB1722" s="93"/>
      <c r="EC1722" s="93"/>
      <c r="ED1722" s="93"/>
      <c r="EE1722" s="93"/>
      <c r="EF1722" s="93"/>
      <c r="EG1722" s="93"/>
      <c r="EH1722" s="93"/>
      <c r="EI1722" s="93"/>
      <c r="EJ1722" s="93"/>
      <c r="EK1722" s="93"/>
      <c r="EL1722" s="93"/>
      <c r="EM1722" s="93"/>
      <c r="EN1722" s="93"/>
      <c r="EO1722" s="93"/>
      <c r="EP1722" s="93"/>
      <c r="EQ1722" s="93"/>
      <c r="ER1722" s="93"/>
      <c r="ES1722" s="93"/>
      <c r="ET1722" s="93"/>
      <c r="EU1722" s="93"/>
      <c r="EV1722" s="93"/>
      <c r="EW1722" s="93"/>
      <c r="EX1722" s="93"/>
      <c r="EY1722" s="93"/>
      <c r="EZ1722" s="93"/>
      <c r="FA1722" s="93"/>
      <c r="FB1722" s="93"/>
      <c r="FC1722" s="93"/>
      <c r="FD1722" s="93"/>
      <c r="FE1722" s="93"/>
      <c r="FF1722" s="93"/>
      <c r="FG1722" s="93"/>
      <c r="FH1722" s="93"/>
      <c r="FI1722" s="93"/>
      <c r="FJ1722" s="93"/>
      <c r="FK1722" s="93"/>
      <c r="FL1722" s="93"/>
      <c r="FM1722" s="93"/>
      <c r="FN1722" s="93"/>
      <c r="FO1722" s="93"/>
      <c r="FP1722" s="93"/>
      <c r="FQ1722" s="93"/>
      <c r="FR1722" s="93"/>
      <c r="FS1722" s="93"/>
      <c r="FT1722" s="93"/>
      <c r="FU1722" s="93"/>
      <c r="FV1722" s="93"/>
      <c r="FW1722" s="93"/>
      <c r="FX1722" s="93"/>
      <c r="FY1722" s="93"/>
      <c r="FZ1722" s="93"/>
      <c r="GA1722" s="93"/>
      <c r="GB1722" s="93"/>
      <c r="GC1722" s="93"/>
      <c r="GD1722" s="93"/>
      <c r="GE1722" s="93"/>
      <c r="GF1722" s="93"/>
      <c r="GG1722" s="93"/>
      <c r="GH1722" s="93"/>
      <c r="GI1722" s="93"/>
      <c r="GJ1722" s="93"/>
      <c r="GK1722" s="93"/>
      <c r="GL1722" s="93"/>
      <c r="GM1722" s="93"/>
      <c r="GN1722" s="93"/>
      <c r="GO1722" s="93"/>
      <c r="GP1722" s="93"/>
      <c r="GQ1722" s="93"/>
      <c r="GR1722" s="93"/>
      <c r="GS1722" s="93"/>
      <c r="GT1722" s="93"/>
      <c r="GU1722" s="93"/>
      <c r="GV1722" s="93"/>
      <c r="GW1722" s="93"/>
      <c r="GX1722" s="93"/>
      <c r="GY1722" s="93"/>
      <c r="GZ1722" s="93"/>
      <c r="HA1722" s="93"/>
      <c r="HB1722" s="93"/>
      <c r="HC1722" s="93"/>
      <c r="HD1722" s="93"/>
      <c r="HE1722" s="93"/>
      <c r="HF1722" s="93"/>
      <c r="HG1722" s="93"/>
      <c r="HH1722" s="93"/>
      <c r="HI1722" s="93"/>
      <c r="HJ1722" s="93"/>
      <c r="HK1722" s="93"/>
      <c r="HL1722" s="93"/>
      <c r="HM1722" s="93"/>
      <c r="HN1722" s="93"/>
      <c r="HO1722" s="93"/>
      <c r="HP1722" s="93"/>
      <c r="HQ1722" s="93"/>
      <c r="HR1722" s="93"/>
      <c r="HS1722" s="93"/>
      <c r="HT1722" s="93"/>
      <c r="HU1722" s="93"/>
      <c r="HV1722" s="93"/>
      <c r="HW1722" s="93"/>
      <c r="HX1722" s="93"/>
      <c r="HY1722" s="93"/>
      <c r="HZ1722" s="93"/>
      <c r="IA1722" s="93"/>
      <c r="IB1722" s="93"/>
      <c r="IC1722" s="93"/>
      <c r="ID1722" s="93"/>
      <c r="IE1722" s="93"/>
      <c r="IF1722" s="93"/>
      <c r="IG1722" s="93"/>
      <c r="IH1722" s="93"/>
      <c r="II1722" s="93"/>
      <c r="IJ1722" s="93"/>
      <c r="IK1722" s="93"/>
      <c r="IL1722" s="93"/>
      <c r="IM1722" s="93"/>
      <c r="IN1722" s="93"/>
      <c r="IO1722" s="93"/>
      <c r="IP1722" s="93"/>
    </row>
    <row r="1723" s="19" customFormat="1" customHeight="1" spans="1:250">
      <c r="A1723" s="61"/>
      <c r="B1723" s="46">
        <v>1721</v>
      </c>
      <c r="C1723" s="47" t="s">
        <v>6491</v>
      </c>
      <c r="D1723" s="48" t="s">
        <v>6492</v>
      </c>
      <c r="E1723" s="53" t="s">
        <v>6493</v>
      </c>
      <c r="F1723" s="49" t="s">
        <v>6401</v>
      </c>
      <c r="G1723" s="50" t="s">
        <v>6494</v>
      </c>
      <c r="H1723" s="92"/>
      <c r="I1723" s="93"/>
      <c r="J1723" s="93"/>
      <c r="K1723" s="93"/>
      <c r="L1723" s="93"/>
      <c r="M1723" s="93"/>
      <c r="N1723" s="93"/>
      <c r="O1723" s="93"/>
      <c r="P1723" s="93"/>
      <c r="Q1723" s="93"/>
      <c r="R1723" s="93"/>
      <c r="S1723" s="93"/>
      <c r="T1723" s="93"/>
      <c r="U1723" s="93"/>
      <c r="V1723" s="93"/>
      <c r="W1723" s="93"/>
      <c r="X1723" s="93"/>
      <c r="Y1723" s="93"/>
      <c r="Z1723" s="93"/>
      <c r="AA1723" s="93"/>
      <c r="AB1723" s="93"/>
      <c r="AC1723" s="93"/>
      <c r="AD1723" s="93"/>
      <c r="AE1723" s="93"/>
      <c r="AF1723" s="93"/>
      <c r="AG1723" s="93"/>
      <c r="AH1723" s="93"/>
      <c r="AI1723" s="93"/>
      <c r="AJ1723" s="93"/>
      <c r="AK1723" s="93"/>
      <c r="AL1723" s="93"/>
      <c r="AM1723" s="93"/>
      <c r="AN1723" s="93"/>
      <c r="AO1723" s="93"/>
      <c r="AP1723" s="93"/>
      <c r="AQ1723" s="93"/>
      <c r="AR1723" s="93"/>
      <c r="AS1723" s="93"/>
      <c r="AT1723" s="93"/>
      <c r="AU1723" s="93"/>
      <c r="AV1723" s="93"/>
      <c r="AW1723" s="93"/>
      <c r="AX1723" s="93"/>
      <c r="AY1723" s="93"/>
      <c r="AZ1723" s="93"/>
      <c r="BA1723" s="93"/>
      <c r="BB1723" s="93"/>
      <c r="BC1723" s="93"/>
      <c r="BD1723" s="93"/>
      <c r="BE1723" s="93"/>
      <c r="BF1723" s="93"/>
      <c r="BG1723" s="93"/>
      <c r="BH1723" s="93"/>
      <c r="BI1723" s="93"/>
      <c r="BJ1723" s="93"/>
      <c r="BK1723" s="93"/>
      <c r="BL1723" s="93"/>
      <c r="BM1723" s="93"/>
      <c r="BN1723" s="93"/>
      <c r="BO1723" s="93"/>
      <c r="BP1723" s="93"/>
      <c r="BQ1723" s="93"/>
      <c r="BR1723" s="93"/>
      <c r="BS1723" s="93"/>
      <c r="BT1723" s="93"/>
      <c r="BU1723" s="93"/>
      <c r="BV1723" s="93"/>
      <c r="BW1723" s="93"/>
      <c r="BX1723" s="93"/>
      <c r="BY1723" s="93"/>
      <c r="BZ1723" s="93"/>
      <c r="CA1723" s="93"/>
      <c r="CB1723" s="93"/>
      <c r="CC1723" s="93"/>
      <c r="CD1723" s="93"/>
      <c r="CE1723" s="93"/>
      <c r="CF1723" s="93"/>
      <c r="CG1723" s="93"/>
      <c r="CH1723" s="93"/>
      <c r="CI1723" s="93"/>
      <c r="CJ1723" s="93"/>
      <c r="CK1723" s="93"/>
      <c r="CL1723" s="93"/>
      <c r="CM1723" s="93"/>
      <c r="CN1723" s="93"/>
      <c r="CO1723" s="93"/>
      <c r="CP1723" s="93"/>
      <c r="CQ1723" s="93"/>
      <c r="CR1723" s="93"/>
      <c r="CS1723" s="93"/>
      <c r="CT1723" s="93"/>
      <c r="CU1723" s="93"/>
      <c r="CV1723" s="93"/>
      <c r="CW1723" s="93"/>
      <c r="CX1723" s="93"/>
      <c r="CY1723" s="93"/>
      <c r="CZ1723" s="93"/>
      <c r="DA1723" s="93"/>
      <c r="DB1723" s="93"/>
      <c r="DC1723" s="93"/>
      <c r="DD1723" s="93"/>
      <c r="DE1723" s="93"/>
      <c r="DF1723" s="93"/>
      <c r="DG1723" s="93"/>
      <c r="DH1723" s="93"/>
      <c r="DI1723" s="93"/>
      <c r="DJ1723" s="93"/>
      <c r="DK1723" s="93"/>
      <c r="DL1723" s="93"/>
      <c r="DM1723" s="93"/>
      <c r="DN1723" s="93"/>
      <c r="DO1723" s="93"/>
      <c r="DP1723" s="93"/>
      <c r="DQ1723" s="93"/>
      <c r="DR1723" s="93"/>
      <c r="DS1723" s="93"/>
      <c r="DT1723" s="93"/>
      <c r="DU1723" s="93"/>
      <c r="DV1723" s="93"/>
      <c r="DW1723" s="93"/>
      <c r="DX1723" s="93"/>
      <c r="DY1723" s="93"/>
      <c r="DZ1723" s="93"/>
      <c r="EA1723" s="93"/>
      <c r="EB1723" s="93"/>
      <c r="EC1723" s="93"/>
      <c r="ED1723" s="93"/>
      <c r="EE1723" s="93"/>
      <c r="EF1723" s="93"/>
      <c r="EG1723" s="93"/>
      <c r="EH1723" s="93"/>
      <c r="EI1723" s="93"/>
      <c r="EJ1723" s="93"/>
      <c r="EK1723" s="93"/>
      <c r="EL1723" s="93"/>
      <c r="EM1723" s="93"/>
      <c r="EN1723" s="93"/>
      <c r="EO1723" s="93"/>
      <c r="EP1723" s="93"/>
      <c r="EQ1723" s="93"/>
      <c r="ER1723" s="93"/>
      <c r="ES1723" s="93"/>
      <c r="ET1723" s="93"/>
      <c r="EU1723" s="93"/>
      <c r="EV1723" s="93"/>
      <c r="EW1723" s="93"/>
      <c r="EX1723" s="93"/>
      <c r="EY1723" s="93"/>
      <c r="EZ1723" s="93"/>
      <c r="FA1723" s="93"/>
      <c r="FB1723" s="93"/>
      <c r="FC1723" s="93"/>
      <c r="FD1723" s="93"/>
      <c r="FE1723" s="93"/>
      <c r="FF1723" s="93"/>
      <c r="FG1723" s="93"/>
      <c r="FH1723" s="93"/>
      <c r="FI1723" s="93"/>
      <c r="FJ1723" s="93"/>
      <c r="FK1723" s="93"/>
      <c r="FL1723" s="93"/>
      <c r="FM1723" s="93"/>
      <c r="FN1723" s="93"/>
      <c r="FO1723" s="93"/>
      <c r="FP1723" s="93"/>
      <c r="FQ1723" s="93"/>
      <c r="FR1723" s="93"/>
      <c r="FS1723" s="93"/>
      <c r="FT1723" s="93"/>
      <c r="FU1723" s="93"/>
      <c r="FV1723" s="93"/>
      <c r="FW1723" s="93"/>
      <c r="FX1723" s="93"/>
      <c r="FY1723" s="93"/>
      <c r="FZ1723" s="93"/>
      <c r="GA1723" s="93"/>
      <c r="GB1723" s="93"/>
      <c r="GC1723" s="93"/>
      <c r="GD1723" s="93"/>
      <c r="GE1723" s="93"/>
      <c r="GF1723" s="93"/>
      <c r="GG1723" s="93"/>
      <c r="GH1723" s="93"/>
      <c r="GI1723" s="93"/>
      <c r="GJ1723" s="93"/>
      <c r="GK1723" s="93"/>
      <c r="GL1723" s="93"/>
      <c r="GM1723" s="93"/>
      <c r="GN1723" s="93"/>
      <c r="GO1723" s="93"/>
      <c r="GP1723" s="93"/>
      <c r="GQ1723" s="93"/>
      <c r="GR1723" s="93"/>
      <c r="GS1723" s="93"/>
      <c r="GT1723" s="93"/>
      <c r="GU1723" s="93"/>
      <c r="GV1723" s="93"/>
      <c r="GW1723" s="93"/>
      <c r="GX1723" s="93"/>
      <c r="GY1723" s="93"/>
      <c r="GZ1723" s="93"/>
      <c r="HA1723" s="93"/>
      <c r="HB1723" s="93"/>
      <c r="HC1723" s="93"/>
      <c r="HD1723" s="93"/>
      <c r="HE1723" s="93"/>
      <c r="HF1723" s="93"/>
      <c r="HG1723" s="93"/>
      <c r="HH1723" s="93"/>
      <c r="HI1723" s="93"/>
      <c r="HJ1723" s="93"/>
      <c r="HK1723" s="93"/>
      <c r="HL1723" s="93"/>
      <c r="HM1723" s="93"/>
      <c r="HN1723" s="93"/>
      <c r="HO1723" s="93"/>
      <c r="HP1723" s="93"/>
      <c r="HQ1723" s="93"/>
      <c r="HR1723" s="93"/>
      <c r="HS1723" s="93"/>
      <c r="HT1723" s="93"/>
      <c r="HU1723" s="93"/>
      <c r="HV1723" s="93"/>
      <c r="HW1723" s="93"/>
      <c r="HX1723" s="93"/>
      <c r="HY1723" s="93"/>
      <c r="HZ1723" s="93"/>
      <c r="IA1723" s="93"/>
      <c r="IB1723" s="93"/>
      <c r="IC1723" s="93"/>
      <c r="ID1723" s="93"/>
      <c r="IE1723" s="93"/>
      <c r="IF1723" s="93"/>
      <c r="IG1723" s="93"/>
      <c r="IH1723" s="93"/>
      <c r="II1723" s="93"/>
      <c r="IJ1723" s="93"/>
      <c r="IK1723" s="93"/>
      <c r="IL1723" s="93"/>
      <c r="IM1723" s="93"/>
      <c r="IN1723" s="93"/>
      <c r="IO1723" s="93"/>
      <c r="IP1723" s="93"/>
    </row>
    <row r="1724" s="19" customFormat="1" customHeight="1" spans="1:250">
      <c r="A1724" s="61"/>
      <c r="B1724" s="46">
        <v>1722</v>
      </c>
      <c r="C1724" s="47" t="s">
        <v>6495</v>
      </c>
      <c r="D1724" s="48" t="s">
        <v>6496</v>
      </c>
      <c r="E1724" s="53" t="s">
        <v>6497</v>
      </c>
      <c r="F1724" s="49" t="s">
        <v>6498</v>
      </c>
      <c r="G1724" s="50" t="s">
        <v>6499</v>
      </c>
      <c r="H1724" s="92"/>
      <c r="I1724" s="93"/>
      <c r="J1724" s="93"/>
      <c r="K1724" s="93"/>
      <c r="L1724" s="93"/>
      <c r="M1724" s="93"/>
      <c r="N1724" s="93"/>
      <c r="O1724" s="93"/>
      <c r="P1724" s="93"/>
      <c r="Q1724" s="93"/>
      <c r="R1724" s="93"/>
      <c r="S1724" s="93"/>
      <c r="T1724" s="93"/>
      <c r="U1724" s="93"/>
      <c r="V1724" s="93"/>
      <c r="W1724" s="93"/>
      <c r="X1724" s="93"/>
      <c r="Y1724" s="93"/>
      <c r="Z1724" s="93"/>
      <c r="AA1724" s="93"/>
      <c r="AB1724" s="93"/>
      <c r="AC1724" s="93"/>
      <c r="AD1724" s="93"/>
      <c r="AE1724" s="93"/>
      <c r="AF1724" s="93"/>
      <c r="AG1724" s="93"/>
      <c r="AH1724" s="93"/>
      <c r="AI1724" s="93"/>
      <c r="AJ1724" s="93"/>
      <c r="AK1724" s="93"/>
      <c r="AL1724" s="93"/>
      <c r="AM1724" s="93"/>
      <c r="AN1724" s="93"/>
      <c r="AO1724" s="93"/>
      <c r="AP1724" s="93"/>
      <c r="AQ1724" s="93"/>
      <c r="AR1724" s="93"/>
      <c r="AS1724" s="93"/>
      <c r="AT1724" s="93"/>
      <c r="AU1724" s="93"/>
      <c r="AV1724" s="93"/>
      <c r="AW1724" s="93"/>
      <c r="AX1724" s="93"/>
      <c r="AY1724" s="93"/>
      <c r="AZ1724" s="93"/>
      <c r="BA1724" s="93"/>
      <c r="BB1724" s="93"/>
      <c r="BC1724" s="93"/>
      <c r="BD1724" s="93"/>
      <c r="BE1724" s="93"/>
      <c r="BF1724" s="93"/>
      <c r="BG1724" s="93"/>
      <c r="BH1724" s="93"/>
      <c r="BI1724" s="93"/>
      <c r="BJ1724" s="93"/>
      <c r="BK1724" s="93"/>
      <c r="BL1724" s="93"/>
      <c r="BM1724" s="93"/>
      <c r="BN1724" s="93"/>
      <c r="BO1724" s="93"/>
      <c r="BP1724" s="93"/>
      <c r="BQ1724" s="93"/>
      <c r="BR1724" s="93"/>
      <c r="BS1724" s="93"/>
      <c r="BT1724" s="93"/>
      <c r="BU1724" s="93"/>
      <c r="BV1724" s="93"/>
      <c r="BW1724" s="93"/>
      <c r="BX1724" s="93"/>
      <c r="BY1724" s="93"/>
      <c r="BZ1724" s="93"/>
      <c r="CA1724" s="93"/>
      <c r="CB1724" s="93"/>
      <c r="CC1724" s="93"/>
      <c r="CD1724" s="93"/>
      <c r="CE1724" s="93"/>
      <c r="CF1724" s="93"/>
      <c r="CG1724" s="93"/>
      <c r="CH1724" s="93"/>
      <c r="CI1724" s="93"/>
      <c r="CJ1724" s="93"/>
      <c r="CK1724" s="93"/>
      <c r="CL1724" s="93"/>
      <c r="CM1724" s="93"/>
      <c r="CN1724" s="93"/>
      <c r="CO1724" s="93"/>
      <c r="CP1724" s="93"/>
      <c r="CQ1724" s="93"/>
      <c r="CR1724" s="93"/>
      <c r="CS1724" s="93"/>
      <c r="CT1724" s="93"/>
      <c r="CU1724" s="93"/>
      <c r="CV1724" s="93"/>
      <c r="CW1724" s="93"/>
      <c r="CX1724" s="93"/>
      <c r="CY1724" s="93"/>
      <c r="CZ1724" s="93"/>
      <c r="DA1724" s="93"/>
      <c r="DB1724" s="93"/>
      <c r="DC1724" s="93"/>
      <c r="DD1724" s="93"/>
      <c r="DE1724" s="93"/>
      <c r="DF1724" s="93"/>
      <c r="DG1724" s="93"/>
      <c r="DH1724" s="93"/>
      <c r="DI1724" s="93"/>
      <c r="DJ1724" s="93"/>
      <c r="DK1724" s="93"/>
      <c r="DL1724" s="93"/>
      <c r="DM1724" s="93"/>
      <c r="DN1724" s="93"/>
      <c r="DO1724" s="93"/>
      <c r="DP1724" s="93"/>
      <c r="DQ1724" s="93"/>
      <c r="DR1724" s="93"/>
      <c r="DS1724" s="93"/>
      <c r="DT1724" s="93"/>
      <c r="DU1724" s="93"/>
      <c r="DV1724" s="93"/>
      <c r="DW1724" s="93"/>
      <c r="DX1724" s="93"/>
      <c r="DY1724" s="93"/>
      <c r="DZ1724" s="93"/>
      <c r="EA1724" s="93"/>
      <c r="EB1724" s="93"/>
      <c r="EC1724" s="93"/>
      <c r="ED1724" s="93"/>
      <c r="EE1724" s="93"/>
      <c r="EF1724" s="93"/>
      <c r="EG1724" s="93"/>
      <c r="EH1724" s="93"/>
      <c r="EI1724" s="93"/>
      <c r="EJ1724" s="93"/>
      <c r="EK1724" s="93"/>
      <c r="EL1724" s="93"/>
      <c r="EM1724" s="93"/>
      <c r="EN1724" s="93"/>
      <c r="EO1724" s="93"/>
      <c r="EP1724" s="93"/>
      <c r="EQ1724" s="93"/>
      <c r="ER1724" s="93"/>
      <c r="ES1724" s="93"/>
      <c r="ET1724" s="93"/>
      <c r="EU1724" s="93"/>
      <c r="EV1724" s="93"/>
      <c r="EW1724" s="93"/>
      <c r="EX1724" s="93"/>
      <c r="EY1724" s="93"/>
      <c r="EZ1724" s="93"/>
      <c r="FA1724" s="93"/>
      <c r="FB1724" s="93"/>
      <c r="FC1724" s="93"/>
      <c r="FD1724" s="93"/>
      <c r="FE1724" s="93"/>
      <c r="FF1724" s="93"/>
      <c r="FG1724" s="93"/>
      <c r="FH1724" s="93"/>
      <c r="FI1724" s="93"/>
      <c r="FJ1724" s="93"/>
      <c r="FK1724" s="93"/>
      <c r="FL1724" s="93"/>
      <c r="FM1724" s="93"/>
      <c r="FN1724" s="93"/>
      <c r="FO1724" s="93"/>
      <c r="FP1724" s="93"/>
      <c r="FQ1724" s="93"/>
      <c r="FR1724" s="93"/>
      <c r="FS1724" s="93"/>
      <c r="FT1724" s="93"/>
      <c r="FU1724" s="93"/>
      <c r="FV1724" s="93"/>
      <c r="FW1724" s="93"/>
      <c r="FX1724" s="93"/>
      <c r="FY1724" s="93"/>
      <c r="FZ1724" s="93"/>
      <c r="GA1724" s="93"/>
      <c r="GB1724" s="93"/>
      <c r="GC1724" s="93"/>
      <c r="GD1724" s="93"/>
      <c r="GE1724" s="93"/>
      <c r="GF1724" s="93"/>
      <c r="GG1724" s="93"/>
      <c r="GH1724" s="93"/>
      <c r="GI1724" s="93"/>
      <c r="GJ1724" s="93"/>
      <c r="GK1724" s="93"/>
      <c r="GL1724" s="93"/>
      <c r="GM1724" s="93"/>
      <c r="GN1724" s="93"/>
      <c r="GO1724" s="93"/>
      <c r="GP1724" s="93"/>
      <c r="GQ1724" s="93"/>
      <c r="GR1724" s="93"/>
      <c r="GS1724" s="93"/>
      <c r="GT1724" s="93"/>
      <c r="GU1724" s="93"/>
      <c r="GV1724" s="93"/>
      <c r="GW1724" s="93"/>
      <c r="GX1724" s="93"/>
      <c r="GY1724" s="93"/>
      <c r="GZ1724" s="93"/>
      <c r="HA1724" s="93"/>
      <c r="HB1724" s="93"/>
      <c r="HC1724" s="93"/>
      <c r="HD1724" s="93"/>
      <c r="HE1724" s="93"/>
      <c r="HF1724" s="93"/>
      <c r="HG1724" s="93"/>
      <c r="HH1724" s="93"/>
      <c r="HI1724" s="93"/>
      <c r="HJ1724" s="93"/>
      <c r="HK1724" s="93"/>
      <c r="HL1724" s="93"/>
      <c r="HM1724" s="93"/>
      <c r="HN1724" s="93"/>
      <c r="HO1724" s="93"/>
      <c r="HP1724" s="93"/>
      <c r="HQ1724" s="93"/>
      <c r="HR1724" s="93"/>
      <c r="HS1724" s="93"/>
      <c r="HT1724" s="93"/>
      <c r="HU1724" s="93"/>
      <c r="HV1724" s="93"/>
      <c r="HW1724" s="93"/>
      <c r="HX1724" s="93"/>
      <c r="HY1724" s="93"/>
      <c r="HZ1724" s="93"/>
      <c r="IA1724" s="93"/>
      <c r="IB1724" s="93"/>
      <c r="IC1724" s="93"/>
      <c r="ID1724" s="93"/>
      <c r="IE1724" s="93"/>
      <c r="IF1724" s="93"/>
      <c r="IG1724" s="93"/>
      <c r="IH1724" s="93"/>
      <c r="II1724" s="93"/>
      <c r="IJ1724" s="93"/>
      <c r="IK1724" s="93"/>
      <c r="IL1724" s="93"/>
      <c r="IM1724" s="93"/>
      <c r="IN1724" s="93"/>
      <c r="IO1724" s="93"/>
      <c r="IP1724" s="93"/>
    </row>
    <row r="1725" s="19" customFormat="1" customHeight="1" spans="1:250">
      <c r="A1725" s="61"/>
      <c r="B1725" s="46">
        <v>1723</v>
      </c>
      <c r="C1725" s="47" t="s">
        <v>6500</v>
      </c>
      <c r="D1725" s="48" t="s">
        <v>6501</v>
      </c>
      <c r="E1725" s="53" t="s">
        <v>6502</v>
      </c>
      <c r="F1725" s="49" t="s">
        <v>6503</v>
      </c>
      <c r="G1725" s="50" t="s">
        <v>6504</v>
      </c>
      <c r="H1725" s="92"/>
      <c r="I1725" s="93"/>
      <c r="J1725" s="93"/>
      <c r="K1725" s="93"/>
      <c r="L1725" s="93"/>
      <c r="M1725" s="93"/>
      <c r="N1725" s="93"/>
      <c r="O1725" s="93"/>
      <c r="P1725" s="93"/>
      <c r="Q1725" s="93"/>
      <c r="R1725" s="93"/>
      <c r="S1725" s="93"/>
      <c r="T1725" s="93"/>
      <c r="U1725" s="93"/>
      <c r="V1725" s="93"/>
      <c r="W1725" s="93"/>
      <c r="X1725" s="93"/>
      <c r="Y1725" s="93"/>
      <c r="Z1725" s="93"/>
      <c r="AA1725" s="93"/>
      <c r="AB1725" s="93"/>
      <c r="AC1725" s="93"/>
      <c r="AD1725" s="93"/>
      <c r="AE1725" s="93"/>
      <c r="AF1725" s="93"/>
      <c r="AG1725" s="93"/>
      <c r="AH1725" s="93"/>
      <c r="AI1725" s="93"/>
      <c r="AJ1725" s="93"/>
      <c r="AK1725" s="93"/>
      <c r="AL1725" s="93"/>
      <c r="AM1725" s="93"/>
      <c r="AN1725" s="93"/>
      <c r="AO1725" s="93"/>
      <c r="AP1725" s="93"/>
      <c r="AQ1725" s="93"/>
      <c r="AR1725" s="93"/>
      <c r="AS1725" s="93"/>
      <c r="AT1725" s="93"/>
      <c r="AU1725" s="93"/>
      <c r="AV1725" s="93"/>
      <c r="AW1725" s="93"/>
      <c r="AX1725" s="93"/>
      <c r="AY1725" s="93"/>
      <c r="AZ1725" s="93"/>
      <c r="BA1725" s="93"/>
      <c r="BB1725" s="93"/>
      <c r="BC1725" s="93"/>
      <c r="BD1725" s="93"/>
      <c r="BE1725" s="93"/>
      <c r="BF1725" s="93"/>
      <c r="BG1725" s="93"/>
      <c r="BH1725" s="93"/>
      <c r="BI1725" s="93"/>
      <c r="BJ1725" s="93"/>
      <c r="BK1725" s="93"/>
      <c r="BL1725" s="93"/>
      <c r="BM1725" s="93"/>
      <c r="BN1725" s="93"/>
      <c r="BO1725" s="93"/>
      <c r="BP1725" s="93"/>
      <c r="BQ1725" s="93"/>
      <c r="BR1725" s="93"/>
      <c r="BS1725" s="93"/>
      <c r="BT1725" s="93"/>
      <c r="BU1725" s="93"/>
      <c r="BV1725" s="93"/>
      <c r="BW1725" s="93"/>
      <c r="BX1725" s="93"/>
      <c r="BY1725" s="93"/>
      <c r="BZ1725" s="93"/>
      <c r="CA1725" s="93"/>
      <c r="CB1725" s="93"/>
      <c r="CC1725" s="93"/>
      <c r="CD1725" s="93"/>
      <c r="CE1725" s="93"/>
      <c r="CF1725" s="93"/>
      <c r="CG1725" s="93"/>
      <c r="CH1725" s="93"/>
      <c r="CI1725" s="93"/>
      <c r="CJ1725" s="93"/>
      <c r="CK1725" s="93"/>
      <c r="CL1725" s="93"/>
      <c r="CM1725" s="93"/>
      <c r="CN1725" s="93"/>
      <c r="CO1725" s="93"/>
      <c r="CP1725" s="93"/>
      <c r="CQ1725" s="93"/>
      <c r="CR1725" s="93"/>
      <c r="CS1725" s="93"/>
      <c r="CT1725" s="93"/>
      <c r="CU1725" s="93"/>
      <c r="CV1725" s="93"/>
      <c r="CW1725" s="93"/>
      <c r="CX1725" s="93"/>
      <c r="CY1725" s="93"/>
      <c r="CZ1725" s="93"/>
      <c r="DA1725" s="93"/>
      <c r="DB1725" s="93"/>
      <c r="DC1725" s="93"/>
      <c r="DD1725" s="93"/>
      <c r="DE1725" s="93"/>
      <c r="DF1725" s="93"/>
      <c r="DG1725" s="93"/>
      <c r="DH1725" s="93"/>
      <c r="DI1725" s="93"/>
      <c r="DJ1725" s="93"/>
      <c r="DK1725" s="93"/>
      <c r="DL1725" s="93"/>
      <c r="DM1725" s="93"/>
      <c r="DN1725" s="93"/>
      <c r="DO1725" s="93"/>
      <c r="DP1725" s="93"/>
      <c r="DQ1725" s="93"/>
      <c r="DR1725" s="93"/>
      <c r="DS1725" s="93"/>
      <c r="DT1725" s="93"/>
      <c r="DU1725" s="93"/>
      <c r="DV1725" s="93"/>
      <c r="DW1725" s="93"/>
      <c r="DX1725" s="93"/>
      <c r="DY1725" s="93"/>
      <c r="DZ1725" s="93"/>
      <c r="EA1725" s="93"/>
      <c r="EB1725" s="93"/>
      <c r="EC1725" s="93"/>
      <c r="ED1725" s="93"/>
      <c r="EE1725" s="93"/>
      <c r="EF1725" s="93"/>
      <c r="EG1725" s="93"/>
      <c r="EH1725" s="93"/>
      <c r="EI1725" s="93"/>
      <c r="EJ1725" s="93"/>
      <c r="EK1725" s="93"/>
      <c r="EL1725" s="93"/>
      <c r="EM1725" s="93"/>
      <c r="EN1725" s="93"/>
      <c r="EO1725" s="93"/>
      <c r="EP1725" s="93"/>
      <c r="EQ1725" s="93"/>
      <c r="ER1725" s="93"/>
      <c r="ES1725" s="93"/>
      <c r="ET1725" s="93"/>
      <c r="EU1725" s="93"/>
      <c r="EV1725" s="93"/>
      <c r="EW1725" s="93"/>
      <c r="EX1725" s="93"/>
      <c r="EY1725" s="93"/>
      <c r="EZ1725" s="93"/>
      <c r="FA1725" s="93"/>
      <c r="FB1725" s="93"/>
      <c r="FC1725" s="93"/>
      <c r="FD1725" s="93"/>
      <c r="FE1725" s="93"/>
      <c r="FF1725" s="93"/>
      <c r="FG1725" s="93"/>
      <c r="FH1725" s="93"/>
      <c r="FI1725" s="93"/>
      <c r="FJ1725" s="93"/>
      <c r="FK1725" s="93"/>
      <c r="FL1725" s="93"/>
      <c r="FM1725" s="93"/>
      <c r="FN1725" s="93"/>
      <c r="FO1725" s="93"/>
      <c r="FP1725" s="93"/>
      <c r="FQ1725" s="93"/>
      <c r="FR1725" s="93"/>
      <c r="FS1725" s="93"/>
      <c r="FT1725" s="93"/>
      <c r="FU1725" s="93"/>
      <c r="FV1725" s="93"/>
      <c r="FW1725" s="93"/>
      <c r="FX1725" s="93"/>
      <c r="FY1725" s="93"/>
      <c r="FZ1725" s="93"/>
      <c r="GA1725" s="93"/>
      <c r="GB1725" s="93"/>
      <c r="GC1725" s="93"/>
      <c r="GD1725" s="93"/>
      <c r="GE1725" s="93"/>
      <c r="GF1725" s="93"/>
      <c r="GG1725" s="93"/>
      <c r="GH1725" s="93"/>
      <c r="GI1725" s="93"/>
      <c r="GJ1725" s="93"/>
      <c r="GK1725" s="93"/>
      <c r="GL1725" s="93"/>
      <c r="GM1725" s="93"/>
      <c r="GN1725" s="93"/>
      <c r="GO1725" s="93"/>
      <c r="GP1725" s="93"/>
      <c r="GQ1725" s="93"/>
      <c r="GR1725" s="93"/>
      <c r="GS1725" s="93"/>
      <c r="GT1725" s="93"/>
      <c r="GU1725" s="93"/>
      <c r="GV1725" s="93"/>
      <c r="GW1725" s="93"/>
      <c r="GX1725" s="93"/>
      <c r="GY1725" s="93"/>
      <c r="GZ1725" s="93"/>
      <c r="HA1725" s="93"/>
      <c r="HB1725" s="93"/>
      <c r="HC1725" s="93"/>
      <c r="HD1725" s="93"/>
      <c r="HE1725" s="93"/>
      <c r="HF1725" s="93"/>
      <c r="HG1725" s="93"/>
      <c r="HH1725" s="93"/>
      <c r="HI1725" s="93"/>
      <c r="HJ1725" s="93"/>
      <c r="HK1725" s="93"/>
      <c r="HL1725" s="93"/>
      <c r="HM1725" s="93"/>
      <c r="HN1725" s="93"/>
      <c r="HO1725" s="93"/>
      <c r="HP1725" s="93"/>
      <c r="HQ1725" s="93"/>
      <c r="HR1725" s="93"/>
      <c r="HS1725" s="93"/>
      <c r="HT1725" s="93"/>
      <c r="HU1725" s="93"/>
      <c r="HV1725" s="93"/>
      <c r="HW1725" s="93"/>
      <c r="HX1725" s="93"/>
      <c r="HY1725" s="93"/>
      <c r="HZ1725" s="93"/>
      <c r="IA1725" s="93"/>
      <c r="IB1725" s="93"/>
      <c r="IC1725" s="93"/>
      <c r="ID1725" s="93"/>
      <c r="IE1725" s="93"/>
      <c r="IF1725" s="93"/>
      <c r="IG1725" s="93"/>
      <c r="IH1725" s="93"/>
      <c r="II1725" s="93"/>
      <c r="IJ1725" s="93"/>
      <c r="IK1725" s="93"/>
      <c r="IL1725" s="93"/>
      <c r="IM1725" s="93"/>
      <c r="IN1725" s="93"/>
      <c r="IO1725" s="93"/>
      <c r="IP1725" s="93"/>
    </row>
    <row r="1726" s="19" customFormat="1" customHeight="1" spans="1:250">
      <c r="A1726" s="61"/>
      <c r="B1726" s="46">
        <v>1724</v>
      </c>
      <c r="C1726" s="47" t="s">
        <v>6505</v>
      </c>
      <c r="D1726" s="48" t="s">
        <v>6506</v>
      </c>
      <c r="E1726" s="53" t="s">
        <v>6507</v>
      </c>
      <c r="F1726" s="49" t="s">
        <v>6508</v>
      </c>
      <c r="G1726" s="50" t="s">
        <v>6509</v>
      </c>
      <c r="H1726" s="92"/>
      <c r="I1726" s="93"/>
      <c r="J1726" s="93"/>
      <c r="K1726" s="93"/>
      <c r="L1726" s="93"/>
      <c r="M1726" s="93"/>
      <c r="N1726" s="93"/>
      <c r="O1726" s="93"/>
      <c r="P1726" s="93"/>
      <c r="Q1726" s="93"/>
      <c r="R1726" s="93"/>
      <c r="S1726" s="93"/>
      <c r="T1726" s="93"/>
      <c r="U1726" s="93"/>
      <c r="V1726" s="93"/>
      <c r="W1726" s="93"/>
      <c r="X1726" s="93"/>
      <c r="Y1726" s="93"/>
      <c r="Z1726" s="93"/>
      <c r="AA1726" s="93"/>
      <c r="AB1726" s="93"/>
      <c r="AC1726" s="93"/>
      <c r="AD1726" s="93"/>
      <c r="AE1726" s="93"/>
      <c r="AF1726" s="93"/>
      <c r="AG1726" s="93"/>
      <c r="AH1726" s="93"/>
      <c r="AI1726" s="93"/>
      <c r="AJ1726" s="93"/>
      <c r="AK1726" s="93"/>
      <c r="AL1726" s="93"/>
      <c r="AM1726" s="93"/>
      <c r="AN1726" s="93"/>
      <c r="AO1726" s="93"/>
      <c r="AP1726" s="93"/>
      <c r="AQ1726" s="93"/>
      <c r="AR1726" s="93"/>
      <c r="AS1726" s="93"/>
      <c r="AT1726" s="93"/>
      <c r="AU1726" s="93"/>
      <c r="AV1726" s="93"/>
      <c r="AW1726" s="93"/>
      <c r="AX1726" s="93"/>
      <c r="AY1726" s="93"/>
      <c r="AZ1726" s="93"/>
      <c r="BA1726" s="93"/>
      <c r="BB1726" s="93"/>
      <c r="BC1726" s="93"/>
      <c r="BD1726" s="93"/>
      <c r="BE1726" s="93"/>
      <c r="BF1726" s="93"/>
      <c r="BG1726" s="93"/>
      <c r="BH1726" s="93"/>
      <c r="BI1726" s="93"/>
      <c r="BJ1726" s="93"/>
      <c r="BK1726" s="93"/>
      <c r="BL1726" s="93"/>
      <c r="BM1726" s="93"/>
      <c r="BN1726" s="93"/>
      <c r="BO1726" s="93"/>
      <c r="BP1726" s="93"/>
      <c r="BQ1726" s="93"/>
      <c r="BR1726" s="93"/>
      <c r="BS1726" s="93"/>
      <c r="BT1726" s="93"/>
      <c r="BU1726" s="93"/>
      <c r="BV1726" s="93"/>
      <c r="BW1726" s="93"/>
      <c r="BX1726" s="93"/>
      <c r="BY1726" s="93"/>
      <c r="BZ1726" s="93"/>
      <c r="CA1726" s="93"/>
      <c r="CB1726" s="93"/>
      <c r="CC1726" s="93"/>
      <c r="CD1726" s="93"/>
      <c r="CE1726" s="93"/>
      <c r="CF1726" s="93"/>
      <c r="CG1726" s="93"/>
      <c r="CH1726" s="93"/>
      <c r="CI1726" s="93"/>
      <c r="CJ1726" s="93"/>
      <c r="CK1726" s="93"/>
      <c r="CL1726" s="93"/>
      <c r="CM1726" s="93"/>
      <c r="CN1726" s="93"/>
      <c r="CO1726" s="93"/>
      <c r="CP1726" s="93"/>
      <c r="CQ1726" s="93"/>
      <c r="CR1726" s="93"/>
      <c r="CS1726" s="93"/>
      <c r="CT1726" s="93"/>
      <c r="CU1726" s="93"/>
      <c r="CV1726" s="93"/>
      <c r="CW1726" s="93"/>
      <c r="CX1726" s="93"/>
      <c r="CY1726" s="93"/>
      <c r="CZ1726" s="93"/>
      <c r="DA1726" s="93"/>
      <c r="DB1726" s="93"/>
      <c r="DC1726" s="93"/>
      <c r="DD1726" s="93"/>
      <c r="DE1726" s="93"/>
      <c r="DF1726" s="93"/>
      <c r="DG1726" s="93"/>
      <c r="DH1726" s="93"/>
      <c r="DI1726" s="93"/>
      <c r="DJ1726" s="93"/>
      <c r="DK1726" s="93"/>
      <c r="DL1726" s="93"/>
      <c r="DM1726" s="93"/>
      <c r="DN1726" s="93"/>
      <c r="DO1726" s="93"/>
      <c r="DP1726" s="93"/>
      <c r="DQ1726" s="93"/>
      <c r="DR1726" s="93"/>
      <c r="DS1726" s="93"/>
      <c r="DT1726" s="93"/>
      <c r="DU1726" s="93"/>
      <c r="DV1726" s="93"/>
      <c r="DW1726" s="93"/>
      <c r="DX1726" s="93"/>
      <c r="DY1726" s="93"/>
      <c r="DZ1726" s="93"/>
      <c r="EA1726" s="93"/>
      <c r="EB1726" s="93"/>
      <c r="EC1726" s="93"/>
      <c r="ED1726" s="93"/>
      <c r="EE1726" s="93"/>
      <c r="EF1726" s="93"/>
      <c r="EG1726" s="93"/>
      <c r="EH1726" s="93"/>
      <c r="EI1726" s="93"/>
      <c r="EJ1726" s="93"/>
      <c r="EK1726" s="93"/>
      <c r="EL1726" s="93"/>
      <c r="EM1726" s="93"/>
      <c r="EN1726" s="93"/>
      <c r="EO1726" s="93"/>
      <c r="EP1726" s="93"/>
      <c r="EQ1726" s="93"/>
      <c r="ER1726" s="93"/>
      <c r="ES1726" s="93"/>
      <c r="ET1726" s="93"/>
      <c r="EU1726" s="93"/>
      <c r="EV1726" s="93"/>
      <c r="EW1726" s="93"/>
      <c r="EX1726" s="93"/>
      <c r="EY1726" s="93"/>
      <c r="EZ1726" s="93"/>
      <c r="FA1726" s="93"/>
      <c r="FB1726" s="93"/>
      <c r="FC1726" s="93"/>
      <c r="FD1726" s="93"/>
      <c r="FE1726" s="93"/>
      <c r="FF1726" s="93"/>
      <c r="FG1726" s="93"/>
      <c r="FH1726" s="93"/>
      <c r="FI1726" s="93"/>
      <c r="FJ1726" s="93"/>
      <c r="FK1726" s="93"/>
      <c r="FL1726" s="93"/>
      <c r="FM1726" s="93"/>
      <c r="FN1726" s="93"/>
      <c r="FO1726" s="93"/>
      <c r="FP1726" s="93"/>
      <c r="FQ1726" s="93"/>
      <c r="FR1726" s="93"/>
      <c r="FS1726" s="93"/>
      <c r="FT1726" s="93"/>
      <c r="FU1726" s="93"/>
      <c r="FV1726" s="93"/>
      <c r="FW1726" s="93"/>
      <c r="FX1726" s="93"/>
      <c r="FY1726" s="93"/>
      <c r="FZ1726" s="93"/>
      <c r="GA1726" s="93"/>
      <c r="GB1726" s="93"/>
      <c r="GC1726" s="93"/>
      <c r="GD1726" s="93"/>
      <c r="GE1726" s="93"/>
      <c r="GF1726" s="93"/>
      <c r="GG1726" s="93"/>
      <c r="GH1726" s="93"/>
      <c r="GI1726" s="93"/>
      <c r="GJ1726" s="93"/>
      <c r="GK1726" s="93"/>
      <c r="GL1726" s="93"/>
      <c r="GM1726" s="93"/>
      <c r="GN1726" s="93"/>
      <c r="GO1726" s="93"/>
      <c r="GP1726" s="93"/>
      <c r="GQ1726" s="93"/>
      <c r="GR1726" s="93"/>
      <c r="GS1726" s="93"/>
      <c r="GT1726" s="93"/>
      <c r="GU1726" s="93"/>
      <c r="GV1726" s="93"/>
      <c r="GW1726" s="93"/>
      <c r="GX1726" s="93"/>
      <c r="GY1726" s="93"/>
      <c r="GZ1726" s="93"/>
      <c r="HA1726" s="93"/>
      <c r="HB1726" s="93"/>
      <c r="HC1726" s="93"/>
      <c r="HD1726" s="93"/>
      <c r="HE1726" s="93"/>
      <c r="HF1726" s="93"/>
      <c r="HG1726" s="93"/>
      <c r="HH1726" s="93"/>
      <c r="HI1726" s="93"/>
      <c r="HJ1726" s="93"/>
      <c r="HK1726" s="93"/>
      <c r="HL1726" s="93"/>
      <c r="HM1726" s="93"/>
      <c r="HN1726" s="93"/>
      <c r="HO1726" s="93"/>
      <c r="HP1726" s="93"/>
      <c r="HQ1726" s="93"/>
      <c r="HR1726" s="93"/>
      <c r="HS1726" s="93"/>
      <c r="HT1726" s="93"/>
      <c r="HU1726" s="93"/>
      <c r="HV1726" s="93"/>
      <c r="HW1726" s="93"/>
      <c r="HX1726" s="93"/>
      <c r="HY1726" s="93"/>
      <c r="HZ1726" s="93"/>
      <c r="IA1726" s="93"/>
      <c r="IB1726" s="93"/>
      <c r="IC1726" s="93"/>
      <c r="ID1726" s="93"/>
      <c r="IE1726" s="93"/>
      <c r="IF1726" s="93"/>
      <c r="IG1726" s="93"/>
      <c r="IH1726" s="93"/>
      <c r="II1726" s="93"/>
      <c r="IJ1726" s="93"/>
      <c r="IK1726" s="93"/>
      <c r="IL1726" s="93"/>
      <c r="IM1726" s="93"/>
      <c r="IN1726" s="93"/>
      <c r="IO1726" s="93"/>
      <c r="IP1726" s="93"/>
    </row>
    <row r="1727" s="19" customFormat="1" customHeight="1" spans="1:250">
      <c r="A1727" s="61"/>
      <c r="B1727" s="46">
        <v>1725</v>
      </c>
      <c r="C1727" s="47" t="s">
        <v>6510</v>
      </c>
      <c r="D1727" s="48" t="s">
        <v>6511</v>
      </c>
      <c r="E1727" s="53" t="s">
        <v>6512</v>
      </c>
      <c r="F1727" s="49" t="s">
        <v>6513</v>
      </c>
      <c r="G1727" s="50" t="s">
        <v>6514</v>
      </c>
      <c r="H1727" s="92"/>
      <c r="I1727" s="93"/>
      <c r="J1727" s="93"/>
      <c r="K1727" s="93"/>
      <c r="L1727" s="93"/>
      <c r="M1727" s="93"/>
      <c r="N1727" s="93"/>
      <c r="O1727" s="93"/>
      <c r="P1727" s="93"/>
      <c r="Q1727" s="93"/>
      <c r="R1727" s="93"/>
      <c r="S1727" s="93"/>
      <c r="T1727" s="93"/>
      <c r="U1727" s="93"/>
      <c r="V1727" s="93"/>
      <c r="W1727" s="93"/>
      <c r="X1727" s="93"/>
      <c r="Y1727" s="93"/>
      <c r="Z1727" s="93"/>
      <c r="AA1727" s="93"/>
      <c r="AB1727" s="93"/>
      <c r="AC1727" s="93"/>
      <c r="AD1727" s="93"/>
      <c r="AE1727" s="93"/>
      <c r="AF1727" s="93"/>
      <c r="AG1727" s="93"/>
      <c r="AH1727" s="93"/>
      <c r="AI1727" s="93"/>
      <c r="AJ1727" s="93"/>
      <c r="AK1727" s="93"/>
      <c r="AL1727" s="93"/>
      <c r="AM1727" s="93"/>
      <c r="AN1727" s="93"/>
      <c r="AO1727" s="93"/>
      <c r="AP1727" s="93"/>
      <c r="AQ1727" s="93"/>
      <c r="AR1727" s="93"/>
      <c r="AS1727" s="93"/>
      <c r="AT1727" s="93"/>
      <c r="AU1727" s="93"/>
      <c r="AV1727" s="93"/>
      <c r="AW1727" s="93"/>
      <c r="AX1727" s="93"/>
      <c r="AY1727" s="93"/>
      <c r="AZ1727" s="93"/>
      <c r="BA1727" s="93"/>
      <c r="BB1727" s="93"/>
      <c r="BC1727" s="93"/>
      <c r="BD1727" s="93"/>
      <c r="BE1727" s="93"/>
      <c r="BF1727" s="93"/>
      <c r="BG1727" s="93"/>
      <c r="BH1727" s="93"/>
      <c r="BI1727" s="93"/>
      <c r="BJ1727" s="93"/>
      <c r="BK1727" s="93"/>
      <c r="BL1727" s="93"/>
      <c r="BM1727" s="93"/>
      <c r="BN1727" s="93"/>
      <c r="BO1727" s="93"/>
      <c r="BP1727" s="93"/>
      <c r="BQ1727" s="93"/>
      <c r="BR1727" s="93"/>
      <c r="BS1727" s="93"/>
      <c r="BT1727" s="93"/>
      <c r="BU1727" s="93"/>
      <c r="BV1727" s="93"/>
      <c r="BW1727" s="93"/>
      <c r="BX1727" s="93"/>
      <c r="BY1727" s="93"/>
      <c r="BZ1727" s="93"/>
      <c r="CA1727" s="93"/>
      <c r="CB1727" s="93"/>
      <c r="CC1727" s="93"/>
      <c r="CD1727" s="93"/>
      <c r="CE1727" s="93"/>
      <c r="CF1727" s="93"/>
      <c r="CG1727" s="93"/>
      <c r="CH1727" s="93"/>
      <c r="CI1727" s="93"/>
      <c r="CJ1727" s="93"/>
      <c r="CK1727" s="93"/>
      <c r="CL1727" s="93"/>
      <c r="CM1727" s="93"/>
      <c r="CN1727" s="93"/>
      <c r="CO1727" s="93"/>
      <c r="CP1727" s="93"/>
      <c r="CQ1727" s="93"/>
      <c r="CR1727" s="93"/>
      <c r="CS1727" s="93"/>
      <c r="CT1727" s="93"/>
      <c r="CU1727" s="93"/>
      <c r="CV1727" s="93"/>
      <c r="CW1727" s="93"/>
      <c r="CX1727" s="93"/>
      <c r="CY1727" s="93"/>
      <c r="CZ1727" s="93"/>
      <c r="DA1727" s="93"/>
      <c r="DB1727" s="93"/>
      <c r="DC1727" s="93"/>
      <c r="DD1727" s="93"/>
      <c r="DE1727" s="93"/>
      <c r="DF1727" s="93"/>
      <c r="DG1727" s="93"/>
      <c r="DH1727" s="93"/>
      <c r="DI1727" s="93"/>
      <c r="DJ1727" s="93"/>
      <c r="DK1727" s="93"/>
      <c r="DL1727" s="93"/>
      <c r="DM1727" s="93"/>
      <c r="DN1727" s="93"/>
      <c r="DO1727" s="93"/>
      <c r="DP1727" s="93"/>
      <c r="DQ1727" s="93"/>
      <c r="DR1727" s="93"/>
      <c r="DS1727" s="93"/>
      <c r="DT1727" s="93"/>
      <c r="DU1727" s="93"/>
      <c r="DV1727" s="93"/>
      <c r="DW1727" s="93"/>
      <c r="DX1727" s="93"/>
      <c r="DY1727" s="93"/>
      <c r="DZ1727" s="93"/>
      <c r="EA1727" s="93"/>
      <c r="EB1727" s="93"/>
      <c r="EC1727" s="93"/>
      <c r="ED1727" s="93"/>
      <c r="EE1727" s="93"/>
      <c r="EF1727" s="93"/>
      <c r="EG1727" s="93"/>
      <c r="EH1727" s="93"/>
      <c r="EI1727" s="93"/>
      <c r="EJ1727" s="93"/>
      <c r="EK1727" s="93"/>
      <c r="EL1727" s="93"/>
      <c r="EM1727" s="93"/>
      <c r="EN1727" s="93"/>
      <c r="EO1727" s="93"/>
      <c r="EP1727" s="93"/>
      <c r="EQ1727" s="93"/>
      <c r="ER1727" s="93"/>
      <c r="ES1727" s="93"/>
      <c r="ET1727" s="93"/>
      <c r="EU1727" s="93"/>
      <c r="EV1727" s="93"/>
      <c r="EW1727" s="93"/>
      <c r="EX1727" s="93"/>
      <c r="EY1727" s="93"/>
      <c r="EZ1727" s="93"/>
      <c r="FA1727" s="93"/>
      <c r="FB1727" s="93"/>
      <c r="FC1727" s="93"/>
      <c r="FD1727" s="93"/>
      <c r="FE1727" s="93"/>
      <c r="FF1727" s="93"/>
      <c r="FG1727" s="93"/>
      <c r="FH1727" s="93"/>
      <c r="FI1727" s="93"/>
      <c r="FJ1727" s="93"/>
      <c r="FK1727" s="93"/>
      <c r="FL1727" s="93"/>
      <c r="FM1727" s="93"/>
      <c r="FN1727" s="93"/>
      <c r="FO1727" s="93"/>
      <c r="FP1727" s="93"/>
      <c r="FQ1727" s="93"/>
      <c r="FR1727" s="93"/>
      <c r="FS1727" s="93"/>
      <c r="FT1727" s="93"/>
      <c r="FU1727" s="93"/>
      <c r="FV1727" s="93"/>
      <c r="FW1727" s="93"/>
      <c r="FX1727" s="93"/>
      <c r="FY1727" s="93"/>
      <c r="FZ1727" s="93"/>
      <c r="GA1727" s="93"/>
      <c r="GB1727" s="93"/>
      <c r="GC1727" s="93"/>
      <c r="GD1727" s="93"/>
      <c r="GE1727" s="93"/>
      <c r="GF1727" s="93"/>
      <c r="GG1727" s="93"/>
      <c r="GH1727" s="93"/>
      <c r="GI1727" s="93"/>
      <c r="GJ1727" s="93"/>
      <c r="GK1727" s="93"/>
      <c r="GL1727" s="93"/>
      <c r="GM1727" s="93"/>
      <c r="GN1727" s="93"/>
      <c r="GO1727" s="93"/>
      <c r="GP1727" s="93"/>
      <c r="GQ1727" s="93"/>
      <c r="GR1727" s="93"/>
      <c r="GS1727" s="93"/>
      <c r="GT1727" s="93"/>
      <c r="GU1727" s="93"/>
      <c r="GV1727" s="93"/>
      <c r="GW1727" s="93"/>
      <c r="GX1727" s="93"/>
      <c r="GY1727" s="93"/>
      <c r="GZ1727" s="93"/>
      <c r="HA1727" s="93"/>
      <c r="HB1727" s="93"/>
      <c r="HC1727" s="93"/>
      <c r="HD1727" s="93"/>
      <c r="HE1727" s="93"/>
      <c r="HF1727" s="93"/>
      <c r="HG1727" s="93"/>
      <c r="HH1727" s="93"/>
      <c r="HI1727" s="93"/>
      <c r="HJ1727" s="93"/>
      <c r="HK1727" s="93"/>
      <c r="HL1727" s="93"/>
      <c r="HM1727" s="93"/>
      <c r="HN1727" s="93"/>
      <c r="HO1727" s="93"/>
      <c r="HP1727" s="93"/>
      <c r="HQ1727" s="93"/>
      <c r="HR1727" s="93"/>
      <c r="HS1727" s="93"/>
      <c r="HT1727" s="93"/>
      <c r="HU1727" s="93"/>
      <c r="HV1727" s="93"/>
      <c r="HW1727" s="93"/>
      <c r="HX1727" s="93"/>
      <c r="HY1727" s="93"/>
      <c r="HZ1727" s="93"/>
      <c r="IA1727" s="93"/>
      <c r="IB1727" s="93"/>
      <c r="IC1727" s="93"/>
      <c r="ID1727" s="93"/>
      <c r="IE1727" s="93"/>
      <c r="IF1727" s="93"/>
      <c r="IG1727" s="93"/>
      <c r="IH1727" s="93"/>
      <c r="II1727" s="93"/>
      <c r="IJ1727" s="93"/>
      <c r="IK1727" s="93"/>
      <c r="IL1727" s="93"/>
      <c r="IM1727" s="93"/>
      <c r="IN1727" s="93"/>
      <c r="IO1727" s="93"/>
      <c r="IP1727" s="93"/>
    </row>
    <row r="1728" s="19" customFormat="1" customHeight="1" spans="1:250">
      <c r="A1728" s="61"/>
      <c r="B1728" s="46">
        <v>1726</v>
      </c>
      <c r="C1728" s="47" t="s">
        <v>6515</v>
      </c>
      <c r="D1728" s="48" t="s">
        <v>6516</v>
      </c>
      <c r="E1728" s="53" t="s">
        <v>6517</v>
      </c>
      <c r="F1728" s="49" t="s">
        <v>5914</v>
      </c>
      <c r="G1728" s="50" t="s">
        <v>6518</v>
      </c>
      <c r="H1728" s="92"/>
      <c r="I1728" s="93"/>
      <c r="J1728" s="93"/>
      <c r="K1728" s="93"/>
      <c r="L1728" s="93"/>
      <c r="M1728" s="93"/>
      <c r="N1728" s="93"/>
      <c r="O1728" s="93"/>
      <c r="P1728" s="93"/>
      <c r="Q1728" s="93"/>
      <c r="R1728" s="93"/>
      <c r="S1728" s="93"/>
      <c r="T1728" s="93"/>
      <c r="U1728" s="93"/>
      <c r="V1728" s="93"/>
      <c r="W1728" s="93"/>
      <c r="X1728" s="93"/>
      <c r="Y1728" s="93"/>
      <c r="Z1728" s="93"/>
      <c r="AA1728" s="93"/>
      <c r="AB1728" s="93"/>
      <c r="AC1728" s="93"/>
      <c r="AD1728" s="93"/>
      <c r="AE1728" s="93"/>
      <c r="AF1728" s="93"/>
      <c r="AG1728" s="93"/>
      <c r="AH1728" s="93"/>
      <c r="AI1728" s="93"/>
      <c r="AJ1728" s="93"/>
      <c r="AK1728" s="93"/>
      <c r="AL1728" s="93"/>
      <c r="AM1728" s="93"/>
      <c r="AN1728" s="93"/>
      <c r="AO1728" s="93"/>
      <c r="AP1728" s="93"/>
      <c r="AQ1728" s="93"/>
      <c r="AR1728" s="93"/>
      <c r="AS1728" s="93"/>
      <c r="AT1728" s="93"/>
      <c r="AU1728" s="93"/>
      <c r="AV1728" s="93"/>
      <c r="AW1728" s="93"/>
      <c r="AX1728" s="93"/>
      <c r="AY1728" s="93"/>
      <c r="AZ1728" s="93"/>
      <c r="BA1728" s="93"/>
      <c r="BB1728" s="93"/>
      <c r="BC1728" s="93"/>
      <c r="BD1728" s="93"/>
      <c r="BE1728" s="93"/>
      <c r="BF1728" s="93"/>
      <c r="BG1728" s="93"/>
      <c r="BH1728" s="93"/>
      <c r="BI1728" s="93"/>
      <c r="BJ1728" s="93"/>
      <c r="BK1728" s="93"/>
      <c r="BL1728" s="93"/>
      <c r="BM1728" s="93"/>
      <c r="BN1728" s="93"/>
      <c r="BO1728" s="93"/>
      <c r="BP1728" s="93"/>
      <c r="BQ1728" s="93"/>
      <c r="BR1728" s="93"/>
      <c r="BS1728" s="93"/>
      <c r="BT1728" s="93"/>
      <c r="BU1728" s="93"/>
      <c r="BV1728" s="93"/>
      <c r="BW1728" s="93"/>
      <c r="BX1728" s="93"/>
      <c r="BY1728" s="93"/>
      <c r="BZ1728" s="93"/>
      <c r="CA1728" s="93"/>
      <c r="CB1728" s="93"/>
      <c r="CC1728" s="93"/>
      <c r="CD1728" s="93"/>
      <c r="CE1728" s="93"/>
      <c r="CF1728" s="93"/>
      <c r="CG1728" s="93"/>
      <c r="CH1728" s="93"/>
      <c r="CI1728" s="93"/>
      <c r="CJ1728" s="93"/>
      <c r="CK1728" s="93"/>
      <c r="CL1728" s="93"/>
      <c r="CM1728" s="93"/>
      <c r="CN1728" s="93"/>
      <c r="CO1728" s="93"/>
      <c r="CP1728" s="93"/>
      <c r="CQ1728" s="93"/>
      <c r="CR1728" s="93"/>
      <c r="CS1728" s="93"/>
      <c r="CT1728" s="93"/>
      <c r="CU1728" s="93"/>
      <c r="CV1728" s="93"/>
      <c r="CW1728" s="93"/>
      <c r="CX1728" s="93"/>
      <c r="CY1728" s="93"/>
      <c r="CZ1728" s="93"/>
      <c r="DA1728" s="93"/>
      <c r="DB1728" s="93"/>
      <c r="DC1728" s="93"/>
      <c r="DD1728" s="93"/>
      <c r="DE1728" s="93"/>
      <c r="DF1728" s="93"/>
      <c r="DG1728" s="93"/>
      <c r="DH1728" s="93"/>
      <c r="DI1728" s="93"/>
      <c r="DJ1728" s="93"/>
      <c r="DK1728" s="93"/>
      <c r="DL1728" s="93"/>
      <c r="DM1728" s="93"/>
      <c r="DN1728" s="93"/>
      <c r="DO1728" s="93"/>
      <c r="DP1728" s="93"/>
      <c r="DQ1728" s="93"/>
      <c r="DR1728" s="93"/>
      <c r="DS1728" s="93"/>
      <c r="DT1728" s="93"/>
      <c r="DU1728" s="93"/>
      <c r="DV1728" s="93"/>
      <c r="DW1728" s="93"/>
      <c r="DX1728" s="93"/>
      <c r="DY1728" s="93"/>
      <c r="DZ1728" s="93"/>
      <c r="EA1728" s="93"/>
      <c r="EB1728" s="93"/>
      <c r="EC1728" s="93"/>
      <c r="ED1728" s="93"/>
      <c r="EE1728" s="93"/>
      <c r="EF1728" s="93"/>
      <c r="EG1728" s="93"/>
      <c r="EH1728" s="93"/>
      <c r="EI1728" s="93"/>
      <c r="EJ1728" s="93"/>
      <c r="EK1728" s="93"/>
      <c r="EL1728" s="93"/>
      <c r="EM1728" s="93"/>
      <c r="EN1728" s="93"/>
      <c r="EO1728" s="93"/>
      <c r="EP1728" s="93"/>
      <c r="EQ1728" s="93"/>
      <c r="ER1728" s="93"/>
      <c r="ES1728" s="93"/>
      <c r="ET1728" s="93"/>
      <c r="EU1728" s="93"/>
      <c r="EV1728" s="93"/>
      <c r="EW1728" s="93"/>
      <c r="EX1728" s="93"/>
      <c r="EY1728" s="93"/>
      <c r="EZ1728" s="93"/>
      <c r="FA1728" s="93"/>
      <c r="FB1728" s="93"/>
      <c r="FC1728" s="93"/>
      <c r="FD1728" s="93"/>
      <c r="FE1728" s="93"/>
      <c r="FF1728" s="93"/>
      <c r="FG1728" s="93"/>
      <c r="FH1728" s="93"/>
      <c r="FI1728" s="93"/>
      <c r="FJ1728" s="93"/>
      <c r="FK1728" s="93"/>
      <c r="FL1728" s="93"/>
      <c r="FM1728" s="93"/>
      <c r="FN1728" s="93"/>
      <c r="FO1728" s="93"/>
      <c r="FP1728" s="93"/>
      <c r="FQ1728" s="93"/>
      <c r="FR1728" s="93"/>
      <c r="FS1728" s="93"/>
      <c r="FT1728" s="93"/>
      <c r="FU1728" s="93"/>
      <c r="FV1728" s="93"/>
      <c r="FW1728" s="93"/>
      <c r="FX1728" s="93"/>
      <c r="FY1728" s="93"/>
      <c r="FZ1728" s="93"/>
      <c r="GA1728" s="93"/>
      <c r="GB1728" s="93"/>
      <c r="GC1728" s="93"/>
      <c r="GD1728" s="93"/>
      <c r="GE1728" s="93"/>
      <c r="GF1728" s="93"/>
      <c r="GG1728" s="93"/>
      <c r="GH1728" s="93"/>
      <c r="GI1728" s="93"/>
      <c r="GJ1728" s="93"/>
      <c r="GK1728" s="93"/>
      <c r="GL1728" s="93"/>
      <c r="GM1728" s="93"/>
      <c r="GN1728" s="93"/>
      <c r="GO1728" s="93"/>
      <c r="GP1728" s="93"/>
      <c r="GQ1728" s="93"/>
      <c r="GR1728" s="93"/>
      <c r="GS1728" s="93"/>
      <c r="GT1728" s="93"/>
      <c r="GU1728" s="93"/>
      <c r="GV1728" s="93"/>
      <c r="GW1728" s="93"/>
      <c r="GX1728" s="93"/>
      <c r="GY1728" s="93"/>
      <c r="GZ1728" s="93"/>
      <c r="HA1728" s="93"/>
      <c r="HB1728" s="93"/>
      <c r="HC1728" s="93"/>
      <c r="HD1728" s="93"/>
      <c r="HE1728" s="93"/>
      <c r="HF1728" s="93"/>
      <c r="HG1728" s="93"/>
      <c r="HH1728" s="93"/>
      <c r="HI1728" s="93"/>
      <c r="HJ1728" s="93"/>
      <c r="HK1728" s="93"/>
      <c r="HL1728" s="93"/>
      <c r="HM1728" s="93"/>
      <c r="HN1728" s="93"/>
      <c r="HO1728" s="93"/>
      <c r="HP1728" s="93"/>
      <c r="HQ1728" s="93"/>
      <c r="HR1728" s="93"/>
      <c r="HS1728" s="93"/>
      <c r="HT1728" s="93"/>
      <c r="HU1728" s="93"/>
      <c r="HV1728" s="93"/>
      <c r="HW1728" s="93"/>
      <c r="HX1728" s="93"/>
      <c r="HY1728" s="93"/>
      <c r="HZ1728" s="93"/>
      <c r="IA1728" s="93"/>
      <c r="IB1728" s="93"/>
      <c r="IC1728" s="93"/>
      <c r="ID1728" s="93"/>
      <c r="IE1728" s="93"/>
      <c r="IF1728" s="93"/>
      <c r="IG1728" s="93"/>
      <c r="IH1728" s="93"/>
      <c r="II1728" s="93"/>
      <c r="IJ1728" s="93"/>
      <c r="IK1728" s="93"/>
      <c r="IL1728" s="93"/>
      <c r="IM1728" s="93"/>
      <c r="IN1728" s="93"/>
      <c r="IO1728" s="93"/>
      <c r="IP1728" s="93"/>
    </row>
    <row r="1729" s="19" customFormat="1" customHeight="1" spans="1:250">
      <c r="A1729" s="61"/>
      <c r="B1729" s="46">
        <v>1727</v>
      </c>
      <c r="C1729" s="47" t="s">
        <v>6519</v>
      </c>
      <c r="D1729" s="48" t="s">
        <v>6520</v>
      </c>
      <c r="E1729" s="53" t="s">
        <v>6521</v>
      </c>
      <c r="F1729" s="49" t="s">
        <v>958</v>
      </c>
      <c r="G1729" s="50" t="s">
        <v>6522</v>
      </c>
      <c r="H1729" s="92"/>
      <c r="I1729" s="93"/>
      <c r="J1729" s="93"/>
      <c r="K1729" s="93"/>
      <c r="L1729" s="93"/>
      <c r="M1729" s="93"/>
      <c r="N1729" s="93"/>
      <c r="O1729" s="93"/>
      <c r="P1729" s="93"/>
      <c r="Q1729" s="93"/>
      <c r="R1729" s="93"/>
      <c r="S1729" s="93"/>
      <c r="T1729" s="93"/>
      <c r="U1729" s="93"/>
      <c r="V1729" s="93"/>
      <c r="W1729" s="93"/>
      <c r="X1729" s="93"/>
      <c r="Y1729" s="93"/>
      <c r="Z1729" s="93"/>
      <c r="AA1729" s="93"/>
      <c r="AB1729" s="93"/>
      <c r="AC1729" s="93"/>
      <c r="AD1729" s="93"/>
      <c r="AE1729" s="93"/>
      <c r="AF1729" s="93"/>
      <c r="AG1729" s="93"/>
      <c r="AH1729" s="93"/>
      <c r="AI1729" s="93"/>
      <c r="AJ1729" s="93"/>
      <c r="AK1729" s="93"/>
      <c r="AL1729" s="93"/>
      <c r="AM1729" s="93"/>
      <c r="AN1729" s="93"/>
      <c r="AO1729" s="93"/>
      <c r="AP1729" s="93"/>
      <c r="AQ1729" s="93"/>
      <c r="AR1729" s="93"/>
      <c r="AS1729" s="93"/>
      <c r="AT1729" s="93"/>
      <c r="AU1729" s="93"/>
      <c r="AV1729" s="93"/>
      <c r="AW1729" s="93"/>
      <c r="AX1729" s="93"/>
      <c r="AY1729" s="93"/>
      <c r="AZ1729" s="93"/>
      <c r="BA1729" s="93"/>
      <c r="BB1729" s="93"/>
      <c r="BC1729" s="93"/>
      <c r="BD1729" s="93"/>
      <c r="BE1729" s="93"/>
      <c r="BF1729" s="93"/>
      <c r="BG1729" s="93"/>
      <c r="BH1729" s="93"/>
      <c r="BI1729" s="93"/>
      <c r="BJ1729" s="93"/>
      <c r="BK1729" s="93"/>
      <c r="BL1729" s="93"/>
      <c r="BM1729" s="93"/>
      <c r="BN1729" s="93"/>
      <c r="BO1729" s="93"/>
      <c r="BP1729" s="93"/>
      <c r="BQ1729" s="93"/>
      <c r="BR1729" s="93"/>
      <c r="BS1729" s="93"/>
      <c r="BT1729" s="93"/>
      <c r="BU1729" s="93"/>
      <c r="BV1729" s="93"/>
      <c r="BW1729" s="93"/>
      <c r="BX1729" s="93"/>
      <c r="BY1729" s="93"/>
      <c r="BZ1729" s="93"/>
      <c r="CA1729" s="93"/>
      <c r="CB1729" s="93"/>
      <c r="CC1729" s="93"/>
      <c r="CD1729" s="93"/>
      <c r="CE1729" s="93"/>
      <c r="CF1729" s="93"/>
      <c r="CG1729" s="93"/>
      <c r="CH1729" s="93"/>
      <c r="CI1729" s="93"/>
      <c r="CJ1729" s="93"/>
      <c r="CK1729" s="93"/>
      <c r="CL1729" s="93"/>
      <c r="CM1729" s="93"/>
      <c r="CN1729" s="93"/>
      <c r="CO1729" s="93"/>
      <c r="CP1729" s="93"/>
      <c r="CQ1729" s="93"/>
      <c r="CR1729" s="93"/>
      <c r="CS1729" s="93"/>
      <c r="CT1729" s="93"/>
      <c r="CU1729" s="93"/>
      <c r="CV1729" s="93"/>
      <c r="CW1729" s="93"/>
      <c r="CX1729" s="93"/>
      <c r="CY1729" s="93"/>
      <c r="CZ1729" s="93"/>
      <c r="DA1729" s="93"/>
      <c r="DB1729" s="93"/>
      <c r="DC1729" s="93"/>
      <c r="DD1729" s="93"/>
      <c r="DE1729" s="93"/>
      <c r="DF1729" s="93"/>
      <c r="DG1729" s="93"/>
      <c r="DH1729" s="93"/>
      <c r="DI1729" s="93"/>
      <c r="DJ1729" s="93"/>
      <c r="DK1729" s="93"/>
      <c r="DL1729" s="93"/>
      <c r="DM1729" s="93"/>
      <c r="DN1729" s="93"/>
      <c r="DO1729" s="93"/>
      <c r="DP1729" s="93"/>
      <c r="DQ1729" s="93"/>
      <c r="DR1729" s="93"/>
      <c r="DS1729" s="93"/>
      <c r="DT1729" s="93"/>
      <c r="DU1729" s="93"/>
      <c r="DV1729" s="93"/>
      <c r="DW1729" s="93"/>
      <c r="DX1729" s="93"/>
      <c r="DY1729" s="93"/>
      <c r="DZ1729" s="93"/>
      <c r="EA1729" s="93"/>
      <c r="EB1729" s="93"/>
      <c r="EC1729" s="93"/>
      <c r="ED1729" s="93"/>
      <c r="EE1729" s="93"/>
      <c r="EF1729" s="93"/>
      <c r="EG1729" s="93"/>
      <c r="EH1729" s="93"/>
      <c r="EI1729" s="93"/>
      <c r="EJ1729" s="93"/>
      <c r="EK1729" s="93"/>
      <c r="EL1729" s="93"/>
      <c r="EM1729" s="93"/>
      <c r="EN1729" s="93"/>
      <c r="EO1729" s="93"/>
      <c r="EP1729" s="93"/>
      <c r="EQ1729" s="93"/>
      <c r="ER1729" s="93"/>
      <c r="ES1729" s="93"/>
      <c r="ET1729" s="93"/>
      <c r="EU1729" s="93"/>
      <c r="EV1729" s="93"/>
      <c r="EW1729" s="93"/>
      <c r="EX1729" s="93"/>
      <c r="EY1729" s="93"/>
      <c r="EZ1729" s="93"/>
      <c r="FA1729" s="93"/>
      <c r="FB1729" s="93"/>
      <c r="FC1729" s="93"/>
      <c r="FD1729" s="93"/>
      <c r="FE1729" s="93"/>
      <c r="FF1729" s="93"/>
      <c r="FG1729" s="93"/>
      <c r="FH1729" s="93"/>
      <c r="FI1729" s="93"/>
      <c r="FJ1729" s="93"/>
      <c r="FK1729" s="93"/>
      <c r="FL1729" s="93"/>
      <c r="FM1729" s="93"/>
      <c r="FN1729" s="93"/>
      <c r="FO1729" s="93"/>
      <c r="FP1729" s="93"/>
      <c r="FQ1729" s="93"/>
      <c r="FR1729" s="93"/>
      <c r="FS1729" s="93"/>
      <c r="FT1729" s="93"/>
      <c r="FU1729" s="93"/>
      <c r="FV1729" s="93"/>
      <c r="FW1729" s="93"/>
      <c r="FX1729" s="93"/>
      <c r="FY1729" s="93"/>
      <c r="FZ1729" s="93"/>
      <c r="GA1729" s="93"/>
      <c r="GB1729" s="93"/>
      <c r="GC1729" s="93"/>
      <c r="GD1729" s="93"/>
      <c r="GE1729" s="93"/>
      <c r="GF1729" s="93"/>
      <c r="GG1729" s="93"/>
      <c r="GH1729" s="93"/>
      <c r="GI1729" s="93"/>
      <c r="GJ1729" s="93"/>
      <c r="GK1729" s="93"/>
      <c r="GL1729" s="93"/>
      <c r="GM1729" s="93"/>
      <c r="GN1729" s="93"/>
      <c r="GO1729" s="93"/>
      <c r="GP1729" s="93"/>
      <c r="GQ1729" s="93"/>
      <c r="GR1729" s="93"/>
      <c r="GS1729" s="93"/>
      <c r="GT1729" s="93"/>
      <c r="GU1729" s="93"/>
      <c r="GV1729" s="93"/>
      <c r="GW1729" s="93"/>
      <c r="GX1729" s="93"/>
      <c r="GY1729" s="93"/>
      <c r="GZ1729" s="93"/>
      <c r="HA1729" s="93"/>
      <c r="HB1729" s="93"/>
      <c r="HC1729" s="93"/>
      <c r="HD1729" s="93"/>
      <c r="HE1729" s="93"/>
      <c r="HF1729" s="93"/>
      <c r="HG1729" s="93"/>
      <c r="HH1729" s="93"/>
      <c r="HI1729" s="93"/>
      <c r="HJ1729" s="93"/>
      <c r="HK1729" s="93"/>
      <c r="HL1729" s="93"/>
      <c r="HM1729" s="93"/>
      <c r="HN1729" s="93"/>
      <c r="HO1729" s="93"/>
      <c r="HP1729" s="93"/>
      <c r="HQ1729" s="93"/>
      <c r="HR1729" s="93"/>
      <c r="HS1729" s="93"/>
      <c r="HT1729" s="93"/>
      <c r="HU1729" s="93"/>
      <c r="HV1729" s="93"/>
      <c r="HW1729" s="93"/>
      <c r="HX1729" s="93"/>
      <c r="HY1729" s="93"/>
      <c r="HZ1729" s="93"/>
      <c r="IA1729" s="93"/>
      <c r="IB1729" s="93"/>
      <c r="IC1729" s="93"/>
      <c r="ID1729" s="93"/>
      <c r="IE1729" s="93"/>
      <c r="IF1729" s="93"/>
      <c r="IG1729" s="93"/>
      <c r="IH1729" s="93"/>
      <c r="II1729" s="93"/>
      <c r="IJ1729" s="93"/>
      <c r="IK1729" s="93"/>
      <c r="IL1729" s="93"/>
      <c r="IM1729" s="93"/>
      <c r="IN1729" s="93"/>
      <c r="IO1729" s="93"/>
      <c r="IP1729" s="93"/>
    </row>
    <row r="1730" s="19" customFormat="1" customHeight="1" spans="1:250">
      <c r="A1730" s="61"/>
      <c r="B1730" s="46">
        <v>1728</v>
      </c>
      <c r="C1730" s="47" t="s">
        <v>6523</v>
      </c>
      <c r="D1730" s="48" t="s">
        <v>6524</v>
      </c>
      <c r="E1730" s="53" t="s">
        <v>6525</v>
      </c>
      <c r="F1730" s="49" t="s">
        <v>953</v>
      </c>
      <c r="G1730" s="50" t="s">
        <v>6526</v>
      </c>
      <c r="H1730" s="92"/>
      <c r="I1730" s="93"/>
      <c r="J1730" s="93"/>
      <c r="K1730" s="93"/>
      <c r="L1730" s="93"/>
      <c r="M1730" s="93"/>
      <c r="N1730" s="93"/>
      <c r="O1730" s="93"/>
      <c r="P1730" s="93"/>
      <c r="Q1730" s="93"/>
      <c r="R1730" s="93"/>
      <c r="S1730" s="93"/>
      <c r="T1730" s="93"/>
      <c r="U1730" s="93"/>
      <c r="V1730" s="93"/>
      <c r="W1730" s="93"/>
      <c r="X1730" s="93"/>
      <c r="Y1730" s="93"/>
      <c r="Z1730" s="93"/>
      <c r="AA1730" s="93"/>
      <c r="AB1730" s="93"/>
      <c r="AC1730" s="93"/>
      <c r="AD1730" s="93"/>
      <c r="AE1730" s="93"/>
      <c r="AF1730" s="93"/>
      <c r="AG1730" s="93"/>
      <c r="AH1730" s="93"/>
      <c r="AI1730" s="93"/>
      <c r="AJ1730" s="93"/>
      <c r="AK1730" s="93"/>
      <c r="AL1730" s="93"/>
      <c r="AM1730" s="93"/>
      <c r="AN1730" s="93"/>
      <c r="AO1730" s="93"/>
      <c r="AP1730" s="93"/>
      <c r="AQ1730" s="93"/>
      <c r="AR1730" s="93"/>
      <c r="AS1730" s="93"/>
      <c r="AT1730" s="93"/>
      <c r="AU1730" s="93"/>
      <c r="AV1730" s="93"/>
      <c r="AW1730" s="93"/>
      <c r="AX1730" s="93"/>
      <c r="AY1730" s="93"/>
      <c r="AZ1730" s="93"/>
      <c r="BA1730" s="93"/>
      <c r="BB1730" s="93"/>
      <c r="BC1730" s="93"/>
      <c r="BD1730" s="93"/>
      <c r="BE1730" s="93"/>
      <c r="BF1730" s="93"/>
      <c r="BG1730" s="93"/>
      <c r="BH1730" s="93"/>
      <c r="BI1730" s="93"/>
      <c r="BJ1730" s="93"/>
      <c r="BK1730" s="93"/>
      <c r="BL1730" s="93"/>
      <c r="BM1730" s="93"/>
      <c r="BN1730" s="93"/>
      <c r="BO1730" s="93"/>
      <c r="BP1730" s="93"/>
      <c r="BQ1730" s="93"/>
      <c r="BR1730" s="93"/>
      <c r="BS1730" s="93"/>
      <c r="BT1730" s="93"/>
      <c r="BU1730" s="93"/>
      <c r="BV1730" s="93"/>
      <c r="BW1730" s="93"/>
      <c r="BX1730" s="93"/>
      <c r="BY1730" s="93"/>
      <c r="BZ1730" s="93"/>
      <c r="CA1730" s="93"/>
      <c r="CB1730" s="93"/>
      <c r="CC1730" s="93"/>
      <c r="CD1730" s="93"/>
      <c r="CE1730" s="93"/>
      <c r="CF1730" s="93"/>
      <c r="CG1730" s="93"/>
      <c r="CH1730" s="93"/>
      <c r="CI1730" s="93"/>
      <c r="CJ1730" s="93"/>
      <c r="CK1730" s="93"/>
      <c r="CL1730" s="93"/>
      <c r="CM1730" s="93"/>
      <c r="CN1730" s="93"/>
      <c r="CO1730" s="93"/>
      <c r="CP1730" s="93"/>
      <c r="CQ1730" s="93"/>
      <c r="CR1730" s="93"/>
      <c r="CS1730" s="93"/>
      <c r="CT1730" s="93"/>
      <c r="CU1730" s="93"/>
      <c r="CV1730" s="93"/>
      <c r="CW1730" s="93"/>
      <c r="CX1730" s="93"/>
      <c r="CY1730" s="93"/>
      <c r="CZ1730" s="93"/>
      <c r="DA1730" s="93"/>
      <c r="DB1730" s="93"/>
      <c r="DC1730" s="93"/>
      <c r="DD1730" s="93"/>
      <c r="DE1730" s="93"/>
      <c r="DF1730" s="93"/>
      <c r="DG1730" s="93"/>
      <c r="DH1730" s="93"/>
      <c r="DI1730" s="93"/>
      <c r="DJ1730" s="93"/>
      <c r="DK1730" s="93"/>
      <c r="DL1730" s="93"/>
      <c r="DM1730" s="93"/>
      <c r="DN1730" s="93"/>
      <c r="DO1730" s="93"/>
      <c r="DP1730" s="93"/>
      <c r="DQ1730" s="93"/>
      <c r="DR1730" s="93"/>
      <c r="DS1730" s="93"/>
      <c r="DT1730" s="93"/>
      <c r="DU1730" s="93"/>
      <c r="DV1730" s="93"/>
      <c r="DW1730" s="93"/>
      <c r="DX1730" s="93"/>
      <c r="DY1730" s="93"/>
      <c r="DZ1730" s="93"/>
      <c r="EA1730" s="93"/>
      <c r="EB1730" s="93"/>
      <c r="EC1730" s="93"/>
      <c r="ED1730" s="93"/>
      <c r="EE1730" s="93"/>
      <c r="EF1730" s="93"/>
      <c r="EG1730" s="93"/>
      <c r="EH1730" s="93"/>
      <c r="EI1730" s="93"/>
      <c r="EJ1730" s="93"/>
      <c r="EK1730" s="93"/>
      <c r="EL1730" s="93"/>
      <c r="EM1730" s="93"/>
      <c r="EN1730" s="93"/>
      <c r="EO1730" s="93"/>
      <c r="EP1730" s="93"/>
      <c r="EQ1730" s="93"/>
      <c r="ER1730" s="93"/>
      <c r="ES1730" s="93"/>
      <c r="ET1730" s="93"/>
      <c r="EU1730" s="93"/>
      <c r="EV1730" s="93"/>
      <c r="EW1730" s="93"/>
      <c r="EX1730" s="93"/>
      <c r="EY1730" s="93"/>
      <c r="EZ1730" s="93"/>
      <c r="FA1730" s="93"/>
      <c r="FB1730" s="93"/>
      <c r="FC1730" s="93"/>
      <c r="FD1730" s="93"/>
      <c r="FE1730" s="93"/>
      <c r="FF1730" s="93"/>
      <c r="FG1730" s="93"/>
      <c r="FH1730" s="93"/>
      <c r="FI1730" s="93"/>
      <c r="FJ1730" s="93"/>
      <c r="FK1730" s="93"/>
      <c r="FL1730" s="93"/>
      <c r="FM1730" s="93"/>
      <c r="FN1730" s="93"/>
      <c r="FO1730" s="93"/>
      <c r="FP1730" s="93"/>
      <c r="FQ1730" s="93"/>
      <c r="FR1730" s="93"/>
      <c r="FS1730" s="93"/>
      <c r="FT1730" s="93"/>
      <c r="FU1730" s="93"/>
      <c r="FV1730" s="93"/>
      <c r="FW1730" s="93"/>
      <c r="FX1730" s="93"/>
      <c r="FY1730" s="93"/>
      <c r="FZ1730" s="93"/>
      <c r="GA1730" s="93"/>
      <c r="GB1730" s="93"/>
      <c r="GC1730" s="93"/>
      <c r="GD1730" s="93"/>
      <c r="GE1730" s="93"/>
      <c r="GF1730" s="93"/>
      <c r="GG1730" s="93"/>
      <c r="GH1730" s="93"/>
      <c r="GI1730" s="93"/>
      <c r="GJ1730" s="93"/>
      <c r="GK1730" s="93"/>
      <c r="GL1730" s="93"/>
      <c r="GM1730" s="93"/>
      <c r="GN1730" s="93"/>
      <c r="GO1730" s="93"/>
      <c r="GP1730" s="93"/>
      <c r="GQ1730" s="93"/>
      <c r="GR1730" s="93"/>
      <c r="GS1730" s="93"/>
      <c r="GT1730" s="93"/>
      <c r="GU1730" s="93"/>
      <c r="GV1730" s="93"/>
      <c r="GW1730" s="93"/>
      <c r="GX1730" s="93"/>
      <c r="GY1730" s="93"/>
      <c r="GZ1730" s="93"/>
      <c r="HA1730" s="93"/>
      <c r="HB1730" s="93"/>
      <c r="HC1730" s="93"/>
      <c r="HD1730" s="93"/>
      <c r="HE1730" s="93"/>
      <c r="HF1730" s="93"/>
      <c r="HG1730" s="93"/>
      <c r="HH1730" s="93"/>
      <c r="HI1730" s="93"/>
      <c r="HJ1730" s="93"/>
      <c r="HK1730" s="93"/>
      <c r="HL1730" s="93"/>
      <c r="HM1730" s="93"/>
      <c r="HN1730" s="93"/>
      <c r="HO1730" s="93"/>
      <c r="HP1730" s="93"/>
      <c r="HQ1730" s="93"/>
      <c r="HR1730" s="93"/>
      <c r="HS1730" s="93"/>
      <c r="HT1730" s="93"/>
      <c r="HU1730" s="93"/>
      <c r="HV1730" s="93"/>
      <c r="HW1730" s="93"/>
      <c r="HX1730" s="93"/>
      <c r="HY1730" s="93"/>
      <c r="HZ1730" s="93"/>
      <c r="IA1730" s="93"/>
      <c r="IB1730" s="93"/>
      <c r="IC1730" s="93"/>
      <c r="ID1730" s="93"/>
      <c r="IE1730" s="93"/>
      <c r="IF1730" s="93"/>
      <c r="IG1730" s="93"/>
      <c r="IH1730" s="93"/>
      <c r="II1730" s="93"/>
      <c r="IJ1730" s="93"/>
      <c r="IK1730" s="93"/>
      <c r="IL1730" s="93"/>
      <c r="IM1730" s="93"/>
      <c r="IN1730" s="93"/>
      <c r="IO1730" s="93"/>
      <c r="IP1730" s="93"/>
    </row>
    <row r="1731" s="19" customFormat="1" customHeight="1" spans="1:250">
      <c r="A1731" s="61"/>
      <c r="B1731" s="46">
        <v>1729</v>
      </c>
      <c r="C1731" s="47" t="s">
        <v>6527</v>
      </c>
      <c r="D1731" s="48" t="s">
        <v>6528</v>
      </c>
      <c r="E1731" s="53" t="s">
        <v>6529</v>
      </c>
      <c r="F1731" s="49" t="s">
        <v>6530</v>
      </c>
      <c r="G1731" s="50" t="s">
        <v>6531</v>
      </c>
      <c r="H1731" s="92"/>
      <c r="I1731" s="93"/>
      <c r="J1731" s="93"/>
      <c r="K1731" s="93"/>
      <c r="L1731" s="93"/>
      <c r="M1731" s="93"/>
      <c r="N1731" s="93"/>
      <c r="O1731" s="93"/>
      <c r="P1731" s="93"/>
      <c r="Q1731" s="93"/>
      <c r="R1731" s="93"/>
      <c r="S1731" s="93"/>
      <c r="T1731" s="93"/>
      <c r="U1731" s="93"/>
      <c r="V1731" s="93"/>
      <c r="W1731" s="93"/>
      <c r="X1731" s="93"/>
      <c r="Y1731" s="93"/>
      <c r="Z1731" s="93"/>
      <c r="AA1731" s="93"/>
      <c r="AB1731" s="93"/>
      <c r="AC1731" s="93"/>
      <c r="AD1731" s="93"/>
      <c r="AE1731" s="93"/>
      <c r="AF1731" s="93"/>
      <c r="AG1731" s="93"/>
      <c r="AH1731" s="93"/>
      <c r="AI1731" s="93"/>
      <c r="AJ1731" s="93"/>
      <c r="AK1731" s="93"/>
      <c r="AL1731" s="93"/>
      <c r="AM1731" s="93"/>
      <c r="AN1731" s="93"/>
      <c r="AO1731" s="93"/>
      <c r="AP1731" s="93"/>
      <c r="AQ1731" s="93"/>
      <c r="AR1731" s="93"/>
      <c r="AS1731" s="93"/>
      <c r="AT1731" s="93"/>
      <c r="AU1731" s="93"/>
      <c r="AV1731" s="93"/>
      <c r="AW1731" s="93"/>
      <c r="AX1731" s="93"/>
      <c r="AY1731" s="93"/>
      <c r="AZ1731" s="93"/>
      <c r="BA1731" s="93"/>
      <c r="BB1731" s="93"/>
      <c r="BC1731" s="93"/>
      <c r="BD1731" s="93"/>
      <c r="BE1731" s="93"/>
      <c r="BF1731" s="93"/>
      <c r="BG1731" s="93"/>
      <c r="BH1731" s="93"/>
      <c r="BI1731" s="93"/>
      <c r="BJ1731" s="93"/>
      <c r="BK1731" s="93"/>
      <c r="BL1731" s="93"/>
      <c r="BM1731" s="93"/>
      <c r="BN1731" s="93"/>
      <c r="BO1731" s="93"/>
      <c r="BP1731" s="93"/>
      <c r="BQ1731" s="93"/>
      <c r="BR1731" s="93"/>
      <c r="BS1731" s="93"/>
      <c r="BT1731" s="93"/>
      <c r="BU1731" s="93"/>
      <c r="BV1731" s="93"/>
      <c r="BW1731" s="93"/>
      <c r="BX1731" s="93"/>
      <c r="BY1731" s="93"/>
      <c r="BZ1731" s="93"/>
      <c r="CA1731" s="93"/>
      <c r="CB1731" s="93"/>
      <c r="CC1731" s="93"/>
      <c r="CD1731" s="93"/>
      <c r="CE1731" s="93"/>
      <c r="CF1731" s="93"/>
      <c r="CG1731" s="93"/>
      <c r="CH1731" s="93"/>
      <c r="CI1731" s="93"/>
      <c r="CJ1731" s="93"/>
      <c r="CK1731" s="93"/>
      <c r="CL1731" s="93"/>
      <c r="CM1731" s="93"/>
      <c r="CN1731" s="93"/>
      <c r="CO1731" s="93"/>
      <c r="CP1731" s="93"/>
      <c r="CQ1731" s="93"/>
      <c r="CR1731" s="93"/>
      <c r="CS1731" s="93"/>
      <c r="CT1731" s="93"/>
      <c r="CU1731" s="93"/>
      <c r="CV1731" s="93"/>
      <c r="CW1731" s="93"/>
      <c r="CX1731" s="93"/>
      <c r="CY1731" s="93"/>
      <c r="CZ1731" s="93"/>
      <c r="DA1731" s="93"/>
      <c r="DB1731" s="93"/>
      <c r="DC1731" s="93"/>
      <c r="DD1731" s="93"/>
      <c r="DE1731" s="93"/>
      <c r="DF1731" s="93"/>
      <c r="DG1731" s="93"/>
      <c r="DH1731" s="93"/>
      <c r="DI1731" s="93"/>
      <c r="DJ1731" s="93"/>
      <c r="DK1731" s="93"/>
      <c r="DL1731" s="93"/>
      <c r="DM1731" s="93"/>
      <c r="DN1731" s="93"/>
      <c r="DO1731" s="93"/>
      <c r="DP1731" s="93"/>
      <c r="DQ1731" s="93"/>
      <c r="DR1731" s="93"/>
      <c r="DS1731" s="93"/>
      <c r="DT1731" s="93"/>
      <c r="DU1731" s="93"/>
      <c r="DV1731" s="93"/>
      <c r="DW1731" s="93"/>
      <c r="DX1731" s="93"/>
      <c r="DY1731" s="93"/>
      <c r="DZ1731" s="93"/>
      <c r="EA1731" s="93"/>
      <c r="EB1731" s="93"/>
      <c r="EC1731" s="93"/>
      <c r="ED1731" s="93"/>
      <c r="EE1731" s="93"/>
      <c r="EF1731" s="93"/>
      <c r="EG1731" s="93"/>
      <c r="EH1731" s="93"/>
      <c r="EI1731" s="93"/>
      <c r="EJ1731" s="93"/>
      <c r="EK1731" s="93"/>
      <c r="EL1731" s="93"/>
      <c r="EM1731" s="93"/>
      <c r="EN1731" s="93"/>
      <c r="EO1731" s="93"/>
      <c r="EP1731" s="93"/>
      <c r="EQ1731" s="93"/>
      <c r="ER1731" s="93"/>
      <c r="ES1731" s="93"/>
      <c r="ET1731" s="93"/>
      <c r="EU1731" s="93"/>
      <c r="EV1731" s="93"/>
      <c r="EW1731" s="93"/>
      <c r="EX1731" s="93"/>
      <c r="EY1731" s="93"/>
      <c r="EZ1731" s="93"/>
      <c r="FA1731" s="93"/>
      <c r="FB1731" s="93"/>
      <c r="FC1731" s="93"/>
      <c r="FD1731" s="93"/>
      <c r="FE1731" s="93"/>
      <c r="FF1731" s="93"/>
      <c r="FG1731" s="93"/>
      <c r="FH1731" s="93"/>
      <c r="FI1731" s="93"/>
      <c r="FJ1731" s="93"/>
      <c r="FK1731" s="93"/>
      <c r="FL1731" s="93"/>
      <c r="FM1731" s="93"/>
      <c r="FN1731" s="93"/>
      <c r="FO1731" s="93"/>
      <c r="FP1731" s="93"/>
      <c r="FQ1731" s="93"/>
      <c r="FR1731" s="93"/>
      <c r="FS1731" s="93"/>
      <c r="FT1731" s="93"/>
      <c r="FU1731" s="93"/>
      <c r="FV1731" s="93"/>
      <c r="FW1731" s="93"/>
      <c r="FX1731" s="93"/>
      <c r="FY1731" s="93"/>
      <c r="FZ1731" s="93"/>
      <c r="GA1731" s="93"/>
      <c r="GB1731" s="93"/>
      <c r="GC1731" s="93"/>
      <c r="GD1731" s="93"/>
      <c r="GE1731" s="93"/>
      <c r="GF1731" s="93"/>
      <c r="GG1731" s="93"/>
      <c r="GH1731" s="93"/>
      <c r="GI1731" s="93"/>
      <c r="GJ1731" s="93"/>
      <c r="GK1731" s="93"/>
      <c r="GL1731" s="93"/>
      <c r="GM1731" s="93"/>
      <c r="GN1731" s="93"/>
      <c r="GO1731" s="93"/>
      <c r="GP1731" s="93"/>
      <c r="GQ1731" s="93"/>
      <c r="GR1731" s="93"/>
      <c r="GS1731" s="93"/>
      <c r="GT1731" s="93"/>
      <c r="GU1731" s="93"/>
      <c r="GV1731" s="93"/>
      <c r="GW1731" s="93"/>
      <c r="GX1731" s="93"/>
      <c r="GY1731" s="93"/>
      <c r="GZ1731" s="93"/>
      <c r="HA1731" s="93"/>
      <c r="HB1731" s="93"/>
      <c r="HC1731" s="93"/>
      <c r="HD1731" s="93"/>
      <c r="HE1731" s="93"/>
      <c r="HF1731" s="93"/>
      <c r="HG1731" s="93"/>
      <c r="HH1731" s="93"/>
      <c r="HI1731" s="93"/>
      <c r="HJ1731" s="93"/>
      <c r="HK1731" s="93"/>
      <c r="HL1731" s="93"/>
      <c r="HM1731" s="93"/>
      <c r="HN1731" s="93"/>
      <c r="HO1731" s="93"/>
      <c r="HP1731" s="93"/>
      <c r="HQ1731" s="93"/>
      <c r="HR1731" s="93"/>
      <c r="HS1731" s="93"/>
      <c r="HT1731" s="93"/>
      <c r="HU1731" s="93"/>
      <c r="HV1731" s="93"/>
      <c r="HW1731" s="93"/>
      <c r="HX1731" s="93"/>
      <c r="HY1731" s="93"/>
      <c r="HZ1731" s="93"/>
      <c r="IA1731" s="93"/>
      <c r="IB1731" s="93"/>
      <c r="IC1731" s="93"/>
      <c r="ID1731" s="93"/>
      <c r="IE1731" s="93"/>
      <c r="IF1731" s="93"/>
      <c r="IG1731" s="93"/>
      <c r="IH1731" s="93"/>
      <c r="II1731" s="93"/>
      <c r="IJ1731" s="93"/>
      <c r="IK1731" s="93"/>
      <c r="IL1731" s="93"/>
      <c r="IM1731" s="93"/>
      <c r="IN1731" s="93"/>
      <c r="IO1731" s="93"/>
      <c r="IP1731" s="93"/>
    </row>
    <row r="1732" s="19" customFormat="1" customHeight="1" spans="1:250">
      <c r="A1732" s="61"/>
      <c r="B1732" s="46">
        <v>1730</v>
      </c>
      <c r="C1732" s="47" t="s">
        <v>6532</v>
      </c>
      <c r="D1732" s="48" t="s">
        <v>6533</v>
      </c>
      <c r="E1732" s="53" t="s">
        <v>6534</v>
      </c>
      <c r="F1732" s="49" t="s">
        <v>6535</v>
      </c>
      <c r="G1732" s="50" t="s">
        <v>6536</v>
      </c>
      <c r="H1732" s="92"/>
      <c r="I1732" s="93"/>
      <c r="J1732" s="93"/>
      <c r="K1732" s="93"/>
      <c r="L1732" s="93"/>
      <c r="M1732" s="93"/>
      <c r="N1732" s="93"/>
      <c r="O1732" s="93"/>
      <c r="P1732" s="93"/>
      <c r="Q1732" s="93"/>
      <c r="R1732" s="93"/>
      <c r="S1732" s="93"/>
      <c r="T1732" s="93"/>
      <c r="U1732" s="93"/>
      <c r="V1732" s="93"/>
      <c r="W1732" s="93"/>
      <c r="X1732" s="93"/>
      <c r="Y1732" s="93"/>
      <c r="Z1732" s="93"/>
      <c r="AA1732" s="93"/>
      <c r="AB1732" s="93"/>
      <c r="AC1732" s="93"/>
      <c r="AD1732" s="93"/>
      <c r="AE1732" s="93"/>
      <c r="AF1732" s="93"/>
      <c r="AG1732" s="93"/>
      <c r="AH1732" s="93"/>
      <c r="AI1732" s="93"/>
      <c r="AJ1732" s="93"/>
      <c r="AK1732" s="93"/>
      <c r="AL1732" s="93"/>
      <c r="AM1732" s="93"/>
      <c r="AN1732" s="93"/>
      <c r="AO1732" s="93"/>
      <c r="AP1732" s="93"/>
      <c r="AQ1732" s="93"/>
      <c r="AR1732" s="93"/>
      <c r="AS1732" s="93"/>
      <c r="AT1732" s="93"/>
      <c r="AU1732" s="93"/>
      <c r="AV1732" s="93"/>
      <c r="AW1732" s="93"/>
      <c r="AX1732" s="93"/>
      <c r="AY1732" s="93"/>
      <c r="AZ1732" s="93"/>
      <c r="BA1732" s="93"/>
      <c r="BB1732" s="93"/>
      <c r="BC1732" s="93"/>
      <c r="BD1732" s="93"/>
      <c r="BE1732" s="93"/>
      <c r="BF1732" s="93"/>
      <c r="BG1732" s="93"/>
      <c r="BH1732" s="93"/>
      <c r="BI1732" s="93"/>
      <c r="BJ1732" s="93"/>
      <c r="BK1732" s="93"/>
      <c r="BL1732" s="93"/>
      <c r="BM1732" s="93"/>
      <c r="BN1732" s="93"/>
      <c r="BO1732" s="93"/>
      <c r="BP1732" s="93"/>
      <c r="BQ1732" s="93"/>
      <c r="BR1732" s="93"/>
      <c r="BS1732" s="93"/>
      <c r="BT1732" s="93"/>
      <c r="BU1732" s="93"/>
      <c r="BV1732" s="93"/>
      <c r="BW1732" s="93"/>
      <c r="BX1732" s="93"/>
      <c r="BY1732" s="93"/>
      <c r="BZ1732" s="93"/>
      <c r="CA1732" s="93"/>
      <c r="CB1732" s="93"/>
      <c r="CC1732" s="93"/>
      <c r="CD1732" s="93"/>
      <c r="CE1732" s="93"/>
      <c r="CF1732" s="93"/>
      <c r="CG1732" s="93"/>
      <c r="CH1732" s="93"/>
      <c r="CI1732" s="93"/>
      <c r="CJ1732" s="93"/>
      <c r="CK1732" s="93"/>
      <c r="CL1732" s="93"/>
      <c r="CM1732" s="93"/>
      <c r="CN1732" s="93"/>
      <c r="CO1732" s="93"/>
      <c r="CP1732" s="93"/>
      <c r="CQ1732" s="93"/>
      <c r="CR1732" s="93"/>
      <c r="CS1732" s="93"/>
      <c r="CT1732" s="93"/>
      <c r="CU1732" s="93"/>
      <c r="CV1732" s="93"/>
      <c r="CW1732" s="93"/>
      <c r="CX1732" s="93"/>
      <c r="CY1732" s="93"/>
      <c r="CZ1732" s="93"/>
      <c r="DA1732" s="93"/>
      <c r="DB1732" s="93"/>
      <c r="DC1732" s="93"/>
      <c r="DD1732" s="93"/>
      <c r="DE1732" s="93"/>
      <c r="DF1732" s="93"/>
      <c r="DG1732" s="93"/>
      <c r="DH1732" s="93"/>
      <c r="DI1732" s="93"/>
      <c r="DJ1732" s="93"/>
      <c r="DK1732" s="93"/>
      <c r="DL1732" s="93"/>
      <c r="DM1732" s="93"/>
      <c r="DN1732" s="93"/>
      <c r="DO1732" s="93"/>
      <c r="DP1732" s="93"/>
      <c r="DQ1732" s="93"/>
      <c r="DR1732" s="93"/>
      <c r="DS1732" s="93"/>
      <c r="DT1732" s="93"/>
      <c r="DU1732" s="93"/>
      <c r="DV1732" s="93"/>
      <c r="DW1732" s="93"/>
      <c r="DX1732" s="93"/>
      <c r="DY1732" s="93"/>
      <c r="DZ1732" s="93"/>
      <c r="EA1732" s="93"/>
      <c r="EB1732" s="93"/>
      <c r="EC1732" s="93"/>
      <c r="ED1732" s="93"/>
      <c r="EE1732" s="93"/>
      <c r="EF1732" s="93"/>
      <c r="EG1732" s="93"/>
      <c r="EH1732" s="93"/>
      <c r="EI1732" s="93"/>
      <c r="EJ1732" s="93"/>
      <c r="EK1732" s="93"/>
      <c r="EL1732" s="93"/>
      <c r="EM1732" s="93"/>
      <c r="EN1732" s="93"/>
      <c r="EO1732" s="93"/>
      <c r="EP1732" s="93"/>
      <c r="EQ1732" s="93"/>
      <c r="ER1732" s="93"/>
      <c r="ES1732" s="93"/>
      <c r="ET1732" s="93"/>
      <c r="EU1732" s="93"/>
      <c r="EV1732" s="93"/>
      <c r="EW1732" s="93"/>
      <c r="EX1732" s="93"/>
      <c r="EY1732" s="93"/>
      <c r="EZ1732" s="93"/>
      <c r="FA1732" s="93"/>
      <c r="FB1732" s="93"/>
      <c r="FC1732" s="93"/>
      <c r="FD1732" s="93"/>
      <c r="FE1732" s="93"/>
      <c r="FF1732" s="93"/>
      <c r="FG1732" s="93"/>
      <c r="FH1732" s="93"/>
      <c r="FI1732" s="93"/>
      <c r="FJ1732" s="93"/>
      <c r="FK1732" s="93"/>
      <c r="FL1732" s="93"/>
      <c r="FM1732" s="93"/>
      <c r="FN1732" s="93"/>
      <c r="FO1732" s="93"/>
      <c r="FP1732" s="93"/>
      <c r="FQ1732" s="93"/>
      <c r="FR1732" s="93"/>
      <c r="FS1732" s="93"/>
      <c r="FT1732" s="93"/>
      <c r="FU1732" s="93"/>
      <c r="FV1732" s="93"/>
      <c r="FW1732" s="93"/>
      <c r="FX1732" s="93"/>
      <c r="FY1732" s="93"/>
      <c r="FZ1732" s="93"/>
      <c r="GA1732" s="93"/>
      <c r="GB1732" s="93"/>
      <c r="GC1732" s="93"/>
      <c r="GD1732" s="93"/>
      <c r="GE1732" s="93"/>
      <c r="GF1732" s="93"/>
      <c r="GG1732" s="93"/>
      <c r="GH1732" s="93"/>
      <c r="GI1732" s="93"/>
      <c r="GJ1732" s="93"/>
      <c r="GK1732" s="93"/>
      <c r="GL1732" s="93"/>
      <c r="GM1732" s="93"/>
      <c r="GN1732" s="93"/>
      <c r="GO1732" s="93"/>
      <c r="GP1732" s="93"/>
      <c r="GQ1732" s="93"/>
      <c r="GR1732" s="93"/>
      <c r="GS1732" s="93"/>
      <c r="GT1732" s="93"/>
      <c r="GU1732" s="93"/>
      <c r="GV1732" s="93"/>
      <c r="GW1732" s="93"/>
      <c r="GX1732" s="93"/>
      <c r="GY1732" s="93"/>
      <c r="GZ1732" s="93"/>
      <c r="HA1732" s="93"/>
      <c r="HB1732" s="93"/>
      <c r="HC1732" s="93"/>
      <c r="HD1732" s="93"/>
      <c r="HE1732" s="93"/>
      <c r="HF1732" s="93"/>
      <c r="HG1732" s="93"/>
      <c r="HH1732" s="93"/>
      <c r="HI1732" s="93"/>
      <c r="HJ1732" s="93"/>
      <c r="HK1732" s="93"/>
      <c r="HL1732" s="93"/>
      <c r="HM1732" s="93"/>
      <c r="HN1732" s="93"/>
      <c r="HO1732" s="93"/>
      <c r="HP1732" s="93"/>
      <c r="HQ1732" s="93"/>
      <c r="HR1732" s="93"/>
      <c r="HS1732" s="93"/>
      <c r="HT1732" s="93"/>
      <c r="HU1732" s="93"/>
      <c r="HV1732" s="93"/>
      <c r="HW1732" s="93"/>
      <c r="HX1732" s="93"/>
      <c r="HY1732" s="93"/>
      <c r="HZ1732" s="93"/>
      <c r="IA1732" s="93"/>
      <c r="IB1732" s="93"/>
      <c r="IC1732" s="93"/>
      <c r="ID1732" s="93"/>
      <c r="IE1732" s="93"/>
      <c r="IF1732" s="93"/>
      <c r="IG1732" s="93"/>
      <c r="IH1732" s="93"/>
      <c r="II1732" s="93"/>
      <c r="IJ1732" s="93"/>
      <c r="IK1732" s="93"/>
      <c r="IL1732" s="93"/>
      <c r="IM1732" s="93"/>
      <c r="IN1732" s="93"/>
      <c r="IO1732" s="93"/>
      <c r="IP1732" s="93"/>
    </row>
    <row r="1733" s="19" customFormat="1" customHeight="1" spans="1:250">
      <c r="A1733" s="61"/>
      <c r="B1733" s="46">
        <v>1731</v>
      </c>
      <c r="C1733" s="47" t="s">
        <v>6537</v>
      </c>
      <c r="D1733" s="48" t="s">
        <v>6538</v>
      </c>
      <c r="E1733" s="53" t="s">
        <v>6539</v>
      </c>
      <c r="F1733" s="49" t="s">
        <v>6540</v>
      </c>
      <c r="G1733" s="50" t="s">
        <v>6541</v>
      </c>
      <c r="H1733" s="92"/>
      <c r="I1733" s="93"/>
      <c r="J1733" s="93"/>
      <c r="K1733" s="93"/>
      <c r="L1733" s="93"/>
      <c r="M1733" s="93"/>
      <c r="N1733" s="93"/>
      <c r="O1733" s="93"/>
      <c r="P1733" s="93"/>
      <c r="Q1733" s="93"/>
      <c r="R1733" s="93"/>
      <c r="S1733" s="93"/>
      <c r="T1733" s="93"/>
      <c r="U1733" s="93"/>
      <c r="V1733" s="93"/>
      <c r="W1733" s="93"/>
      <c r="X1733" s="93"/>
      <c r="Y1733" s="93"/>
      <c r="Z1733" s="93"/>
      <c r="AA1733" s="93"/>
      <c r="AB1733" s="93"/>
      <c r="AC1733" s="93"/>
      <c r="AD1733" s="93"/>
      <c r="AE1733" s="93"/>
      <c r="AF1733" s="93"/>
      <c r="AG1733" s="93"/>
      <c r="AH1733" s="93"/>
      <c r="AI1733" s="93"/>
      <c r="AJ1733" s="93"/>
      <c r="AK1733" s="93"/>
      <c r="AL1733" s="93"/>
      <c r="AM1733" s="93"/>
      <c r="AN1733" s="93"/>
      <c r="AO1733" s="93"/>
      <c r="AP1733" s="93"/>
      <c r="AQ1733" s="93"/>
      <c r="AR1733" s="93"/>
      <c r="AS1733" s="93"/>
      <c r="AT1733" s="93"/>
      <c r="AU1733" s="93"/>
      <c r="AV1733" s="93"/>
      <c r="AW1733" s="93"/>
      <c r="AX1733" s="93"/>
      <c r="AY1733" s="93"/>
      <c r="AZ1733" s="93"/>
      <c r="BA1733" s="93"/>
      <c r="BB1733" s="93"/>
      <c r="BC1733" s="93"/>
      <c r="BD1733" s="93"/>
      <c r="BE1733" s="93"/>
      <c r="BF1733" s="93"/>
      <c r="BG1733" s="93"/>
      <c r="BH1733" s="93"/>
      <c r="BI1733" s="93"/>
      <c r="BJ1733" s="93"/>
      <c r="BK1733" s="93"/>
      <c r="BL1733" s="93"/>
      <c r="BM1733" s="93"/>
      <c r="BN1733" s="93"/>
      <c r="BO1733" s="93"/>
      <c r="BP1733" s="93"/>
      <c r="BQ1733" s="93"/>
      <c r="BR1733" s="93"/>
      <c r="BS1733" s="93"/>
      <c r="BT1733" s="93"/>
      <c r="BU1733" s="93"/>
      <c r="BV1733" s="93"/>
      <c r="BW1733" s="93"/>
      <c r="BX1733" s="93"/>
      <c r="BY1733" s="93"/>
      <c r="BZ1733" s="93"/>
      <c r="CA1733" s="93"/>
      <c r="CB1733" s="93"/>
      <c r="CC1733" s="93"/>
      <c r="CD1733" s="93"/>
      <c r="CE1733" s="93"/>
      <c r="CF1733" s="93"/>
      <c r="CG1733" s="93"/>
      <c r="CH1733" s="93"/>
      <c r="CI1733" s="93"/>
      <c r="CJ1733" s="93"/>
      <c r="CK1733" s="93"/>
      <c r="CL1733" s="93"/>
      <c r="CM1733" s="93"/>
      <c r="CN1733" s="93"/>
      <c r="CO1733" s="93"/>
      <c r="CP1733" s="93"/>
      <c r="CQ1733" s="93"/>
      <c r="CR1733" s="93"/>
      <c r="CS1733" s="93"/>
      <c r="CT1733" s="93"/>
      <c r="CU1733" s="93"/>
      <c r="CV1733" s="93"/>
      <c r="CW1733" s="93"/>
      <c r="CX1733" s="93"/>
      <c r="CY1733" s="93"/>
      <c r="CZ1733" s="93"/>
      <c r="DA1733" s="93"/>
      <c r="DB1733" s="93"/>
      <c r="DC1733" s="93"/>
      <c r="DD1733" s="93"/>
      <c r="DE1733" s="93"/>
      <c r="DF1733" s="93"/>
      <c r="DG1733" s="93"/>
      <c r="DH1733" s="93"/>
      <c r="DI1733" s="93"/>
      <c r="DJ1733" s="93"/>
      <c r="DK1733" s="93"/>
      <c r="DL1733" s="93"/>
      <c r="DM1733" s="93"/>
      <c r="DN1733" s="93"/>
      <c r="DO1733" s="93"/>
      <c r="DP1733" s="93"/>
      <c r="DQ1733" s="93"/>
      <c r="DR1733" s="93"/>
      <c r="DS1733" s="93"/>
      <c r="DT1733" s="93"/>
      <c r="DU1733" s="93"/>
      <c r="DV1733" s="93"/>
      <c r="DW1733" s="93"/>
      <c r="DX1733" s="93"/>
      <c r="DY1733" s="93"/>
      <c r="DZ1733" s="93"/>
      <c r="EA1733" s="93"/>
      <c r="EB1733" s="93"/>
      <c r="EC1733" s="93"/>
      <c r="ED1733" s="93"/>
      <c r="EE1733" s="93"/>
      <c r="EF1733" s="93"/>
      <c r="EG1733" s="93"/>
      <c r="EH1733" s="93"/>
      <c r="EI1733" s="93"/>
      <c r="EJ1733" s="93"/>
      <c r="EK1733" s="93"/>
      <c r="EL1733" s="93"/>
      <c r="EM1733" s="93"/>
      <c r="EN1733" s="93"/>
      <c r="EO1733" s="93"/>
      <c r="EP1733" s="93"/>
      <c r="EQ1733" s="93"/>
      <c r="ER1733" s="93"/>
      <c r="ES1733" s="93"/>
      <c r="ET1733" s="93"/>
      <c r="EU1733" s="93"/>
      <c r="EV1733" s="93"/>
      <c r="EW1733" s="93"/>
      <c r="EX1733" s="93"/>
      <c r="EY1733" s="93"/>
      <c r="EZ1733" s="93"/>
      <c r="FA1733" s="93"/>
      <c r="FB1733" s="93"/>
      <c r="FC1733" s="93"/>
      <c r="FD1733" s="93"/>
      <c r="FE1733" s="93"/>
      <c r="FF1733" s="93"/>
      <c r="FG1733" s="93"/>
      <c r="FH1733" s="93"/>
      <c r="FI1733" s="93"/>
      <c r="FJ1733" s="93"/>
      <c r="FK1733" s="93"/>
      <c r="FL1733" s="93"/>
      <c r="FM1733" s="93"/>
      <c r="FN1733" s="93"/>
      <c r="FO1733" s="93"/>
      <c r="FP1733" s="93"/>
      <c r="FQ1733" s="93"/>
      <c r="FR1733" s="93"/>
      <c r="FS1733" s="93"/>
      <c r="FT1733" s="93"/>
      <c r="FU1733" s="93"/>
      <c r="FV1733" s="93"/>
      <c r="FW1733" s="93"/>
      <c r="FX1733" s="93"/>
      <c r="FY1733" s="93"/>
      <c r="FZ1733" s="93"/>
      <c r="GA1733" s="93"/>
      <c r="GB1733" s="93"/>
      <c r="GC1733" s="93"/>
      <c r="GD1733" s="93"/>
      <c r="GE1733" s="93"/>
      <c r="GF1733" s="93"/>
      <c r="GG1733" s="93"/>
      <c r="GH1733" s="93"/>
      <c r="GI1733" s="93"/>
      <c r="GJ1733" s="93"/>
      <c r="GK1733" s="93"/>
      <c r="GL1733" s="93"/>
      <c r="GM1733" s="93"/>
      <c r="GN1733" s="93"/>
      <c r="GO1733" s="93"/>
      <c r="GP1733" s="93"/>
      <c r="GQ1733" s="93"/>
      <c r="GR1733" s="93"/>
      <c r="GS1733" s="93"/>
      <c r="GT1733" s="93"/>
      <c r="GU1733" s="93"/>
      <c r="GV1733" s="93"/>
      <c r="GW1733" s="93"/>
      <c r="GX1733" s="93"/>
      <c r="GY1733" s="93"/>
      <c r="GZ1733" s="93"/>
      <c r="HA1733" s="93"/>
      <c r="HB1733" s="93"/>
      <c r="HC1733" s="93"/>
      <c r="HD1733" s="93"/>
      <c r="HE1733" s="93"/>
      <c r="HF1733" s="93"/>
      <c r="HG1733" s="93"/>
      <c r="HH1733" s="93"/>
      <c r="HI1733" s="93"/>
      <c r="HJ1733" s="93"/>
      <c r="HK1733" s="93"/>
      <c r="HL1733" s="93"/>
      <c r="HM1733" s="93"/>
      <c r="HN1733" s="93"/>
      <c r="HO1733" s="93"/>
      <c r="HP1733" s="93"/>
      <c r="HQ1733" s="93"/>
      <c r="HR1733" s="93"/>
      <c r="HS1733" s="93"/>
      <c r="HT1733" s="93"/>
      <c r="HU1733" s="93"/>
      <c r="HV1733" s="93"/>
      <c r="HW1733" s="93"/>
      <c r="HX1733" s="93"/>
      <c r="HY1733" s="93"/>
      <c r="HZ1733" s="93"/>
      <c r="IA1733" s="93"/>
      <c r="IB1733" s="93"/>
      <c r="IC1733" s="93"/>
      <c r="ID1733" s="93"/>
      <c r="IE1733" s="93"/>
      <c r="IF1733" s="93"/>
      <c r="IG1733" s="93"/>
      <c r="IH1733" s="93"/>
      <c r="II1733" s="93"/>
      <c r="IJ1733" s="93"/>
      <c r="IK1733" s="93"/>
      <c r="IL1733" s="93"/>
      <c r="IM1733" s="93"/>
      <c r="IN1733" s="93"/>
      <c r="IO1733" s="93"/>
      <c r="IP1733" s="93"/>
    </row>
    <row r="1734" s="19" customFormat="1" customHeight="1" spans="1:250">
      <c r="A1734" s="61"/>
      <c r="B1734" s="46">
        <v>1732</v>
      </c>
      <c r="C1734" s="47" t="s">
        <v>6542</v>
      </c>
      <c r="D1734" s="48" t="s">
        <v>6543</v>
      </c>
      <c r="E1734" s="53" t="s">
        <v>6544</v>
      </c>
      <c r="F1734" s="49" t="s">
        <v>6513</v>
      </c>
      <c r="G1734" s="50" t="s">
        <v>6545</v>
      </c>
      <c r="H1734" s="92"/>
      <c r="I1734" s="93"/>
      <c r="J1734" s="93"/>
      <c r="K1734" s="93"/>
      <c r="L1734" s="93"/>
      <c r="M1734" s="93"/>
      <c r="N1734" s="93"/>
      <c r="O1734" s="93"/>
      <c r="P1734" s="93"/>
      <c r="Q1734" s="93"/>
      <c r="R1734" s="93"/>
      <c r="S1734" s="93"/>
      <c r="T1734" s="93"/>
      <c r="U1734" s="93"/>
      <c r="V1734" s="93"/>
      <c r="W1734" s="93"/>
      <c r="X1734" s="93"/>
      <c r="Y1734" s="93"/>
      <c r="Z1734" s="93"/>
      <c r="AA1734" s="93"/>
      <c r="AB1734" s="93"/>
      <c r="AC1734" s="93"/>
      <c r="AD1734" s="93"/>
      <c r="AE1734" s="93"/>
      <c r="AF1734" s="93"/>
      <c r="AG1734" s="93"/>
      <c r="AH1734" s="93"/>
      <c r="AI1734" s="93"/>
      <c r="AJ1734" s="93"/>
      <c r="AK1734" s="93"/>
      <c r="AL1734" s="93"/>
      <c r="AM1734" s="93"/>
      <c r="AN1734" s="93"/>
      <c r="AO1734" s="93"/>
      <c r="AP1734" s="93"/>
      <c r="AQ1734" s="93"/>
      <c r="AR1734" s="93"/>
      <c r="AS1734" s="93"/>
      <c r="AT1734" s="93"/>
      <c r="AU1734" s="93"/>
      <c r="AV1734" s="93"/>
      <c r="AW1734" s="93"/>
      <c r="AX1734" s="93"/>
      <c r="AY1734" s="93"/>
      <c r="AZ1734" s="93"/>
      <c r="BA1734" s="93"/>
      <c r="BB1734" s="93"/>
      <c r="BC1734" s="93"/>
      <c r="BD1734" s="93"/>
      <c r="BE1734" s="93"/>
      <c r="BF1734" s="93"/>
      <c r="BG1734" s="93"/>
      <c r="BH1734" s="93"/>
      <c r="BI1734" s="93"/>
      <c r="BJ1734" s="93"/>
      <c r="BK1734" s="93"/>
      <c r="BL1734" s="93"/>
      <c r="BM1734" s="93"/>
      <c r="BN1734" s="93"/>
      <c r="BO1734" s="93"/>
      <c r="BP1734" s="93"/>
      <c r="BQ1734" s="93"/>
      <c r="BR1734" s="93"/>
      <c r="BS1734" s="93"/>
      <c r="BT1734" s="93"/>
      <c r="BU1734" s="93"/>
      <c r="BV1734" s="93"/>
      <c r="BW1734" s="93"/>
      <c r="BX1734" s="93"/>
      <c r="BY1734" s="93"/>
      <c r="BZ1734" s="93"/>
      <c r="CA1734" s="93"/>
      <c r="CB1734" s="93"/>
      <c r="CC1734" s="93"/>
      <c r="CD1734" s="93"/>
      <c r="CE1734" s="93"/>
      <c r="CF1734" s="93"/>
      <c r="CG1734" s="93"/>
      <c r="CH1734" s="93"/>
      <c r="CI1734" s="93"/>
      <c r="CJ1734" s="93"/>
      <c r="CK1734" s="93"/>
      <c r="CL1734" s="93"/>
      <c r="CM1734" s="93"/>
      <c r="CN1734" s="93"/>
      <c r="CO1734" s="93"/>
      <c r="CP1734" s="93"/>
      <c r="CQ1734" s="93"/>
      <c r="CR1734" s="93"/>
      <c r="CS1734" s="93"/>
      <c r="CT1734" s="93"/>
      <c r="CU1734" s="93"/>
      <c r="CV1734" s="93"/>
      <c r="CW1734" s="93"/>
      <c r="CX1734" s="93"/>
      <c r="CY1734" s="93"/>
      <c r="CZ1734" s="93"/>
      <c r="DA1734" s="93"/>
      <c r="DB1734" s="93"/>
      <c r="DC1734" s="93"/>
      <c r="DD1734" s="93"/>
      <c r="DE1734" s="93"/>
      <c r="DF1734" s="93"/>
      <c r="DG1734" s="93"/>
      <c r="DH1734" s="93"/>
      <c r="DI1734" s="93"/>
      <c r="DJ1734" s="93"/>
      <c r="DK1734" s="93"/>
      <c r="DL1734" s="93"/>
      <c r="DM1734" s="93"/>
      <c r="DN1734" s="93"/>
      <c r="DO1734" s="93"/>
      <c r="DP1734" s="93"/>
      <c r="DQ1734" s="93"/>
      <c r="DR1734" s="93"/>
      <c r="DS1734" s="93"/>
      <c r="DT1734" s="93"/>
      <c r="DU1734" s="93"/>
      <c r="DV1734" s="93"/>
      <c r="DW1734" s="93"/>
      <c r="DX1734" s="93"/>
      <c r="DY1734" s="93"/>
      <c r="DZ1734" s="93"/>
      <c r="EA1734" s="93"/>
      <c r="EB1734" s="93"/>
      <c r="EC1734" s="93"/>
      <c r="ED1734" s="93"/>
      <c r="EE1734" s="93"/>
      <c r="EF1734" s="93"/>
      <c r="EG1734" s="93"/>
      <c r="EH1734" s="93"/>
      <c r="EI1734" s="93"/>
      <c r="EJ1734" s="93"/>
      <c r="EK1734" s="93"/>
      <c r="EL1734" s="93"/>
      <c r="EM1734" s="93"/>
      <c r="EN1734" s="93"/>
      <c r="EO1734" s="93"/>
      <c r="EP1734" s="93"/>
      <c r="EQ1734" s="93"/>
      <c r="ER1734" s="93"/>
      <c r="ES1734" s="93"/>
      <c r="ET1734" s="93"/>
      <c r="EU1734" s="93"/>
      <c r="EV1734" s="93"/>
      <c r="EW1734" s="93"/>
      <c r="EX1734" s="93"/>
      <c r="EY1734" s="93"/>
      <c r="EZ1734" s="93"/>
      <c r="FA1734" s="93"/>
      <c r="FB1734" s="93"/>
      <c r="FC1734" s="93"/>
      <c r="FD1734" s="93"/>
      <c r="FE1734" s="93"/>
      <c r="FF1734" s="93"/>
      <c r="FG1734" s="93"/>
      <c r="FH1734" s="93"/>
      <c r="FI1734" s="93"/>
      <c r="FJ1734" s="93"/>
      <c r="FK1734" s="93"/>
      <c r="FL1734" s="93"/>
      <c r="FM1734" s="93"/>
      <c r="FN1734" s="93"/>
      <c r="FO1734" s="93"/>
      <c r="FP1734" s="93"/>
      <c r="FQ1734" s="93"/>
      <c r="FR1734" s="93"/>
      <c r="FS1734" s="93"/>
      <c r="FT1734" s="93"/>
      <c r="FU1734" s="93"/>
      <c r="FV1734" s="93"/>
      <c r="FW1734" s="93"/>
      <c r="FX1734" s="93"/>
      <c r="FY1734" s="93"/>
      <c r="FZ1734" s="93"/>
      <c r="GA1734" s="93"/>
      <c r="GB1734" s="93"/>
      <c r="GC1734" s="93"/>
      <c r="GD1734" s="93"/>
      <c r="GE1734" s="93"/>
      <c r="GF1734" s="93"/>
      <c r="GG1734" s="93"/>
      <c r="GH1734" s="93"/>
      <c r="GI1734" s="93"/>
      <c r="GJ1734" s="93"/>
      <c r="GK1734" s="93"/>
      <c r="GL1734" s="93"/>
      <c r="GM1734" s="93"/>
      <c r="GN1734" s="93"/>
      <c r="GO1734" s="93"/>
      <c r="GP1734" s="93"/>
      <c r="GQ1734" s="93"/>
      <c r="GR1734" s="93"/>
      <c r="GS1734" s="93"/>
      <c r="GT1734" s="93"/>
      <c r="GU1734" s="93"/>
      <c r="GV1734" s="93"/>
      <c r="GW1734" s="93"/>
      <c r="GX1734" s="93"/>
      <c r="GY1734" s="93"/>
      <c r="GZ1734" s="93"/>
      <c r="HA1734" s="93"/>
      <c r="HB1734" s="93"/>
      <c r="HC1734" s="93"/>
      <c r="HD1734" s="93"/>
      <c r="HE1734" s="93"/>
      <c r="HF1734" s="93"/>
      <c r="HG1734" s="93"/>
      <c r="HH1734" s="93"/>
      <c r="HI1734" s="93"/>
      <c r="HJ1734" s="93"/>
      <c r="HK1734" s="93"/>
      <c r="HL1734" s="93"/>
      <c r="HM1734" s="93"/>
      <c r="HN1734" s="93"/>
      <c r="HO1734" s="93"/>
      <c r="HP1734" s="93"/>
      <c r="HQ1734" s="93"/>
      <c r="HR1734" s="93"/>
      <c r="HS1734" s="93"/>
      <c r="HT1734" s="93"/>
      <c r="HU1734" s="93"/>
      <c r="HV1734" s="93"/>
      <c r="HW1734" s="93"/>
      <c r="HX1734" s="93"/>
      <c r="HY1734" s="93"/>
      <c r="HZ1734" s="93"/>
      <c r="IA1734" s="93"/>
      <c r="IB1734" s="93"/>
      <c r="IC1734" s="93"/>
      <c r="ID1734" s="93"/>
      <c r="IE1734" s="93"/>
      <c r="IF1734" s="93"/>
      <c r="IG1734" s="93"/>
      <c r="IH1734" s="93"/>
      <c r="II1734" s="93"/>
      <c r="IJ1734" s="93"/>
      <c r="IK1734" s="93"/>
      <c r="IL1734" s="93"/>
      <c r="IM1734" s="93"/>
      <c r="IN1734" s="93"/>
      <c r="IO1734" s="93"/>
      <c r="IP1734" s="93"/>
    </row>
    <row r="1735" s="19" customFormat="1" customHeight="1" spans="1:250">
      <c r="A1735" s="61"/>
      <c r="B1735" s="46">
        <v>1733</v>
      </c>
      <c r="C1735" s="47" t="s">
        <v>6546</v>
      </c>
      <c r="D1735" s="48" t="s">
        <v>6547</v>
      </c>
      <c r="E1735" s="53" t="s">
        <v>6548</v>
      </c>
      <c r="F1735" s="49" t="s">
        <v>696</v>
      </c>
      <c r="G1735" s="50" t="s">
        <v>6549</v>
      </c>
      <c r="H1735" s="92"/>
      <c r="I1735" s="93"/>
      <c r="J1735" s="93"/>
      <c r="K1735" s="93"/>
      <c r="L1735" s="93"/>
      <c r="M1735" s="93"/>
      <c r="N1735" s="93"/>
      <c r="O1735" s="93"/>
      <c r="P1735" s="93"/>
      <c r="Q1735" s="93"/>
      <c r="R1735" s="93"/>
      <c r="S1735" s="93"/>
      <c r="T1735" s="93"/>
      <c r="U1735" s="93"/>
      <c r="V1735" s="93"/>
      <c r="W1735" s="93"/>
      <c r="X1735" s="93"/>
      <c r="Y1735" s="93"/>
      <c r="Z1735" s="93"/>
      <c r="AA1735" s="93"/>
      <c r="AB1735" s="93"/>
      <c r="AC1735" s="93"/>
      <c r="AD1735" s="93"/>
      <c r="AE1735" s="93"/>
      <c r="AF1735" s="93"/>
      <c r="AG1735" s="93"/>
      <c r="AH1735" s="93"/>
      <c r="AI1735" s="93"/>
      <c r="AJ1735" s="93"/>
      <c r="AK1735" s="93"/>
      <c r="AL1735" s="93"/>
      <c r="AM1735" s="93"/>
      <c r="AN1735" s="93"/>
      <c r="AO1735" s="93"/>
      <c r="AP1735" s="93"/>
      <c r="AQ1735" s="93"/>
      <c r="AR1735" s="93"/>
      <c r="AS1735" s="93"/>
      <c r="AT1735" s="93"/>
      <c r="AU1735" s="93"/>
      <c r="AV1735" s="93"/>
      <c r="AW1735" s="93"/>
      <c r="AX1735" s="93"/>
      <c r="AY1735" s="93"/>
      <c r="AZ1735" s="93"/>
      <c r="BA1735" s="93"/>
      <c r="BB1735" s="93"/>
      <c r="BC1735" s="93"/>
      <c r="BD1735" s="93"/>
      <c r="BE1735" s="93"/>
      <c r="BF1735" s="93"/>
      <c r="BG1735" s="93"/>
      <c r="BH1735" s="93"/>
      <c r="BI1735" s="93"/>
      <c r="BJ1735" s="93"/>
      <c r="BK1735" s="93"/>
      <c r="BL1735" s="93"/>
      <c r="BM1735" s="93"/>
      <c r="BN1735" s="93"/>
      <c r="BO1735" s="93"/>
      <c r="BP1735" s="93"/>
      <c r="BQ1735" s="93"/>
      <c r="BR1735" s="93"/>
      <c r="BS1735" s="93"/>
      <c r="BT1735" s="93"/>
      <c r="BU1735" s="93"/>
      <c r="BV1735" s="93"/>
      <c r="BW1735" s="93"/>
      <c r="BX1735" s="93"/>
      <c r="BY1735" s="93"/>
      <c r="BZ1735" s="93"/>
      <c r="CA1735" s="93"/>
      <c r="CB1735" s="93"/>
      <c r="CC1735" s="93"/>
      <c r="CD1735" s="93"/>
      <c r="CE1735" s="93"/>
      <c r="CF1735" s="93"/>
      <c r="CG1735" s="93"/>
      <c r="CH1735" s="93"/>
      <c r="CI1735" s="93"/>
      <c r="CJ1735" s="93"/>
      <c r="CK1735" s="93"/>
      <c r="CL1735" s="93"/>
      <c r="CM1735" s="93"/>
      <c r="CN1735" s="93"/>
      <c r="CO1735" s="93"/>
      <c r="CP1735" s="93"/>
      <c r="CQ1735" s="93"/>
      <c r="CR1735" s="93"/>
      <c r="CS1735" s="93"/>
      <c r="CT1735" s="93"/>
      <c r="CU1735" s="93"/>
      <c r="CV1735" s="93"/>
      <c r="CW1735" s="93"/>
      <c r="CX1735" s="93"/>
      <c r="CY1735" s="93"/>
      <c r="CZ1735" s="93"/>
      <c r="DA1735" s="93"/>
      <c r="DB1735" s="93"/>
      <c r="DC1735" s="93"/>
      <c r="DD1735" s="93"/>
      <c r="DE1735" s="93"/>
      <c r="DF1735" s="93"/>
      <c r="DG1735" s="93"/>
      <c r="DH1735" s="93"/>
      <c r="DI1735" s="93"/>
      <c r="DJ1735" s="93"/>
      <c r="DK1735" s="93"/>
      <c r="DL1735" s="93"/>
      <c r="DM1735" s="93"/>
      <c r="DN1735" s="93"/>
      <c r="DO1735" s="93"/>
      <c r="DP1735" s="93"/>
      <c r="DQ1735" s="93"/>
      <c r="DR1735" s="93"/>
      <c r="DS1735" s="93"/>
      <c r="DT1735" s="93"/>
      <c r="DU1735" s="93"/>
      <c r="DV1735" s="93"/>
      <c r="DW1735" s="93"/>
      <c r="DX1735" s="93"/>
      <c r="DY1735" s="93"/>
      <c r="DZ1735" s="93"/>
      <c r="EA1735" s="93"/>
      <c r="EB1735" s="93"/>
      <c r="EC1735" s="93"/>
      <c r="ED1735" s="93"/>
      <c r="EE1735" s="93"/>
      <c r="EF1735" s="93"/>
      <c r="EG1735" s="93"/>
      <c r="EH1735" s="93"/>
      <c r="EI1735" s="93"/>
      <c r="EJ1735" s="93"/>
      <c r="EK1735" s="93"/>
      <c r="EL1735" s="93"/>
      <c r="EM1735" s="93"/>
      <c r="EN1735" s="93"/>
      <c r="EO1735" s="93"/>
      <c r="EP1735" s="93"/>
      <c r="EQ1735" s="93"/>
      <c r="ER1735" s="93"/>
      <c r="ES1735" s="93"/>
      <c r="ET1735" s="93"/>
      <c r="EU1735" s="93"/>
      <c r="EV1735" s="93"/>
      <c r="EW1735" s="93"/>
      <c r="EX1735" s="93"/>
      <c r="EY1735" s="93"/>
      <c r="EZ1735" s="93"/>
      <c r="FA1735" s="93"/>
      <c r="FB1735" s="93"/>
      <c r="FC1735" s="93"/>
      <c r="FD1735" s="93"/>
      <c r="FE1735" s="93"/>
      <c r="FF1735" s="93"/>
      <c r="FG1735" s="93"/>
      <c r="FH1735" s="93"/>
      <c r="FI1735" s="93"/>
      <c r="FJ1735" s="93"/>
      <c r="FK1735" s="93"/>
      <c r="FL1735" s="93"/>
      <c r="FM1735" s="93"/>
      <c r="FN1735" s="93"/>
      <c r="FO1735" s="93"/>
      <c r="FP1735" s="93"/>
      <c r="FQ1735" s="93"/>
      <c r="FR1735" s="93"/>
      <c r="FS1735" s="93"/>
      <c r="FT1735" s="93"/>
      <c r="FU1735" s="93"/>
      <c r="FV1735" s="93"/>
      <c r="FW1735" s="93"/>
      <c r="FX1735" s="93"/>
      <c r="FY1735" s="93"/>
      <c r="FZ1735" s="93"/>
      <c r="GA1735" s="93"/>
      <c r="GB1735" s="93"/>
      <c r="GC1735" s="93"/>
      <c r="GD1735" s="93"/>
      <c r="GE1735" s="93"/>
      <c r="GF1735" s="93"/>
      <c r="GG1735" s="93"/>
      <c r="GH1735" s="93"/>
      <c r="GI1735" s="93"/>
      <c r="GJ1735" s="93"/>
      <c r="GK1735" s="93"/>
      <c r="GL1735" s="93"/>
      <c r="GM1735" s="93"/>
      <c r="GN1735" s="93"/>
      <c r="GO1735" s="93"/>
      <c r="GP1735" s="93"/>
      <c r="GQ1735" s="93"/>
      <c r="GR1735" s="93"/>
      <c r="GS1735" s="93"/>
      <c r="GT1735" s="93"/>
      <c r="GU1735" s="93"/>
      <c r="GV1735" s="93"/>
      <c r="GW1735" s="93"/>
      <c r="GX1735" s="93"/>
      <c r="GY1735" s="93"/>
      <c r="GZ1735" s="93"/>
      <c r="HA1735" s="93"/>
      <c r="HB1735" s="93"/>
      <c r="HC1735" s="93"/>
      <c r="HD1735" s="93"/>
      <c r="HE1735" s="93"/>
      <c r="HF1735" s="93"/>
      <c r="HG1735" s="93"/>
      <c r="HH1735" s="93"/>
      <c r="HI1735" s="93"/>
      <c r="HJ1735" s="93"/>
      <c r="HK1735" s="93"/>
      <c r="HL1735" s="93"/>
      <c r="HM1735" s="93"/>
      <c r="HN1735" s="93"/>
      <c r="HO1735" s="93"/>
      <c r="HP1735" s="93"/>
      <c r="HQ1735" s="93"/>
      <c r="HR1735" s="93"/>
      <c r="HS1735" s="93"/>
      <c r="HT1735" s="93"/>
      <c r="HU1735" s="93"/>
      <c r="HV1735" s="93"/>
      <c r="HW1735" s="93"/>
      <c r="HX1735" s="93"/>
      <c r="HY1735" s="93"/>
      <c r="HZ1735" s="93"/>
      <c r="IA1735" s="93"/>
      <c r="IB1735" s="93"/>
      <c r="IC1735" s="93"/>
      <c r="ID1735" s="93"/>
      <c r="IE1735" s="93"/>
      <c r="IF1735" s="93"/>
      <c r="IG1735" s="93"/>
      <c r="IH1735" s="93"/>
      <c r="II1735" s="93"/>
      <c r="IJ1735" s="93"/>
      <c r="IK1735" s="93"/>
      <c r="IL1735" s="93"/>
      <c r="IM1735" s="93"/>
      <c r="IN1735" s="93"/>
      <c r="IO1735" s="93"/>
      <c r="IP1735" s="93"/>
    </row>
    <row r="1736" s="19" customFormat="1" customHeight="1" spans="1:250">
      <c r="A1736" s="61"/>
      <c r="B1736" s="46">
        <v>1734</v>
      </c>
      <c r="C1736" s="47" t="s">
        <v>6550</v>
      </c>
      <c r="D1736" s="48" t="s">
        <v>6551</v>
      </c>
      <c r="E1736" s="53" t="s">
        <v>6552</v>
      </c>
      <c r="F1736" s="49" t="s">
        <v>1606</v>
      </c>
      <c r="G1736" s="50" t="s">
        <v>6553</v>
      </c>
      <c r="H1736" s="92"/>
      <c r="I1736" s="93"/>
      <c r="J1736" s="93"/>
      <c r="K1736" s="93"/>
      <c r="L1736" s="93"/>
      <c r="M1736" s="93"/>
      <c r="N1736" s="93"/>
      <c r="O1736" s="93"/>
      <c r="P1736" s="93"/>
      <c r="Q1736" s="93"/>
      <c r="R1736" s="93"/>
      <c r="S1736" s="93"/>
      <c r="T1736" s="93"/>
      <c r="U1736" s="93"/>
      <c r="V1736" s="93"/>
      <c r="W1736" s="93"/>
      <c r="X1736" s="93"/>
      <c r="Y1736" s="93"/>
      <c r="Z1736" s="93"/>
      <c r="AA1736" s="93"/>
      <c r="AB1736" s="93"/>
      <c r="AC1736" s="93"/>
      <c r="AD1736" s="93"/>
      <c r="AE1736" s="93"/>
      <c r="AF1736" s="93"/>
      <c r="AG1736" s="93"/>
      <c r="AH1736" s="93"/>
      <c r="AI1736" s="93"/>
      <c r="AJ1736" s="93"/>
      <c r="AK1736" s="93"/>
      <c r="AL1736" s="93"/>
      <c r="AM1736" s="93"/>
      <c r="AN1736" s="93"/>
      <c r="AO1736" s="93"/>
      <c r="AP1736" s="93"/>
      <c r="AQ1736" s="93"/>
      <c r="AR1736" s="93"/>
      <c r="AS1736" s="93"/>
      <c r="AT1736" s="93"/>
      <c r="AU1736" s="93"/>
      <c r="AV1736" s="93"/>
      <c r="AW1736" s="93"/>
      <c r="AX1736" s="93"/>
      <c r="AY1736" s="93"/>
      <c r="AZ1736" s="93"/>
      <c r="BA1736" s="93"/>
      <c r="BB1736" s="93"/>
      <c r="BC1736" s="93"/>
      <c r="BD1736" s="93"/>
      <c r="BE1736" s="93"/>
      <c r="BF1736" s="93"/>
      <c r="BG1736" s="93"/>
      <c r="BH1736" s="93"/>
      <c r="BI1736" s="93"/>
      <c r="BJ1736" s="93"/>
      <c r="BK1736" s="93"/>
      <c r="BL1736" s="93"/>
      <c r="BM1736" s="93"/>
      <c r="BN1736" s="93"/>
      <c r="BO1736" s="93"/>
      <c r="BP1736" s="93"/>
      <c r="BQ1736" s="93"/>
      <c r="BR1736" s="93"/>
      <c r="BS1736" s="93"/>
      <c r="BT1736" s="93"/>
      <c r="BU1736" s="93"/>
      <c r="BV1736" s="93"/>
      <c r="BW1736" s="93"/>
      <c r="BX1736" s="93"/>
      <c r="BY1736" s="93"/>
      <c r="BZ1736" s="93"/>
      <c r="CA1736" s="93"/>
      <c r="CB1736" s="93"/>
      <c r="CC1736" s="93"/>
      <c r="CD1736" s="93"/>
      <c r="CE1736" s="93"/>
      <c r="CF1736" s="93"/>
      <c r="CG1736" s="93"/>
      <c r="CH1736" s="93"/>
      <c r="CI1736" s="93"/>
      <c r="CJ1736" s="93"/>
      <c r="CK1736" s="93"/>
      <c r="CL1736" s="93"/>
      <c r="CM1736" s="93"/>
      <c r="CN1736" s="93"/>
      <c r="CO1736" s="93"/>
      <c r="CP1736" s="93"/>
      <c r="CQ1736" s="93"/>
      <c r="CR1736" s="93"/>
      <c r="CS1736" s="93"/>
      <c r="CT1736" s="93"/>
      <c r="CU1736" s="93"/>
      <c r="CV1736" s="93"/>
      <c r="CW1736" s="93"/>
      <c r="CX1736" s="93"/>
      <c r="CY1736" s="93"/>
      <c r="CZ1736" s="93"/>
      <c r="DA1736" s="93"/>
      <c r="DB1736" s="93"/>
      <c r="DC1736" s="93"/>
      <c r="DD1736" s="93"/>
      <c r="DE1736" s="93"/>
      <c r="DF1736" s="93"/>
      <c r="DG1736" s="93"/>
      <c r="DH1736" s="93"/>
      <c r="DI1736" s="93"/>
      <c r="DJ1736" s="93"/>
      <c r="DK1736" s="93"/>
      <c r="DL1736" s="93"/>
      <c r="DM1736" s="93"/>
      <c r="DN1736" s="93"/>
      <c r="DO1736" s="93"/>
      <c r="DP1736" s="93"/>
      <c r="DQ1736" s="93"/>
      <c r="DR1736" s="93"/>
      <c r="DS1736" s="93"/>
      <c r="DT1736" s="93"/>
      <c r="DU1736" s="93"/>
      <c r="DV1736" s="93"/>
      <c r="DW1736" s="93"/>
      <c r="DX1736" s="93"/>
      <c r="DY1736" s="93"/>
      <c r="DZ1736" s="93"/>
      <c r="EA1736" s="93"/>
      <c r="EB1736" s="93"/>
      <c r="EC1736" s="93"/>
      <c r="ED1736" s="93"/>
      <c r="EE1736" s="93"/>
      <c r="EF1736" s="93"/>
      <c r="EG1736" s="93"/>
      <c r="EH1736" s="93"/>
      <c r="EI1736" s="93"/>
      <c r="EJ1736" s="93"/>
      <c r="EK1736" s="93"/>
      <c r="EL1736" s="93"/>
      <c r="EM1736" s="93"/>
      <c r="EN1736" s="93"/>
      <c r="EO1736" s="93"/>
      <c r="EP1736" s="93"/>
      <c r="EQ1736" s="93"/>
      <c r="ER1736" s="93"/>
      <c r="ES1736" s="93"/>
      <c r="ET1736" s="93"/>
      <c r="EU1736" s="93"/>
      <c r="EV1736" s="93"/>
      <c r="EW1736" s="93"/>
      <c r="EX1736" s="93"/>
      <c r="EY1736" s="93"/>
      <c r="EZ1736" s="93"/>
      <c r="FA1736" s="93"/>
      <c r="FB1736" s="93"/>
      <c r="FC1736" s="93"/>
      <c r="FD1736" s="93"/>
      <c r="FE1736" s="93"/>
      <c r="FF1736" s="93"/>
      <c r="FG1736" s="93"/>
      <c r="FH1736" s="93"/>
      <c r="FI1736" s="93"/>
      <c r="FJ1736" s="93"/>
      <c r="FK1736" s="93"/>
      <c r="FL1736" s="93"/>
      <c r="FM1736" s="93"/>
      <c r="FN1736" s="93"/>
      <c r="FO1736" s="93"/>
      <c r="FP1736" s="93"/>
      <c r="FQ1736" s="93"/>
      <c r="FR1736" s="93"/>
      <c r="FS1736" s="93"/>
      <c r="FT1736" s="93"/>
      <c r="FU1736" s="93"/>
      <c r="FV1736" s="93"/>
      <c r="FW1736" s="93"/>
      <c r="FX1736" s="93"/>
      <c r="FY1736" s="93"/>
      <c r="FZ1736" s="93"/>
      <c r="GA1736" s="93"/>
      <c r="GB1736" s="93"/>
      <c r="GC1736" s="93"/>
      <c r="GD1736" s="93"/>
      <c r="GE1736" s="93"/>
      <c r="GF1736" s="93"/>
      <c r="GG1736" s="93"/>
      <c r="GH1736" s="93"/>
      <c r="GI1736" s="93"/>
      <c r="GJ1736" s="93"/>
      <c r="GK1736" s="93"/>
      <c r="GL1736" s="93"/>
      <c r="GM1736" s="93"/>
      <c r="GN1736" s="93"/>
      <c r="GO1736" s="93"/>
      <c r="GP1736" s="93"/>
      <c r="GQ1736" s="93"/>
      <c r="GR1736" s="93"/>
      <c r="GS1736" s="93"/>
      <c r="GT1736" s="93"/>
      <c r="GU1736" s="93"/>
      <c r="GV1736" s="93"/>
      <c r="GW1736" s="93"/>
      <c r="GX1736" s="93"/>
      <c r="GY1736" s="93"/>
      <c r="GZ1736" s="93"/>
      <c r="HA1736" s="93"/>
      <c r="HB1736" s="93"/>
      <c r="HC1736" s="93"/>
      <c r="HD1736" s="93"/>
      <c r="HE1736" s="93"/>
      <c r="HF1736" s="93"/>
      <c r="HG1736" s="93"/>
      <c r="HH1736" s="93"/>
      <c r="HI1736" s="93"/>
      <c r="HJ1736" s="93"/>
      <c r="HK1736" s="93"/>
      <c r="HL1736" s="93"/>
      <c r="HM1736" s="93"/>
      <c r="HN1736" s="93"/>
      <c r="HO1736" s="93"/>
      <c r="HP1736" s="93"/>
      <c r="HQ1736" s="93"/>
      <c r="HR1736" s="93"/>
      <c r="HS1736" s="93"/>
      <c r="HT1736" s="93"/>
      <c r="HU1736" s="93"/>
      <c r="HV1736" s="93"/>
      <c r="HW1736" s="93"/>
      <c r="HX1736" s="93"/>
      <c r="HY1736" s="93"/>
      <c r="HZ1736" s="93"/>
      <c r="IA1736" s="93"/>
      <c r="IB1736" s="93"/>
      <c r="IC1736" s="93"/>
      <c r="ID1736" s="93"/>
      <c r="IE1736" s="93"/>
      <c r="IF1736" s="93"/>
      <c r="IG1736" s="93"/>
      <c r="IH1736" s="93"/>
      <c r="II1736" s="93"/>
      <c r="IJ1736" s="93"/>
      <c r="IK1736" s="93"/>
      <c r="IL1736" s="93"/>
      <c r="IM1736" s="93"/>
      <c r="IN1736" s="93"/>
      <c r="IO1736" s="93"/>
      <c r="IP1736" s="93"/>
    </row>
    <row r="1737" s="19" customFormat="1" customHeight="1" spans="1:250">
      <c r="A1737" s="61"/>
      <c r="B1737" s="46">
        <v>1735</v>
      </c>
      <c r="C1737" s="47" t="s">
        <v>6554</v>
      </c>
      <c r="D1737" s="48" t="s">
        <v>6555</v>
      </c>
      <c r="E1737" s="53" t="s">
        <v>6556</v>
      </c>
      <c r="F1737" s="49" t="s">
        <v>6557</v>
      </c>
      <c r="G1737" s="50" t="s">
        <v>6558</v>
      </c>
      <c r="H1737" s="92"/>
      <c r="I1737" s="93"/>
      <c r="J1737" s="93"/>
      <c r="K1737" s="93"/>
      <c r="L1737" s="93"/>
      <c r="M1737" s="93"/>
      <c r="N1737" s="93"/>
      <c r="O1737" s="93"/>
      <c r="P1737" s="93"/>
      <c r="Q1737" s="93"/>
      <c r="R1737" s="93"/>
      <c r="S1737" s="93"/>
      <c r="T1737" s="93"/>
      <c r="U1737" s="93"/>
      <c r="V1737" s="93"/>
      <c r="W1737" s="93"/>
      <c r="X1737" s="93"/>
      <c r="Y1737" s="93"/>
      <c r="Z1737" s="93"/>
      <c r="AA1737" s="93"/>
      <c r="AB1737" s="93"/>
      <c r="AC1737" s="93"/>
      <c r="AD1737" s="93"/>
      <c r="AE1737" s="93"/>
      <c r="AF1737" s="93"/>
      <c r="AG1737" s="93"/>
      <c r="AH1737" s="93"/>
      <c r="AI1737" s="93"/>
      <c r="AJ1737" s="93"/>
      <c r="AK1737" s="93"/>
      <c r="AL1737" s="93"/>
      <c r="AM1737" s="93"/>
      <c r="AN1737" s="93"/>
      <c r="AO1737" s="93"/>
      <c r="AP1737" s="93"/>
      <c r="AQ1737" s="93"/>
      <c r="AR1737" s="93"/>
      <c r="AS1737" s="93"/>
      <c r="AT1737" s="93"/>
      <c r="AU1737" s="93"/>
      <c r="AV1737" s="93"/>
      <c r="AW1737" s="93"/>
      <c r="AX1737" s="93"/>
      <c r="AY1737" s="93"/>
      <c r="AZ1737" s="93"/>
      <c r="BA1737" s="93"/>
      <c r="BB1737" s="93"/>
      <c r="BC1737" s="93"/>
      <c r="BD1737" s="93"/>
      <c r="BE1737" s="93"/>
      <c r="BF1737" s="93"/>
      <c r="BG1737" s="93"/>
      <c r="BH1737" s="93"/>
      <c r="BI1737" s="93"/>
      <c r="BJ1737" s="93"/>
      <c r="BK1737" s="93"/>
      <c r="BL1737" s="93"/>
      <c r="BM1737" s="93"/>
      <c r="BN1737" s="93"/>
      <c r="BO1737" s="93"/>
      <c r="BP1737" s="93"/>
      <c r="BQ1737" s="93"/>
      <c r="BR1737" s="93"/>
      <c r="BS1737" s="93"/>
      <c r="BT1737" s="93"/>
      <c r="BU1737" s="93"/>
      <c r="BV1737" s="93"/>
      <c r="BW1737" s="93"/>
      <c r="BX1737" s="93"/>
      <c r="BY1737" s="93"/>
      <c r="BZ1737" s="93"/>
      <c r="CA1737" s="93"/>
      <c r="CB1737" s="93"/>
      <c r="CC1737" s="93"/>
      <c r="CD1737" s="93"/>
      <c r="CE1737" s="93"/>
      <c r="CF1737" s="93"/>
      <c r="CG1737" s="93"/>
      <c r="CH1737" s="93"/>
      <c r="CI1737" s="93"/>
      <c r="CJ1737" s="93"/>
      <c r="CK1737" s="93"/>
      <c r="CL1737" s="93"/>
      <c r="CM1737" s="93"/>
      <c r="CN1737" s="93"/>
      <c r="CO1737" s="93"/>
      <c r="CP1737" s="93"/>
      <c r="CQ1737" s="93"/>
      <c r="CR1737" s="93"/>
      <c r="CS1737" s="93"/>
      <c r="CT1737" s="93"/>
      <c r="CU1737" s="93"/>
      <c r="CV1737" s="93"/>
      <c r="CW1737" s="93"/>
      <c r="CX1737" s="93"/>
      <c r="CY1737" s="93"/>
      <c r="CZ1737" s="93"/>
      <c r="DA1737" s="93"/>
      <c r="DB1737" s="93"/>
      <c r="DC1737" s="93"/>
      <c r="DD1737" s="93"/>
      <c r="DE1737" s="93"/>
      <c r="DF1737" s="93"/>
      <c r="DG1737" s="93"/>
      <c r="DH1737" s="93"/>
      <c r="DI1737" s="93"/>
      <c r="DJ1737" s="93"/>
      <c r="DK1737" s="93"/>
      <c r="DL1737" s="93"/>
      <c r="DM1737" s="93"/>
      <c r="DN1737" s="93"/>
      <c r="DO1737" s="93"/>
      <c r="DP1737" s="93"/>
      <c r="DQ1737" s="93"/>
      <c r="DR1737" s="93"/>
      <c r="DS1737" s="93"/>
      <c r="DT1737" s="93"/>
      <c r="DU1737" s="93"/>
      <c r="DV1737" s="93"/>
      <c r="DW1737" s="93"/>
      <c r="DX1737" s="93"/>
      <c r="DY1737" s="93"/>
      <c r="DZ1737" s="93"/>
      <c r="EA1737" s="93"/>
      <c r="EB1737" s="93"/>
      <c r="EC1737" s="93"/>
      <c r="ED1737" s="93"/>
      <c r="EE1737" s="93"/>
      <c r="EF1737" s="93"/>
      <c r="EG1737" s="93"/>
      <c r="EH1737" s="93"/>
      <c r="EI1737" s="93"/>
      <c r="EJ1737" s="93"/>
      <c r="EK1737" s="93"/>
      <c r="EL1737" s="93"/>
      <c r="EM1737" s="93"/>
      <c r="EN1737" s="93"/>
      <c r="EO1737" s="93"/>
      <c r="EP1737" s="93"/>
      <c r="EQ1737" s="93"/>
      <c r="ER1737" s="93"/>
      <c r="ES1737" s="93"/>
      <c r="ET1737" s="93"/>
      <c r="EU1737" s="93"/>
      <c r="EV1737" s="93"/>
      <c r="EW1737" s="93"/>
      <c r="EX1737" s="93"/>
      <c r="EY1737" s="93"/>
      <c r="EZ1737" s="93"/>
      <c r="FA1737" s="93"/>
      <c r="FB1737" s="93"/>
      <c r="FC1737" s="93"/>
      <c r="FD1737" s="93"/>
      <c r="FE1737" s="93"/>
      <c r="FF1737" s="93"/>
      <c r="FG1737" s="93"/>
      <c r="FH1737" s="93"/>
      <c r="FI1737" s="93"/>
      <c r="FJ1737" s="93"/>
      <c r="FK1737" s="93"/>
      <c r="FL1737" s="93"/>
      <c r="FM1737" s="93"/>
      <c r="FN1737" s="93"/>
      <c r="FO1737" s="93"/>
      <c r="FP1737" s="93"/>
      <c r="FQ1737" s="93"/>
      <c r="FR1737" s="93"/>
      <c r="FS1737" s="93"/>
      <c r="FT1737" s="93"/>
      <c r="FU1737" s="93"/>
      <c r="FV1737" s="93"/>
      <c r="FW1737" s="93"/>
      <c r="FX1737" s="93"/>
      <c r="FY1737" s="93"/>
      <c r="FZ1737" s="93"/>
      <c r="GA1737" s="93"/>
      <c r="GB1737" s="93"/>
      <c r="GC1737" s="93"/>
      <c r="GD1737" s="93"/>
      <c r="GE1737" s="93"/>
      <c r="GF1737" s="93"/>
      <c r="GG1737" s="93"/>
      <c r="GH1737" s="93"/>
      <c r="GI1737" s="93"/>
      <c r="GJ1737" s="93"/>
      <c r="GK1737" s="93"/>
      <c r="GL1737" s="93"/>
      <c r="GM1737" s="93"/>
      <c r="GN1737" s="93"/>
      <c r="GO1737" s="93"/>
      <c r="GP1737" s="93"/>
      <c r="GQ1737" s="93"/>
      <c r="GR1737" s="93"/>
      <c r="GS1737" s="93"/>
      <c r="GT1737" s="93"/>
      <c r="GU1737" s="93"/>
      <c r="GV1737" s="93"/>
      <c r="GW1737" s="93"/>
      <c r="GX1737" s="93"/>
      <c r="GY1737" s="93"/>
      <c r="GZ1737" s="93"/>
      <c r="HA1737" s="93"/>
      <c r="HB1737" s="93"/>
      <c r="HC1737" s="93"/>
      <c r="HD1737" s="93"/>
      <c r="HE1737" s="93"/>
      <c r="HF1737" s="93"/>
      <c r="HG1737" s="93"/>
      <c r="HH1737" s="93"/>
      <c r="HI1737" s="93"/>
      <c r="HJ1737" s="93"/>
      <c r="HK1737" s="93"/>
      <c r="HL1737" s="93"/>
      <c r="HM1737" s="93"/>
      <c r="HN1737" s="93"/>
      <c r="HO1737" s="93"/>
      <c r="HP1737" s="93"/>
      <c r="HQ1737" s="93"/>
      <c r="HR1737" s="93"/>
      <c r="HS1737" s="93"/>
      <c r="HT1737" s="93"/>
      <c r="HU1737" s="93"/>
      <c r="HV1737" s="93"/>
      <c r="HW1737" s="93"/>
      <c r="HX1737" s="93"/>
      <c r="HY1737" s="93"/>
      <c r="HZ1737" s="93"/>
      <c r="IA1737" s="93"/>
      <c r="IB1737" s="93"/>
      <c r="IC1737" s="93"/>
      <c r="ID1737" s="93"/>
      <c r="IE1737" s="93"/>
      <c r="IF1737" s="93"/>
      <c r="IG1737" s="93"/>
      <c r="IH1737" s="93"/>
      <c r="II1737" s="93"/>
      <c r="IJ1737" s="93"/>
      <c r="IK1737" s="93"/>
      <c r="IL1737" s="93"/>
      <c r="IM1737" s="93"/>
      <c r="IN1737" s="93"/>
      <c r="IO1737" s="93"/>
      <c r="IP1737" s="93"/>
    </row>
    <row r="1738" s="19" customFormat="1" customHeight="1" spans="1:250">
      <c r="A1738" s="61"/>
      <c r="B1738" s="46">
        <v>1736</v>
      </c>
      <c r="C1738" s="47" t="s">
        <v>6559</v>
      </c>
      <c r="D1738" s="48" t="s">
        <v>6560</v>
      </c>
      <c r="E1738" s="53" t="s">
        <v>6561</v>
      </c>
      <c r="F1738" s="49" t="s">
        <v>6562</v>
      </c>
      <c r="G1738" s="50" t="s">
        <v>6563</v>
      </c>
      <c r="H1738" s="92"/>
      <c r="I1738" s="93"/>
      <c r="J1738" s="93"/>
      <c r="K1738" s="93"/>
      <c r="L1738" s="93"/>
      <c r="M1738" s="93"/>
      <c r="N1738" s="93"/>
      <c r="O1738" s="93"/>
      <c r="P1738" s="93"/>
      <c r="Q1738" s="93"/>
      <c r="R1738" s="93"/>
      <c r="S1738" s="93"/>
      <c r="T1738" s="93"/>
      <c r="U1738" s="93"/>
      <c r="V1738" s="93"/>
      <c r="W1738" s="93"/>
      <c r="X1738" s="93"/>
      <c r="Y1738" s="93"/>
      <c r="Z1738" s="93"/>
      <c r="AA1738" s="93"/>
      <c r="AB1738" s="93"/>
      <c r="AC1738" s="93"/>
      <c r="AD1738" s="93"/>
      <c r="AE1738" s="93"/>
      <c r="AF1738" s="93"/>
      <c r="AG1738" s="93"/>
      <c r="AH1738" s="93"/>
      <c r="AI1738" s="93"/>
      <c r="AJ1738" s="93"/>
      <c r="AK1738" s="93"/>
      <c r="AL1738" s="93"/>
      <c r="AM1738" s="93"/>
      <c r="AN1738" s="93"/>
      <c r="AO1738" s="93"/>
      <c r="AP1738" s="93"/>
      <c r="AQ1738" s="93"/>
      <c r="AR1738" s="93"/>
      <c r="AS1738" s="93"/>
      <c r="AT1738" s="93"/>
      <c r="AU1738" s="93"/>
      <c r="AV1738" s="93"/>
      <c r="AW1738" s="93"/>
      <c r="AX1738" s="93"/>
      <c r="AY1738" s="93"/>
      <c r="AZ1738" s="93"/>
      <c r="BA1738" s="93"/>
      <c r="BB1738" s="93"/>
      <c r="BC1738" s="93"/>
      <c r="BD1738" s="93"/>
      <c r="BE1738" s="93"/>
      <c r="BF1738" s="93"/>
      <c r="BG1738" s="93"/>
      <c r="BH1738" s="93"/>
      <c r="BI1738" s="93"/>
      <c r="BJ1738" s="93"/>
      <c r="BK1738" s="93"/>
      <c r="BL1738" s="93"/>
      <c r="BM1738" s="93"/>
      <c r="BN1738" s="93"/>
      <c r="BO1738" s="93"/>
      <c r="BP1738" s="93"/>
      <c r="BQ1738" s="93"/>
      <c r="BR1738" s="93"/>
      <c r="BS1738" s="93"/>
      <c r="BT1738" s="93"/>
      <c r="BU1738" s="93"/>
      <c r="BV1738" s="93"/>
      <c r="BW1738" s="93"/>
      <c r="BX1738" s="93"/>
      <c r="BY1738" s="93"/>
      <c r="BZ1738" s="93"/>
      <c r="CA1738" s="93"/>
      <c r="CB1738" s="93"/>
      <c r="CC1738" s="93"/>
      <c r="CD1738" s="93"/>
      <c r="CE1738" s="93"/>
      <c r="CF1738" s="93"/>
      <c r="CG1738" s="93"/>
      <c r="CH1738" s="93"/>
      <c r="CI1738" s="93"/>
      <c r="CJ1738" s="93"/>
      <c r="CK1738" s="93"/>
      <c r="CL1738" s="93"/>
      <c r="CM1738" s="93"/>
      <c r="CN1738" s="93"/>
      <c r="CO1738" s="93"/>
      <c r="CP1738" s="93"/>
      <c r="CQ1738" s="93"/>
      <c r="CR1738" s="93"/>
      <c r="CS1738" s="93"/>
      <c r="CT1738" s="93"/>
      <c r="CU1738" s="93"/>
      <c r="CV1738" s="93"/>
      <c r="CW1738" s="93"/>
      <c r="CX1738" s="93"/>
      <c r="CY1738" s="93"/>
      <c r="CZ1738" s="93"/>
      <c r="DA1738" s="93"/>
      <c r="DB1738" s="93"/>
      <c r="DC1738" s="93"/>
      <c r="DD1738" s="93"/>
      <c r="DE1738" s="93"/>
      <c r="DF1738" s="93"/>
      <c r="DG1738" s="93"/>
      <c r="DH1738" s="93"/>
      <c r="DI1738" s="93"/>
      <c r="DJ1738" s="93"/>
      <c r="DK1738" s="93"/>
      <c r="DL1738" s="93"/>
      <c r="DM1738" s="93"/>
      <c r="DN1738" s="93"/>
      <c r="DO1738" s="93"/>
      <c r="DP1738" s="93"/>
      <c r="DQ1738" s="93"/>
      <c r="DR1738" s="93"/>
      <c r="DS1738" s="93"/>
      <c r="DT1738" s="93"/>
      <c r="DU1738" s="93"/>
      <c r="DV1738" s="93"/>
      <c r="DW1738" s="93"/>
      <c r="DX1738" s="93"/>
      <c r="DY1738" s="93"/>
      <c r="DZ1738" s="93"/>
      <c r="EA1738" s="93"/>
      <c r="EB1738" s="93"/>
      <c r="EC1738" s="93"/>
      <c r="ED1738" s="93"/>
      <c r="EE1738" s="93"/>
      <c r="EF1738" s="93"/>
      <c r="EG1738" s="93"/>
      <c r="EH1738" s="93"/>
      <c r="EI1738" s="93"/>
      <c r="EJ1738" s="93"/>
      <c r="EK1738" s="93"/>
      <c r="EL1738" s="93"/>
      <c r="EM1738" s="93"/>
      <c r="EN1738" s="93"/>
      <c r="EO1738" s="93"/>
      <c r="EP1738" s="93"/>
      <c r="EQ1738" s="93"/>
      <c r="ER1738" s="93"/>
      <c r="ES1738" s="93"/>
      <c r="ET1738" s="93"/>
      <c r="EU1738" s="93"/>
      <c r="EV1738" s="93"/>
      <c r="EW1738" s="93"/>
      <c r="EX1738" s="93"/>
      <c r="EY1738" s="93"/>
      <c r="EZ1738" s="93"/>
      <c r="FA1738" s="93"/>
      <c r="FB1738" s="93"/>
      <c r="FC1738" s="93"/>
      <c r="FD1738" s="93"/>
      <c r="FE1738" s="93"/>
      <c r="FF1738" s="93"/>
      <c r="FG1738" s="93"/>
      <c r="FH1738" s="93"/>
      <c r="FI1738" s="93"/>
      <c r="FJ1738" s="93"/>
      <c r="FK1738" s="93"/>
      <c r="FL1738" s="93"/>
      <c r="FM1738" s="93"/>
      <c r="FN1738" s="93"/>
      <c r="FO1738" s="93"/>
      <c r="FP1738" s="93"/>
      <c r="FQ1738" s="93"/>
      <c r="FR1738" s="93"/>
      <c r="FS1738" s="93"/>
      <c r="FT1738" s="93"/>
      <c r="FU1738" s="93"/>
      <c r="FV1738" s="93"/>
      <c r="FW1738" s="93"/>
      <c r="FX1738" s="93"/>
      <c r="FY1738" s="93"/>
      <c r="FZ1738" s="93"/>
      <c r="GA1738" s="93"/>
      <c r="GB1738" s="93"/>
      <c r="GC1738" s="93"/>
      <c r="GD1738" s="93"/>
      <c r="GE1738" s="93"/>
      <c r="GF1738" s="93"/>
      <c r="GG1738" s="93"/>
      <c r="GH1738" s="93"/>
      <c r="GI1738" s="93"/>
      <c r="GJ1738" s="93"/>
      <c r="GK1738" s="93"/>
      <c r="GL1738" s="93"/>
      <c r="GM1738" s="93"/>
      <c r="GN1738" s="93"/>
      <c r="GO1738" s="93"/>
      <c r="GP1738" s="93"/>
      <c r="GQ1738" s="93"/>
      <c r="GR1738" s="93"/>
      <c r="GS1738" s="93"/>
      <c r="GT1738" s="93"/>
      <c r="GU1738" s="93"/>
      <c r="GV1738" s="93"/>
      <c r="GW1738" s="93"/>
      <c r="GX1738" s="93"/>
      <c r="GY1738" s="93"/>
      <c r="GZ1738" s="93"/>
      <c r="HA1738" s="93"/>
      <c r="HB1738" s="93"/>
      <c r="HC1738" s="93"/>
      <c r="HD1738" s="93"/>
      <c r="HE1738" s="93"/>
      <c r="HF1738" s="93"/>
      <c r="HG1738" s="93"/>
      <c r="HH1738" s="93"/>
      <c r="HI1738" s="93"/>
      <c r="HJ1738" s="93"/>
      <c r="HK1738" s="93"/>
      <c r="HL1738" s="93"/>
      <c r="HM1738" s="93"/>
      <c r="HN1738" s="93"/>
      <c r="HO1738" s="93"/>
      <c r="HP1738" s="93"/>
      <c r="HQ1738" s="93"/>
      <c r="HR1738" s="93"/>
      <c r="HS1738" s="93"/>
      <c r="HT1738" s="93"/>
      <c r="HU1738" s="93"/>
      <c r="HV1738" s="93"/>
      <c r="HW1738" s="93"/>
      <c r="HX1738" s="93"/>
      <c r="HY1738" s="93"/>
      <c r="HZ1738" s="93"/>
      <c r="IA1738" s="93"/>
      <c r="IB1738" s="93"/>
      <c r="IC1738" s="93"/>
      <c r="ID1738" s="93"/>
      <c r="IE1738" s="93"/>
      <c r="IF1738" s="93"/>
      <c r="IG1738" s="93"/>
      <c r="IH1738" s="93"/>
      <c r="II1738" s="93"/>
      <c r="IJ1738" s="93"/>
      <c r="IK1738" s="93"/>
      <c r="IL1738" s="93"/>
      <c r="IM1738" s="93"/>
      <c r="IN1738" s="93"/>
      <c r="IO1738" s="93"/>
      <c r="IP1738" s="93"/>
    </row>
    <row r="1739" s="19" customFormat="1" customHeight="1" spans="1:250">
      <c r="A1739" s="61"/>
      <c r="B1739" s="46">
        <v>1737</v>
      </c>
      <c r="C1739" s="47" t="s">
        <v>6564</v>
      </c>
      <c r="D1739" s="48" t="s">
        <v>6565</v>
      </c>
      <c r="E1739" s="53" t="s">
        <v>6566</v>
      </c>
      <c r="F1739" s="49" t="s">
        <v>6567</v>
      </c>
      <c r="G1739" s="50" t="s">
        <v>6568</v>
      </c>
      <c r="H1739" s="92"/>
      <c r="I1739" s="93"/>
      <c r="J1739" s="93"/>
      <c r="K1739" s="93"/>
      <c r="L1739" s="93"/>
      <c r="M1739" s="93"/>
      <c r="N1739" s="93"/>
      <c r="O1739" s="93"/>
      <c r="P1739" s="93"/>
      <c r="Q1739" s="93"/>
      <c r="R1739" s="93"/>
      <c r="S1739" s="93"/>
      <c r="T1739" s="93"/>
      <c r="U1739" s="93"/>
      <c r="V1739" s="93"/>
      <c r="W1739" s="93"/>
      <c r="X1739" s="93"/>
      <c r="Y1739" s="93"/>
      <c r="Z1739" s="93"/>
      <c r="AA1739" s="93"/>
      <c r="AB1739" s="93"/>
      <c r="AC1739" s="93"/>
      <c r="AD1739" s="93"/>
      <c r="AE1739" s="93"/>
      <c r="AF1739" s="93"/>
      <c r="AG1739" s="93"/>
      <c r="AH1739" s="93"/>
      <c r="AI1739" s="93"/>
      <c r="AJ1739" s="93"/>
      <c r="AK1739" s="93"/>
      <c r="AL1739" s="93"/>
      <c r="AM1739" s="93"/>
      <c r="AN1739" s="93"/>
      <c r="AO1739" s="93"/>
      <c r="AP1739" s="93"/>
      <c r="AQ1739" s="93"/>
      <c r="AR1739" s="93"/>
      <c r="AS1739" s="93"/>
      <c r="AT1739" s="93"/>
      <c r="AU1739" s="93"/>
      <c r="AV1739" s="93"/>
      <c r="AW1739" s="93"/>
      <c r="AX1739" s="93"/>
      <c r="AY1739" s="93"/>
      <c r="AZ1739" s="93"/>
      <c r="BA1739" s="93"/>
      <c r="BB1739" s="93"/>
      <c r="BC1739" s="93"/>
      <c r="BD1739" s="93"/>
      <c r="BE1739" s="93"/>
      <c r="BF1739" s="93"/>
      <c r="BG1739" s="93"/>
      <c r="BH1739" s="93"/>
      <c r="BI1739" s="93"/>
      <c r="BJ1739" s="93"/>
      <c r="BK1739" s="93"/>
      <c r="BL1739" s="93"/>
      <c r="BM1739" s="93"/>
      <c r="BN1739" s="93"/>
      <c r="BO1739" s="93"/>
      <c r="BP1739" s="93"/>
      <c r="BQ1739" s="93"/>
      <c r="BR1739" s="93"/>
      <c r="BS1739" s="93"/>
      <c r="BT1739" s="93"/>
      <c r="BU1739" s="93"/>
      <c r="BV1739" s="93"/>
      <c r="BW1739" s="93"/>
      <c r="BX1739" s="93"/>
      <c r="BY1739" s="93"/>
      <c r="BZ1739" s="93"/>
      <c r="CA1739" s="93"/>
      <c r="CB1739" s="93"/>
      <c r="CC1739" s="93"/>
      <c r="CD1739" s="93"/>
      <c r="CE1739" s="93"/>
      <c r="CF1739" s="93"/>
      <c r="CG1739" s="93"/>
      <c r="CH1739" s="93"/>
      <c r="CI1739" s="93"/>
      <c r="CJ1739" s="93"/>
      <c r="CK1739" s="93"/>
      <c r="CL1739" s="93"/>
      <c r="CM1739" s="93"/>
      <c r="CN1739" s="93"/>
      <c r="CO1739" s="93"/>
      <c r="CP1739" s="93"/>
      <c r="CQ1739" s="93"/>
      <c r="CR1739" s="93"/>
      <c r="CS1739" s="93"/>
      <c r="CT1739" s="93"/>
      <c r="CU1739" s="93"/>
      <c r="CV1739" s="93"/>
      <c r="CW1739" s="93"/>
      <c r="CX1739" s="93"/>
      <c r="CY1739" s="93"/>
      <c r="CZ1739" s="93"/>
      <c r="DA1739" s="93"/>
      <c r="DB1739" s="93"/>
      <c r="DC1739" s="93"/>
      <c r="DD1739" s="93"/>
      <c r="DE1739" s="93"/>
      <c r="DF1739" s="93"/>
      <c r="DG1739" s="93"/>
      <c r="DH1739" s="93"/>
      <c r="DI1739" s="93"/>
      <c r="DJ1739" s="93"/>
      <c r="DK1739" s="93"/>
      <c r="DL1739" s="93"/>
      <c r="DM1739" s="93"/>
      <c r="DN1739" s="93"/>
      <c r="DO1739" s="93"/>
      <c r="DP1739" s="93"/>
      <c r="DQ1739" s="93"/>
      <c r="DR1739" s="93"/>
      <c r="DS1739" s="93"/>
      <c r="DT1739" s="93"/>
      <c r="DU1739" s="93"/>
      <c r="DV1739" s="93"/>
      <c r="DW1739" s="93"/>
      <c r="DX1739" s="93"/>
      <c r="DY1739" s="93"/>
      <c r="DZ1739" s="93"/>
      <c r="EA1739" s="93"/>
      <c r="EB1739" s="93"/>
      <c r="EC1739" s="93"/>
      <c r="ED1739" s="93"/>
      <c r="EE1739" s="93"/>
      <c r="EF1739" s="93"/>
      <c r="EG1739" s="93"/>
      <c r="EH1739" s="93"/>
      <c r="EI1739" s="93"/>
      <c r="EJ1739" s="93"/>
      <c r="EK1739" s="93"/>
      <c r="EL1739" s="93"/>
      <c r="EM1739" s="93"/>
      <c r="EN1739" s="93"/>
      <c r="EO1739" s="93"/>
      <c r="EP1739" s="93"/>
      <c r="EQ1739" s="93"/>
      <c r="ER1739" s="93"/>
      <c r="ES1739" s="93"/>
      <c r="ET1739" s="93"/>
      <c r="EU1739" s="93"/>
      <c r="EV1739" s="93"/>
      <c r="EW1739" s="93"/>
      <c r="EX1739" s="93"/>
      <c r="EY1739" s="93"/>
      <c r="EZ1739" s="93"/>
      <c r="FA1739" s="93"/>
      <c r="FB1739" s="93"/>
      <c r="FC1739" s="93"/>
      <c r="FD1739" s="93"/>
      <c r="FE1739" s="93"/>
      <c r="FF1739" s="93"/>
      <c r="FG1739" s="93"/>
      <c r="FH1739" s="93"/>
      <c r="FI1739" s="93"/>
      <c r="FJ1739" s="93"/>
      <c r="FK1739" s="93"/>
      <c r="FL1739" s="93"/>
      <c r="FM1739" s="93"/>
      <c r="FN1739" s="93"/>
      <c r="FO1739" s="93"/>
      <c r="FP1739" s="93"/>
      <c r="FQ1739" s="93"/>
      <c r="FR1739" s="93"/>
      <c r="FS1739" s="93"/>
      <c r="FT1739" s="93"/>
      <c r="FU1739" s="93"/>
      <c r="FV1739" s="93"/>
      <c r="FW1739" s="93"/>
      <c r="FX1739" s="93"/>
      <c r="FY1739" s="93"/>
      <c r="FZ1739" s="93"/>
      <c r="GA1739" s="93"/>
      <c r="GB1739" s="93"/>
      <c r="GC1739" s="93"/>
      <c r="GD1739" s="93"/>
      <c r="GE1739" s="93"/>
      <c r="GF1739" s="93"/>
      <c r="GG1739" s="93"/>
      <c r="GH1739" s="93"/>
      <c r="GI1739" s="93"/>
      <c r="GJ1739" s="93"/>
      <c r="GK1739" s="93"/>
      <c r="GL1739" s="93"/>
      <c r="GM1739" s="93"/>
      <c r="GN1739" s="93"/>
      <c r="GO1739" s="93"/>
      <c r="GP1739" s="93"/>
      <c r="GQ1739" s="93"/>
      <c r="GR1739" s="93"/>
      <c r="GS1739" s="93"/>
      <c r="GT1739" s="93"/>
      <c r="GU1739" s="93"/>
      <c r="GV1739" s="93"/>
      <c r="GW1739" s="93"/>
      <c r="GX1739" s="93"/>
      <c r="GY1739" s="93"/>
      <c r="GZ1739" s="93"/>
      <c r="HA1739" s="93"/>
      <c r="HB1739" s="93"/>
      <c r="HC1739" s="93"/>
      <c r="HD1739" s="93"/>
      <c r="HE1739" s="93"/>
      <c r="HF1739" s="93"/>
      <c r="HG1739" s="93"/>
      <c r="HH1739" s="93"/>
      <c r="HI1739" s="93"/>
      <c r="HJ1739" s="93"/>
      <c r="HK1739" s="93"/>
      <c r="HL1739" s="93"/>
      <c r="HM1739" s="93"/>
      <c r="HN1739" s="93"/>
      <c r="HO1739" s="93"/>
      <c r="HP1739" s="93"/>
      <c r="HQ1739" s="93"/>
      <c r="HR1739" s="93"/>
      <c r="HS1739" s="93"/>
      <c r="HT1739" s="93"/>
      <c r="HU1739" s="93"/>
      <c r="HV1739" s="93"/>
      <c r="HW1739" s="93"/>
      <c r="HX1739" s="93"/>
      <c r="HY1739" s="93"/>
      <c r="HZ1739" s="93"/>
      <c r="IA1739" s="93"/>
      <c r="IB1739" s="93"/>
      <c r="IC1739" s="93"/>
      <c r="ID1739" s="93"/>
      <c r="IE1739" s="93"/>
      <c r="IF1739" s="93"/>
      <c r="IG1739" s="93"/>
      <c r="IH1739" s="93"/>
      <c r="II1739" s="93"/>
      <c r="IJ1739" s="93"/>
      <c r="IK1739" s="93"/>
      <c r="IL1739" s="93"/>
      <c r="IM1739" s="93"/>
      <c r="IN1739" s="93"/>
      <c r="IO1739" s="93"/>
      <c r="IP1739" s="93"/>
    </row>
    <row r="1740" s="19" customFormat="1" customHeight="1" spans="1:250">
      <c r="A1740" s="61"/>
      <c r="B1740" s="46">
        <v>1738</v>
      </c>
      <c r="C1740" s="47" t="s">
        <v>6569</v>
      </c>
      <c r="D1740" s="48" t="s">
        <v>6570</v>
      </c>
      <c r="E1740" s="53" t="s">
        <v>6571</v>
      </c>
      <c r="F1740" s="49" t="s">
        <v>6116</v>
      </c>
      <c r="G1740" s="50">
        <v>13805267269</v>
      </c>
      <c r="H1740" s="92"/>
      <c r="I1740" s="93"/>
      <c r="J1740" s="93"/>
      <c r="K1740" s="93"/>
      <c r="L1740" s="93"/>
      <c r="M1740" s="93"/>
      <c r="N1740" s="93"/>
      <c r="O1740" s="93"/>
      <c r="P1740" s="93"/>
      <c r="Q1740" s="93"/>
      <c r="R1740" s="93"/>
      <c r="S1740" s="93"/>
      <c r="T1740" s="93"/>
      <c r="U1740" s="93"/>
      <c r="V1740" s="93"/>
      <c r="W1740" s="93"/>
      <c r="X1740" s="93"/>
      <c r="Y1740" s="93"/>
      <c r="Z1740" s="93"/>
      <c r="AA1740" s="93"/>
      <c r="AB1740" s="93"/>
      <c r="AC1740" s="93"/>
      <c r="AD1740" s="93"/>
      <c r="AE1740" s="93"/>
      <c r="AF1740" s="93"/>
      <c r="AG1740" s="93"/>
      <c r="AH1740" s="93"/>
      <c r="AI1740" s="93"/>
      <c r="AJ1740" s="93"/>
      <c r="AK1740" s="93"/>
      <c r="AL1740" s="93"/>
      <c r="AM1740" s="93"/>
      <c r="AN1740" s="93"/>
      <c r="AO1740" s="93"/>
      <c r="AP1740" s="93"/>
      <c r="AQ1740" s="93"/>
      <c r="AR1740" s="93"/>
      <c r="AS1740" s="93"/>
      <c r="AT1740" s="93"/>
      <c r="AU1740" s="93"/>
      <c r="AV1740" s="93"/>
      <c r="AW1740" s="93"/>
      <c r="AX1740" s="93"/>
      <c r="AY1740" s="93"/>
      <c r="AZ1740" s="93"/>
      <c r="BA1740" s="93"/>
      <c r="BB1740" s="93"/>
      <c r="BC1740" s="93"/>
      <c r="BD1740" s="93"/>
      <c r="BE1740" s="93"/>
      <c r="BF1740" s="93"/>
      <c r="BG1740" s="93"/>
      <c r="BH1740" s="93"/>
      <c r="BI1740" s="93"/>
      <c r="BJ1740" s="93"/>
      <c r="BK1740" s="93"/>
      <c r="BL1740" s="93"/>
      <c r="BM1740" s="93"/>
      <c r="BN1740" s="93"/>
      <c r="BO1740" s="93"/>
      <c r="BP1740" s="93"/>
      <c r="BQ1740" s="93"/>
      <c r="BR1740" s="93"/>
      <c r="BS1740" s="93"/>
      <c r="BT1740" s="93"/>
      <c r="BU1740" s="93"/>
      <c r="BV1740" s="93"/>
      <c r="BW1740" s="93"/>
      <c r="BX1740" s="93"/>
      <c r="BY1740" s="93"/>
      <c r="BZ1740" s="93"/>
      <c r="CA1740" s="93"/>
      <c r="CB1740" s="93"/>
      <c r="CC1740" s="93"/>
      <c r="CD1740" s="93"/>
      <c r="CE1740" s="93"/>
      <c r="CF1740" s="93"/>
      <c r="CG1740" s="93"/>
      <c r="CH1740" s="93"/>
      <c r="CI1740" s="93"/>
      <c r="CJ1740" s="93"/>
      <c r="CK1740" s="93"/>
      <c r="CL1740" s="93"/>
      <c r="CM1740" s="93"/>
      <c r="CN1740" s="93"/>
      <c r="CO1740" s="93"/>
      <c r="CP1740" s="93"/>
      <c r="CQ1740" s="93"/>
      <c r="CR1740" s="93"/>
      <c r="CS1740" s="93"/>
      <c r="CT1740" s="93"/>
      <c r="CU1740" s="93"/>
      <c r="CV1740" s="93"/>
      <c r="CW1740" s="93"/>
      <c r="CX1740" s="93"/>
      <c r="CY1740" s="93"/>
      <c r="CZ1740" s="93"/>
      <c r="DA1740" s="93"/>
      <c r="DB1740" s="93"/>
      <c r="DC1740" s="93"/>
      <c r="DD1740" s="93"/>
      <c r="DE1740" s="93"/>
      <c r="DF1740" s="93"/>
      <c r="DG1740" s="93"/>
      <c r="DH1740" s="93"/>
      <c r="DI1740" s="93"/>
      <c r="DJ1740" s="93"/>
      <c r="DK1740" s="93"/>
      <c r="DL1740" s="93"/>
      <c r="DM1740" s="93"/>
      <c r="DN1740" s="93"/>
      <c r="DO1740" s="93"/>
      <c r="DP1740" s="93"/>
      <c r="DQ1740" s="93"/>
      <c r="DR1740" s="93"/>
      <c r="DS1740" s="93"/>
      <c r="DT1740" s="93"/>
      <c r="DU1740" s="93"/>
      <c r="DV1740" s="93"/>
      <c r="DW1740" s="93"/>
      <c r="DX1740" s="93"/>
      <c r="DY1740" s="93"/>
      <c r="DZ1740" s="93"/>
      <c r="EA1740" s="93"/>
      <c r="EB1740" s="93"/>
      <c r="EC1740" s="93"/>
      <c r="ED1740" s="93"/>
      <c r="EE1740" s="93"/>
      <c r="EF1740" s="93"/>
      <c r="EG1740" s="93"/>
      <c r="EH1740" s="93"/>
      <c r="EI1740" s="93"/>
      <c r="EJ1740" s="93"/>
      <c r="EK1740" s="93"/>
      <c r="EL1740" s="93"/>
      <c r="EM1740" s="93"/>
      <c r="EN1740" s="93"/>
      <c r="EO1740" s="93"/>
      <c r="EP1740" s="93"/>
      <c r="EQ1740" s="93"/>
      <c r="ER1740" s="93"/>
      <c r="ES1740" s="93"/>
      <c r="ET1740" s="93"/>
      <c r="EU1740" s="93"/>
      <c r="EV1740" s="93"/>
      <c r="EW1740" s="93"/>
      <c r="EX1740" s="93"/>
      <c r="EY1740" s="93"/>
      <c r="EZ1740" s="93"/>
      <c r="FA1740" s="93"/>
      <c r="FB1740" s="93"/>
      <c r="FC1740" s="93"/>
      <c r="FD1740" s="93"/>
      <c r="FE1740" s="93"/>
      <c r="FF1740" s="93"/>
      <c r="FG1740" s="93"/>
      <c r="FH1740" s="93"/>
      <c r="FI1740" s="93"/>
      <c r="FJ1740" s="93"/>
      <c r="FK1740" s="93"/>
      <c r="FL1740" s="93"/>
      <c r="FM1740" s="93"/>
      <c r="FN1740" s="93"/>
      <c r="FO1740" s="93"/>
      <c r="FP1740" s="93"/>
      <c r="FQ1740" s="93"/>
      <c r="FR1740" s="93"/>
      <c r="FS1740" s="93"/>
      <c r="FT1740" s="93"/>
      <c r="FU1740" s="93"/>
      <c r="FV1740" s="93"/>
      <c r="FW1740" s="93"/>
      <c r="FX1740" s="93"/>
      <c r="FY1740" s="93"/>
      <c r="FZ1740" s="93"/>
      <c r="GA1740" s="93"/>
      <c r="GB1740" s="93"/>
      <c r="GC1740" s="93"/>
      <c r="GD1740" s="93"/>
      <c r="GE1740" s="93"/>
      <c r="GF1740" s="93"/>
      <c r="GG1740" s="93"/>
      <c r="GH1740" s="93"/>
      <c r="GI1740" s="93"/>
      <c r="GJ1740" s="93"/>
      <c r="GK1740" s="93"/>
      <c r="GL1740" s="93"/>
      <c r="GM1740" s="93"/>
      <c r="GN1740" s="93"/>
      <c r="GO1740" s="93"/>
      <c r="GP1740" s="93"/>
      <c r="GQ1740" s="93"/>
      <c r="GR1740" s="93"/>
      <c r="GS1740" s="93"/>
      <c r="GT1740" s="93"/>
      <c r="GU1740" s="93"/>
      <c r="GV1740" s="93"/>
      <c r="GW1740" s="93"/>
      <c r="GX1740" s="93"/>
      <c r="GY1740" s="93"/>
      <c r="GZ1740" s="93"/>
      <c r="HA1740" s="93"/>
      <c r="HB1740" s="93"/>
      <c r="HC1740" s="93"/>
      <c r="HD1740" s="93"/>
      <c r="HE1740" s="93"/>
      <c r="HF1740" s="93"/>
      <c r="HG1740" s="93"/>
      <c r="HH1740" s="93"/>
      <c r="HI1740" s="93"/>
      <c r="HJ1740" s="93"/>
      <c r="HK1740" s="93"/>
      <c r="HL1740" s="93"/>
      <c r="HM1740" s="93"/>
      <c r="HN1740" s="93"/>
      <c r="HO1740" s="93"/>
      <c r="HP1740" s="93"/>
      <c r="HQ1740" s="93"/>
      <c r="HR1740" s="93"/>
      <c r="HS1740" s="93"/>
      <c r="HT1740" s="93"/>
      <c r="HU1740" s="93"/>
      <c r="HV1740" s="93"/>
      <c r="HW1740" s="93"/>
      <c r="HX1740" s="93"/>
      <c r="HY1740" s="93"/>
      <c r="HZ1740" s="93"/>
      <c r="IA1740" s="93"/>
      <c r="IB1740" s="93"/>
      <c r="IC1740" s="93"/>
      <c r="ID1740" s="93"/>
      <c r="IE1740" s="93"/>
      <c r="IF1740" s="93"/>
      <c r="IG1740" s="93"/>
      <c r="IH1740" s="93"/>
      <c r="II1740" s="93"/>
      <c r="IJ1740" s="93"/>
      <c r="IK1740" s="93"/>
      <c r="IL1740" s="93"/>
      <c r="IM1740" s="93"/>
      <c r="IN1740" s="93"/>
      <c r="IO1740" s="93"/>
      <c r="IP1740" s="93"/>
    </row>
    <row r="1741" s="19" customFormat="1" customHeight="1" spans="1:250">
      <c r="A1741" s="61"/>
      <c r="B1741" s="46">
        <v>1739</v>
      </c>
      <c r="C1741" s="47" t="s">
        <v>6572</v>
      </c>
      <c r="D1741" s="48" t="s">
        <v>6573</v>
      </c>
      <c r="E1741" s="53" t="s">
        <v>6574</v>
      </c>
      <c r="F1741" s="49" t="s">
        <v>6575</v>
      </c>
      <c r="G1741" s="50" t="s">
        <v>6576</v>
      </c>
      <c r="H1741" s="92"/>
      <c r="I1741" s="93"/>
      <c r="J1741" s="93"/>
      <c r="K1741" s="93"/>
      <c r="L1741" s="93"/>
      <c r="M1741" s="93"/>
      <c r="N1741" s="93"/>
      <c r="O1741" s="93"/>
      <c r="P1741" s="93"/>
      <c r="Q1741" s="93"/>
      <c r="R1741" s="93"/>
      <c r="S1741" s="93"/>
      <c r="T1741" s="93"/>
      <c r="U1741" s="93"/>
      <c r="V1741" s="93"/>
      <c r="W1741" s="93"/>
      <c r="X1741" s="93"/>
      <c r="Y1741" s="93"/>
      <c r="Z1741" s="93"/>
      <c r="AA1741" s="93"/>
      <c r="AB1741" s="93"/>
      <c r="AC1741" s="93"/>
      <c r="AD1741" s="93"/>
      <c r="AE1741" s="93"/>
      <c r="AF1741" s="93"/>
      <c r="AG1741" s="93"/>
      <c r="AH1741" s="93"/>
      <c r="AI1741" s="93"/>
      <c r="AJ1741" s="93"/>
      <c r="AK1741" s="93"/>
      <c r="AL1741" s="93"/>
      <c r="AM1741" s="93"/>
      <c r="AN1741" s="93"/>
      <c r="AO1741" s="93"/>
      <c r="AP1741" s="93"/>
      <c r="AQ1741" s="93"/>
      <c r="AR1741" s="93"/>
      <c r="AS1741" s="93"/>
      <c r="AT1741" s="93"/>
      <c r="AU1741" s="93"/>
      <c r="AV1741" s="93"/>
      <c r="AW1741" s="93"/>
      <c r="AX1741" s="93"/>
      <c r="AY1741" s="93"/>
      <c r="AZ1741" s="93"/>
      <c r="BA1741" s="93"/>
      <c r="BB1741" s="93"/>
      <c r="BC1741" s="93"/>
      <c r="BD1741" s="93"/>
      <c r="BE1741" s="93"/>
      <c r="BF1741" s="93"/>
      <c r="BG1741" s="93"/>
      <c r="BH1741" s="93"/>
      <c r="BI1741" s="93"/>
      <c r="BJ1741" s="93"/>
      <c r="BK1741" s="93"/>
      <c r="BL1741" s="93"/>
      <c r="BM1741" s="93"/>
      <c r="BN1741" s="93"/>
      <c r="BO1741" s="93"/>
      <c r="BP1741" s="93"/>
      <c r="BQ1741" s="93"/>
      <c r="BR1741" s="93"/>
      <c r="BS1741" s="93"/>
      <c r="BT1741" s="93"/>
      <c r="BU1741" s="93"/>
      <c r="BV1741" s="93"/>
      <c r="BW1741" s="93"/>
      <c r="BX1741" s="93"/>
      <c r="BY1741" s="93"/>
      <c r="BZ1741" s="93"/>
      <c r="CA1741" s="93"/>
      <c r="CB1741" s="93"/>
      <c r="CC1741" s="93"/>
      <c r="CD1741" s="93"/>
      <c r="CE1741" s="93"/>
      <c r="CF1741" s="93"/>
      <c r="CG1741" s="93"/>
      <c r="CH1741" s="93"/>
      <c r="CI1741" s="93"/>
      <c r="CJ1741" s="93"/>
      <c r="CK1741" s="93"/>
      <c r="CL1741" s="93"/>
      <c r="CM1741" s="93"/>
      <c r="CN1741" s="93"/>
      <c r="CO1741" s="93"/>
      <c r="CP1741" s="93"/>
      <c r="CQ1741" s="93"/>
      <c r="CR1741" s="93"/>
      <c r="CS1741" s="93"/>
      <c r="CT1741" s="93"/>
      <c r="CU1741" s="93"/>
      <c r="CV1741" s="93"/>
      <c r="CW1741" s="93"/>
      <c r="CX1741" s="93"/>
      <c r="CY1741" s="93"/>
      <c r="CZ1741" s="93"/>
      <c r="DA1741" s="93"/>
      <c r="DB1741" s="93"/>
      <c r="DC1741" s="93"/>
      <c r="DD1741" s="93"/>
      <c r="DE1741" s="93"/>
      <c r="DF1741" s="93"/>
      <c r="DG1741" s="93"/>
      <c r="DH1741" s="93"/>
      <c r="DI1741" s="93"/>
      <c r="DJ1741" s="93"/>
      <c r="DK1741" s="93"/>
      <c r="DL1741" s="93"/>
      <c r="DM1741" s="93"/>
      <c r="DN1741" s="93"/>
      <c r="DO1741" s="93"/>
      <c r="DP1741" s="93"/>
      <c r="DQ1741" s="93"/>
      <c r="DR1741" s="93"/>
      <c r="DS1741" s="93"/>
      <c r="DT1741" s="93"/>
      <c r="DU1741" s="93"/>
      <c r="DV1741" s="93"/>
      <c r="DW1741" s="93"/>
      <c r="DX1741" s="93"/>
      <c r="DY1741" s="93"/>
      <c r="DZ1741" s="93"/>
      <c r="EA1741" s="93"/>
      <c r="EB1741" s="93"/>
      <c r="EC1741" s="93"/>
      <c r="ED1741" s="93"/>
      <c r="EE1741" s="93"/>
      <c r="EF1741" s="93"/>
      <c r="EG1741" s="93"/>
      <c r="EH1741" s="93"/>
      <c r="EI1741" s="93"/>
      <c r="EJ1741" s="93"/>
      <c r="EK1741" s="93"/>
      <c r="EL1741" s="93"/>
      <c r="EM1741" s="93"/>
      <c r="EN1741" s="93"/>
      <c r="EO1741" s="93"/>
      <c r="EP1741" s="93"/>
      <c r="EQ1741" s="93"/>
      <c r="ER1741" s="93"/>
      <c r="ES1741" s="93"/>
      <c r="ET1741" s="93"/>
      <c r="EU1741" s="93"/>
      <c r="EV1741" s="93"/>
      <c r="EW1741" s="93"/>
      <c r="EX1741" s="93"/>
      <c r="EY1741" s="93"/>
      <c r="EZ1741" s="93"/>
      <c r="FA1741" s="93"/>
      <c r="FB1741" s="93"/>
      <c r="FC1741" s="93"/>
      <c r="FD1741" s="93"/>
      <c r="FE1741" s="93"/>
      <c r="FF1741" s="93"/>
      <c r="FG1741" s="93"/>
      <c r="FH1741" s="93"/>
      <c r="FI1741" s="93"/>
      <c r="FJ1741" s="93"/>
      <c r="FK1741" s="93"/>
      <c r="FL1741" s="93"/>
      <c r="FM1741" s="93"/>
      <c r="FN1741" s="93"/>
      <c r="FO1741" s="93"/>
      <c r="FP1741" s="93"/>
      <c r="FQ1741" s="93"/>
      <c r="FR1741" s="93"/>
      <c r="FS1741" s="93"/>
      <c r="FT1741" s="93"/>
      <c r="FU1741" s="93"/>
      <c r="FV1741" s="93"/>
      <c r="FW1741" s="93"/>
      <c r="FX1741" s="93"/>
      <c r="FY1741" s="93"/>
      <c r="FZ1741" s="93"/>
      <c r="GA1741" s="93"/>
      <c r="GB1741" s="93"/>
      <c r="GC1741" s="93"/>
      <c r="GD1741" s="93"/>
      <c r="GE1741" s="93"/>
      <c r="GF1741" s="93"/>
      <c r="GG1741" s="93"/>
      <c r="GH1741" s="93"/>
      <c r="GI1741" s="93"/>
      <c r="GJ1741" s="93"/>
      <c r="GK1741" s="93"/>
      <c r="GL1741" s="93"/>
      <c r="GM1741" s="93"/>
      <c r="GN1741" s="93"/>
      <c r="GO1741" s="93"/>
      <c r="GP1741" s="93"/>
      <c r="GQ1741" s="93"/>
      <c r="GR1741" s="93"/>
      <c r="GS1741" s="93"/>
      <c r="GT1741" s="93"/>
      <c r="GU1741" s="93"/>
      <c r="GV1741" s="93"/>
      <c r="GW1741" s="93"/>
      <c r="GX1741" s="93"/>
      <c r="GY1741" s="93"/>
      <c r="GZ1741" s="93"/>
      <c r="HA1741" s="93"/>
      <c r="HB1741" s="93"/>
      <c r="HC1741" s="93"/>
      <c r="HD1741" s="93"/>
      <c r="HE1741" s="93"/>
      <c r="HF1741" s="93"/>
      <c r="HG1741" s="93"/>
      <c r="HH1741" s="93"/>
      <c r="HI1741" s="93"/>
      <c r="HJ1741" s="93"/>
      <c r="HK1741" s="93"/>
      <c r="HL1741" s="93"/>
      <c r="HM1741" s="93"/>
      <c r="HN1741" s="93"/>
      <c r="HO1741" s="93"/>
      <c r="HP1741" s="93"/>
      <c r="HQ1741" s="93"/>
      <c r="HR1741" s="93"/>
      <c r="HS1741" s="93"/>
      <c r="HT1741" s="93"/>
      <c r="HU1741" s="93"/>
      <c r="HV1741" s="93"/>
      <c r="HW1741" s="93"/>
      <c r="HX1741" s="93"/>
      <c r="HY1741" s="93"/>
      <c r="HZ1741" s="93"/>
      <c r="IA1741" s="93"/>
      <c r="IB1741" s="93"/>
      <c r="IC1741" s="93"/>
      <c r="ID1741" s="93"/>
      <c r="IE1741" s="93"/>
      <c r="IF1741" s="93"/>
      <c r="IG1741" s="93"/>
      <c r="IH1741" s="93"/>
      <c r="II1741" s="93"/>
      <c r="IJ1741" s="93"/>
      <c r="IK1741" s="93"/>
      <c r="IL1741" s="93"/>
      <c r="IM1741" s="93"/>
      <c r="IN1741" s="93"/>
      <c r="IO1741" s="93"/>
      <c r="IP1741" s="93"/>
    </row>
    <row r="1742" s="19" customFormat="1" customHeight="1" spans="1:250">
      <c r="A1742" s="61"/>
      <c r="B1742" s="46">
        <v>1740</v>
      </c>
      <c r="C1742" s="47" t="s">
        <v>6577</v>
      </c>
      <c r="D1742" s="48" t="s">
        <v>6578</v>
      </c>
      <c r="E1742" s="53" t="s">
        <v>6579</v>
      </c>
      <c r="F1742" s="49" t="s">
        <v>5644</v>
      </c>
      <c r="G1742" s="50" t="s">
        <v>6580</v>
      </c>
      <c r="H1742" s="92"/>
      <c r="I1742" s="93"/>
      <c r="J1742" s="93"/>
      <c r="K1742" s="93"/>
      <c r="L1742" s="93"/>
      <c r="M1742" s="93"/>
      <c r="N1742" s="93"/>
      <c r="O1742" s="93"/>
      <c r="P1742" s="93"/>
      <c r="Q1742" s="93"/>
      <c r="R1742" s="93"/>
      <c r="S1742" s="93"/>
      <c r="T1742" s="93"/>
      <c r="U1742" s="93"/>
      <c r="V1742" s="93"/>
      <c r="W1742" s="93"/>
      <c r="X1742" s="93"/>
      <c r="Y1742" s="93"/>
      <c r="Z1742" s="93"/>
      <c r="AA1742" s="93"/>
      <c r="AB1742" s="93"/>
      <c r="AC1742" s="93"/>
      <c r="AD1742" s="93"/>
      <c r="AE1742" s="93"/>
      <c r="AF1742" s="93"/>
      <c r="AG1742" s="93"/>
      <c r="AH1742" s="93"/>
      <c r="AI1742" s="93"/>
      <c r="AJ1742" s="93"/>
      <c r="AK1742" s="93"/>
      <c r="AL1742" s="93"/>
      <c r="AM1742" s="93"/>
      <c r="AN1742" s="93"/>
      <c r="AO1742" s="93"/>
      <c r="AP1742" s="93"/>
      <c r="AQ1742" s="93"/>
      <c r="AR1742" s="93"/>
      <c r="AS1742" s="93"/>
      <c r="AT1742" s="93"/>
      <c r="AU1742" s="93"/>
      <c r="AV1742" s="93"/>
      <c r="AW1742" s="93"/>
      <c r="AX1742" s="93"/>
      <c r="AY1742" s="93"/>
      <c r="AZ1742" s="93"/>
      <c r="BA1742" s="93"/>
      <c r="BB1742" s="93"/>
      <c r="BC1742" s="93"/>
      <c r="BD1742" s="93"/>
      <c r="BE1742" s="93"/>
      <c r="BF1742" s="93"/>
      <c r="BG1742" s="93"/>
      <c r="BH1742" s="93"/>
      <c r="BI1742" s="93"/>
      <c r="BJ1742" s="93"/>
      <c r="BK1742" s="93"/>
      <c r="BL1742" s="93"/>
      <c r="BM1742" s="93"/>
      <c r="BN1742" s="93"/>
      <c r="BO1742" s="93"/>
      <c r="BP1742" s="93"/>
      <c r="BQ1742" s="93"/>
      <c r="BR1742" s="93"/>
      <c r="BS1742" s="93"/>
      <c r="BT1742" s="93"/>
      <c r="BU1742" s="93"/>
      <c r="BV1742" s="93"/>
      <c r="BW1742" s="93"/>
      <c r="BX1742" s="93"/>
      <c r="BY1742" s="93"/>
      <c r="BZ1742" s="93"/>
      <c r="CA1742" s="93"/>
      <c r="CB1742" s="93"/>
      <c r="CC1742" s="93"/>
      <c r="CD1742" s="93"/>
      <c r="CE1742" s="93"/>
      <c r="CF1742" s="93"/>
      <c r="CG1742" s="93"/>
      <c r="CH1742" s="93"/>
      <c r="CI1742" s="93"/>
      <c r="CJ1742" s="93"/>
      <c r="CK1742" s="93"/>
      <c r="CL1742" s="93"/>
      <c r="CM1742" s="93"/>
      <c r="CN1742" s="93"/>
      <c r="CO1742" s="93"/>
      <c r="CP1742" s="93"/>
      <c r="CQ1742" s="93"/>
      <c r="CR1742" s="93"/>
      <c r="CS1742" s="93"/>
      <c r="CT1742" s="93"/>
      <c r="CU1742" s="93"/>
      <c r="CV1742" s="93"/>
      <c r="CW1742" s="93"/>
      <c r="CX1742" s="93"/>
      <c r="CY1742" s="93"/>
      <c r="CZ1742" s="93"/>
      <c r="DA1742" s="93"/>
      <c r="DB1742" s="93"/>
      <c r="DC1742" s="93"/>
      <c r="DD1742" s="93"/>
      <c r="DE1742" s="93"/>
      <c r="DF1742" s="93"/>
      <c r="DG1742" s="93"/>
      <c r="DH1742" s="93"/>
      <c r="DI1742" s="93"/>
      <c r="DJ1742" s="93"/>
      <c r="DK1742" s="93"/>
      <c r="DL1742" s="93"/>
      <c r="DM1742" s="93"/>
      <c r="DN1742" s="93"/>
      <c r="DO1742" s="93"/>
      <c r="DP1742" s="93"/>
      <c r="DQ1742" s="93"/>
      <c r="DR1742" s="93"/>
      <c r="DS1742" s="93"/>
      <c r="DT1742" s="93"/>
      <c r="DU1742" s="93"/>
      <c r="DV1742" s="93"/>
      <c r="DW1742" s="93"/>
      <c r="DX1742" s="93"/>
      <c r="DY1742" s="93"/>
      <c r="DZ1742" s="93"/>
      <c r="EA1742" s="93"/>
      <c r="EB1742" s="93"/>
      <c r="EC1742" s="93"/>
      <c r="ED1742" s="93"/>
      <c r="EE1742" s="93"/>
      <c r="EF1742" s="93"/>
      <c r="EG1742" s="93"/>
      <c r="EH1742" s="93"/>
      <c r="EI1742" s="93"/>
      <c r="EJ1742" s="93"/>
      <c r="EK1742" s="93"/>
      <c r="EL1742" s="93"/>
      <c r="EM1742" s="93"/>
      <c r="EN1742" s="93"/>
      <c r="EO1742" s="93"/>
      <c r="EP1742" s="93"/>
      <c r="EQ1742" s="93"/>
      <c r="ER1742" s="93"/>
      <c r="ES1742" s="93"/>
      <c r="ET1742" s="93"/>
      <c r="EU1742" s="93"/>
      <c r="EV1742" s="93"/>
      <c r="EW1742" s="93"/>
      <c r="EX1742" s="93"/>
      <c r="EY1742" s="93"/>
      <c r="EZ1742" s="93"/>
      <c r="FA1742" s="93"/>
      <c r="FB1742" s="93"/>
      <c r="FC1742" s="93"/>
      <c r="FD1742" s="93"/>
      <c r="FE1742" s="93"/>
      <c r="FF1742" s="93"/>
      <c r="FG1742" s="93"/>
      <c r="FH1742" s="93"/>
      <c r="FI1742" s="93"/>
      <c r="FJ1742" s="93"/>
      <c r="FK1742" s="93"/>
      <c r="FL1742" s="93"/>
      <c r="FM1742" s="93"/>
      <c r="FN1742" s="93"/>
      <c r="FO1742" s="93"/>
      <c r="FP1742" s="93"/>
      <c r="FQ1742" s="93"/>
      <c r="FR1742" s="93"/>
      <c r="FS1742" s="93"/>
      <c r="FT1742" s="93"/>
      <c r="FU1742" s="93"/>
      <c r="FV1742" s="93"/>
      <c r="FW1742" s="93"/>
      <c r="FX1742" s="93"/>
      <c r="FY1742" s="93"/>
      <c r="FZ1742" s="93"/>
      <c r="GA1742" s="93"/>
      <c r="GB1742" s="93"/>
      <c r="GC1742" s="93"/>
      <c r="GD1742" s="93"/>
      <c r="GE1742" s="93"/>
      <c r="GF1742" s="93"/>
      <c r="GG1742" s="93"/>
      <c r="GH1742" s="93"/>
      <c r="GI1742" s="93"/>
      <c r="GJ1742" s="93"/>
      <c r="GK1742" s="93"/>
      <c r="GL1742" s="93"/>
      <c r="GM1742" s="93"/>
      <c r="GN1742" s="93"/>
      <c r="GO1742" s="93"/>
      <c r="GP1742" s="93"/>
      <c r="GQ1742" s="93"/>
      <c r="GR1742" s="93"/>
      <c r="GS1742" s="93"/>
      <c r="GT1742" s="93"/>
      <c r="GU1742" s="93"/>
      <c r="GV1742" s="93"/>
      <c r="GW1742" s="93"/>
      <c r="GX1742" s="93"/>
      <c r="GY1742" s="93"/>
      <c r="GZ1742" s="93"/>
      <c r="HA1742" s="93"/>
      <c r="HB1742" s="93"/>
      <c r="HC1742" s="93"/>
      <c r="HD1742" s="93"/>
      <c r="HE1742" s="93"/>
      <c r="HF1742" s="93"/>
      <c r="HG1742" s="93"/>
      <c r="HH1742" s="93"/>
      <c r="HI1742" s="93"/>
      <c r="HJ1742" s="93"/>
      <c r="HK1742" s="93"/>
      <c r="HL1742" s="93"/>
      <c r="HM1742" s="93"/>
      <c r="HN1742" s="93"/>
      <c r="HO1742" s="93"/>
      <c r="HP1742" s="93"/>
      <c r="HQ1742" s="93"/>
      <c r="HR1742" s="93"/>
      <c r="HS1742" s="93"/>
      <c r="HT1742" s="93"/>
      <c r="HU1742" s="93"/>
      <c r="HV1742" s="93"/>
      <c r="HW1742" s="93"/>
      <c r="HX1742" s="93"/>
      <c r="HY1742" s="93"/>
      <c r="HZ1742" s="93"/>
      <c r="IA1742" s="93"/>
      <c r="IB1742" s="93"/>
      <c r="IC1742" s="93"/>
      <c r="ID1742" s="93"/>
      <c r="IE1742" s="93"/>
      <c r="IF1742" s="93"/>
      <c r="IG1742" s="93"/>
      <c r="IH1742" s="93"/>
      <c r="II1742" s="93"/>
      <c r="IJ1742" s="93"/>
      <c r="IK1742" s="93"/>
      <c r="IL1742" s="93"/>
      <c r="IM1742" s="93"/>
      <c r="IN1742" s="93"/>
      <c r="IO1742" s="93"/>
      <c r="IP1742" s="93"/>
    </row>
    <row r="1743" s="19" customFormat="1" customHeight="1" spans="1:250">
      <c r="A1743" s="61"/>
      <c r="B1743" s="46">
        <v>1741</v>
      </c>
      <c r="C1743" s="47" t="s">
        <v>6581</v>
      </c>
      <c r="D1743" s="48" t="s">
        <v>6582</v>
      </c>
      <c r="E1743" s="53" t="s">
        <v>6583</v>
      </c>
      <c r="F1743" s="49" t="s">
        <v>6584</v>
      </c>
      <c r="G1743" s="50" t="s">
        <v>6585</v>
      </c>
      <c r="H1743" s="92"/>
      <c r="I1743" s="93"/>
      <c r="J1743" s="93"/>
      <c r="K1743" s="93"/>
      <c r="L1743" s="93"/>
      <c r="M1743" s="93"/>
      <c r="N1743" s="93"/>
      <c r="O1743" s="93"/>
      <c r="P1743" s="93"/>
      <c r="Q1743" s="93"/>
      <c r="R1743" s="93"/>
      <c r="S1743" s="93"/>
      <c r="T1743" s="93"/>
      <c r="U1743" s="93"/>
      <c r="V1743" s="93"/>
      <c r="W1743" s="93"/>
      <c r="X1743" s="93"/>
      <c r="Y1743" s="93"/>
      <c r="Z1743" s="93"/>
      <c r="AA1743" s="93"/>
      <c r="AB1743" s="93"/>
      <c r="AC1743" s="93"/>
      <c r="AD1743" s="93"/>
      <c r="AE1743" s="93"/>
      <c r="AF1743" s="93"/>
      <c r="AG1743" s="93"/>
      <c r="AH1743" s="93"/>
      <c r="AI1743" s="93"/>
      <c r="AJ1743" s="93"/>
      <c r="AK1743" s="93"/>
      <c r="AL1743" s="93"/>
      <c r="AM1743" s="93"/>
      <c r="AN1743" s="93"/>
      <c r="AO1743" s="93"/>
      <c r="AP1743" s="93"/>
      <c r="AQ1743" s="93"/>
      <c r="AR1743" s="93"/>
      <c r="AS1743" s="93"/>
      <c r="AT1743" s="93"/>
      <c r="AU1743" s="93"/>
      <c r="AV1743" s="93"/>
      <c r="AW1743" s="93"/>
      <c r="AX1743" s="93"/>
      <c r="AY1743" s="93"/>
      <c r="AZ1743" s="93"/>
      <c r="BA1743" s="93"/>
      <c r="BB1743" s="93"/>
      <c r="BC1743" s="93"/>
      <c r="BD1743" s="93"/>
      <c r="BE1743" s="93"/>
      <c r="BF1743" s="93"/>
      <c r="BG1743" s="93"/>
      <c r="BH1743" s="93"/>
      <c r="BI1743" s="93"/>
      <c r="BJ1743" s="93"/>
      <c r="BK1743" s="93"/>
      <c r="BL1743" s="93"/>
      <c r="BM1743" s="93"/>
      <c r="BN1743" s="93"/>
      <c r="BO1743" s="93"/>
      <c r="BP1743" s="93"/>
      <c r="BQ1743" s="93"/>
      <c r="BR1743" s="93"/>
      <c r="BS1743" s="93"/>
      <c r="BT1743" s="93"/>
      <c r="BU1743" s="93"/>
      <c r="BV1743" s="93"/>
      <c r="BW1743" s="93"/>
      <c r="BX1743" s="93"/>
      <c r="BY1743" s="93"/>
      <c r="BZ1743" s="93"/>
      <c r="CA1743" s="93"/>
      <c r="CB1743" s="93"/>
      <c r="CC1743" s="93"/>
      <c r="CD1743" s="93"/>
      <c r="CE1743" s="93"/>
      <c r="CF1743" s="93"/>
      <c r="CG1743" s="93"/>
      <c r="CH1743" s="93"/>
      <c r="CI1743" s="93"/>
      <c r="CJ1743" s="93"/>
      <c r="CK1743" s="93"/>
      <c r="CL1743" s="93"/>
      <c r="CM1743" s="93"/>
      <c r="CN1743" s="93"/>
      <c r="CO1743" s="93"/>
      <c r="CP1743" s="93"/>
      <c r="CQ1743" s="93"/>
      <c r="CR1743" s="93"/>
      <c r="CS1743" s="93"/>
      <c r="CT1743" s="93"/>
      <c r="CU1743" s="93"/>
      <c r="CV1743" s="93"/>
      <c r="CW1743" s="93"/>
      <c r="CX1743" s="93"/>
      <c r="CY1743" s="93"/>
      <c r="CZ1743" s="93"/>
      <c r="DA1743" s="93"/>
      <c r="DB1743" s="93"/>
      <c r="DC1743" s="93"/>
      <c r="DD1743" s="93"/>
      <c r="DE1743" s="93"/>
      <c r="DF1743" s="93"/>
      <c r="DG1743" s="93"/>
      <c r="DH1743" s="93"/>
      <c r="DI1743" s="93"/>
      <c r="DJ1743" s="93"/>
      <c r="DK1743" s="93"/>
      <c r="DL1743" s="93"/>
      <c r="DM1743" s="93"/>
      <c r="DN1743" s="93"/>
      <c r="DO1743" s="93"/>
      <c r="DP1743" s="93"/>
      <c r="DQ1743" s="93"/>
      <c r="DR1743" s="93"/>
      <c r="DS1743" s="93"/>
      <c r="DT1743" s="93"/>
      <c r="DU1743" s="93"/>
      <c r="DV1743" s="93"/>
      <c r="DW1743" s="93"/>
      <c r="DX1743" s="93"/>
      <c r="DY1743" s="93"/>
      <c r="DZ1743" s="93"/>
      <c r="EA1743" s="93"/>
      <c r="EB1743" s="93"/>
      <c r="EC1743" s="93"/>
      <c r="ED1743" s="93"/>
      <c r="EE1743" s="93"/>
      <c r="EF1743" s="93"/>
      <c r="EG1743" s="93"/>
      <c r="EH1743" s="93"/>
      <c r="EI1743" s="93"/>
      <c r="EJ1743" s="93"/>
      <c r="EK1743" s="93"/>
      <c r="EL1743" s="93"/>
      <c r="EM1743" s="93"/>
      <c r="EN1743" s="93"/>
      <c r="EO1743" s="93"/>
      <c r="EP1743" s="93"/>
      <c r="EQ1743" s="93"/>
      <c r="ER1743" s="93"/>
      <c r="ES1743" s="93"/>
      <c r="ET1743" s="93"/>
      <c r="EU1743" s="93"/>
      <c r="EV1743" s="93"/>
      <c r="EW1743" s="93"/>
      <c r="EX1743" s="93"/>
      <c r="EY1743" s="93"/>
      <c r="EZ1743" s="93"/>
      <c r="FA1743" s="93"/>
      <c r="FB1743" s="93"/>
      <c r="FC1743" s="93"/>
      <c r="FD1743" s="93"/>
      <c r="FE1743" s="93"/>
      <c r="FF1743" s="93"/>
      <c r="FG1743" s="93"/>
      <c r="FH1743" s="93"/>
      <c r="FI1743" s="93"/>
      <c r="FJ1743" s="93"/>
      <c r="FK1743" s="93"/>
      <c r="FL1743" s="93"/>
      <c r="FM1743" s="93"/>
      <c r="FN1743" s="93"/>
      <c r="FO1743" s="93"/>
      <c r="FP1743" s="93"/>
      <c r="FQ1743" s="93"/>
      <c r="FR1743" s="93"/>
      <c r="FS1743" s="93"/>
      <c r="FT1743" s="93"/>
      <c r="FU1743" s="93"/>
      <c r="FV1743" s="93"/>
      <c r="FW1743" s="93"/>
      <c r="FX1743" s="93"/>
      <c r="FY1743" s="93"/>
      <c r="FZ1743" s="93"/>
      <c r="GA1743" s="93"/>
      <c r="GB1743" s="93"/>
      <c r="GC1743" s="93"/>
      <c r="GD1743" s="93"/>
      <c r="GE1743" s="93"/>
      <c r="GF1743" s="93"/>
      <c r="GG1743" s="93"/>
      <c r="GH1743" s="93"/>
      <c r="GI1743" s="93"/>
      <c r="GJ1743" s="93"/>
      <c r="GK1743" s="93"/>
      <c r="GL1743" s="93"/>
      <c r="GM1743" s="93"/>
      <c r="GN1743" s="93"/>
      <c r="GO1743" s="93"/>
      <c r="GP1743" s="93"/>
      <c r="GQ1743" s="93"/>
      <c r="GR1743" s="93"/>
      <c r="GS1743" s="93"/>
      <c r="GT1743" s="93"/>
      <c r="GU1743" s="93"/>
      <c r="GV1743" s="93"/>
      <c r="GW1743" s="93"/>
      <c r="GX1743" s="93"/>
      <c r="GY1743" s="93"/>
      <c r="GZ1743" s="93"/>
      <c r="HA1743" s="93"/>
      <c r="HB1743" s="93"/>
      <c r="HC1743" s="93"/>
      <c r="HD1743" s="93"/>
      <c r="HE1743" s="93"/>
      <c r="HF1743" s="93"/>
      <c r="HG1743" s="93"/>
      <c r="HH1743" s="93"/>
      <c r="HI1743" s="93"/>
      <c r="HJ1743" s="93"/>
      <c r="HK1743" s="93"/>
      <c r="HL1743" s="93"/>
      <c r="HM1743" s="93"/>
      <c r="HN1743" s="93"/>
      <c r="HO1743" s="93"/>
      <c r="HP1743" s="93"/>
      <c r="HQ1743" s="93"/>
      <c r="HR1743" s="93"/>
      <c r="HS1743" s="93"/>
      <c r="HT1743" s="93"/>
      <c r="HU1743" s="93"/>
      <c r="HV1743" s="93"/>
      <c r="HW1743" s="93"/>
      <c r="HX1743" s="93"/>
      <c r="HY1743" s="93"/>
      <c r="HZ1743" s="93"/>
      <c r="IA1743" s="93"/>
      <c r="IB1743" s="93"/>
      <c r="IC1743" s="93"/>
      <c r="ID1743" s="93"/>
      <c r="IE1743" s="93"/>
      <c r="IF1743" s="93"/>
      <c r="IG1743" s="93"/>
      <c r="IH1743" s="93"/>
      <c r="II1743" s="93"/>
      <c r="IJ1743" s="93"/>
      <c r="IK1743" s="93"/>
      <c r="IL1743" s="93"/>
      <c r="IM1743" s="93"/>
      <c r="IN1743" s="93"/>
      <c r="IO1743" s="93"/>
      <c r="IP1743" s="93"/>
    </row>
    <row r="1744" s="19" customFormat="1" customHeight="1" spans="1:250">
      <c r="A1744" s="61"/>
      <c r="B1744" s="46">
        <v>1742</v>
      </c>
      <c r="C1744" s="47" t="s">
        <v>6586</v>
      </c>
      <c r="D1744" s="48" t="s">
        <v>6587</v>
      </c>
      <c r="E1744" s="53" t="s">
        <v>6588</v>
      </c>
      <c r="F1744" s="49" t="s">
        <v>649</v>
      </c>
      <c r="G1744" s="50" t="s">
        <v>6589</v>
      </c>
      <c r="H1744" s="92"/>
      <c r="I1744" s="93"/>
      <c r="J1744" s="93"/>
      <c r="K1744" s="93"/>
      <c r="L1744" s="93"/>
      <c r="M1744" s="93"/>
      <c r="N1744" s="93"/>
      <c r="O1744" s="93"/>
      <c r="P1744" s="93"/>
      <c r="Q1744" s="93"/>
      <c r="R1744" s="93"/>
      <c r="S1744" s="93"/>
      <c r="T1744" s="93"/>
      <c r="U1744" s="93"/>
      <c r="V1744" s="93"/>
      <c r="W1744" s="93"/>
      <c r="X1744" s="93"/>
      <c r="Y1744" s="93"/>
      <c r="Z1744" s="93"/>
      <c r="AA1744" s="93"/>
      <c r="AB1744" s="93"/>
      <c r="AC1744" s="93"/>
      <c r="AD1744" s="93"/>
      <c r="AE1744" s="93"/>
      <c r="AF1744" s="93"/>
      <c r="AG1744" s="93"/>
      <c r="AH1744" s="93"/>
      <c r="AI1744" s="93"/>
      <c r="AJ1744" s="93"/>
      <c r="AK1744" s="93"/>
      <c r="AL1744" s="93"/>
      <c r="AM1744" s="93"/>
      <c r="AN1744" s="93"/>
      <c r="AO1744" s="93"/>
      <c r="AP1744" s="93"/>
      <c r="AQ1744" s="93"/>
      <c r="AR1744" s="93"/>
      <c r="AS1744" s="93"/>
      <c r="AT1744" s="93"/>
      <c r="AU1744" s="93"/>
      <c r="AV1744" s="93"/>
      <c r="AW1744" s="93"/>
      <c r="AX1744" s="93"/>
      <c r="AY1744" s="93"/>
      <c r="AZ1744" s="93"/>
      <c r="BA1744" s="93"/>
      <c r="BB1744" s="93"/>
      <c r="BC1744" s="93"/>
      <c r="BD1744" s="93"/>
      <c r="BE1744" s="93"/>
      <c r="BF1744" s="93"/>
      <c r="BG1744" s="93"/>
      <c r="BH1744" s="93"/>
      <c r="BI1744" s="93"/>
      <c r="BJ1744" s="93"/>
      <c r="BK1744" s="93"/>
      <c r="BL1744" s="93"/>
      <c r="BM1744" s="93"/>
      <c r="BN1744" s="93"/>
      <c r="BO1744" s="93"/>
      <c r="BP1744" s="93"/>
      <c r="BQ1744" s="93"/>
      <c r="BR1744" s="93"/>
      <c r="BS1744" s="93"/>
      <c r="BT1744" s="93"/>
      <c r="BU1744" s="93"/>
      <c r="BV1744" s="93"/>
      <c r="BW1744" s="93"/>
      <c r="BX1744" s="93"/>
      <c r="BY1744" s="93"/>
      <c r="BZ1744" s="93"/>
      <c r="CA1744" s="93"/>
      <c r="CB1744" s="93"/>
      <c r="CC1744" s="93"/>
      <c r="CD1744" s="93"/>
      <c r="CE1744" s="93"/>
      <c r="CF1744" s="93"/>
      <c r="CG1744" s="93"/>
      <c r="CH1744" s="93"/>
      <c r="CI1744" s="93"/>
      <c r="CJ1744" s="93"/>
      <c r="CK1744" s="93"/>
      <c r="CL1744" s="93"/>
      <c r="CM1744" s="93"/>
      <c r="CN1744" s="93"/>
      <c r="CO1744" s="93"/>
      <c r="CP1744" s="93"/>
      <c r="CQ1744" s="93"/>
      <c r="CR1744" s="93"/>
      <c r="CS1744" s="93"/>
      <c r="CT1744" s="93"/>
      <c r="CU1744" s="93"/>
      <c r="CV1744" s="93"/>
      <c r="CW1744" s="93"/>
      <c r="CX1744" s="93"/>
      <c r="CY1744" s="93"/>
      <c r="CZ1744" s="93"/>
      <c r="DA1744" s="93"/>
      <c r="DB1744" s="93"/>
      <c r="DC1744" s="93"/>
      <c r="DD1744" s="93"/>
      <c r="DE1744" s="93"/>
      <c r="DF1744" s="93"/>
      <c r="DG1744" s="93"/>
      <c r="DH1744" s="93"/>
      <c r="DI1744" s="93"/>
      <c r="DJ1744" s="93"/>
      <c r="DK1744" s="93"/>
      <c r="DL1744" s="93"/>
      <c r="DM1744" s="93"/>
      <c r="DN1744" s="93"/>
      <c r="DO1744" s="93"/>
      <c r="DP1744" s="93"/>
      <c r="DQ1744" s="93"/>
      <c r="DR1744" s="93"/>
      <c r="DS1744" s="93"/>
      <c r="DT1744" s="93"/>
      <c r="DU1744" s="93"/>
      <c r="DV1744" s="93"/>
      <c r="DW1744" s="93"/>
      <c r="DX1744" s="93"/>
      <c r="DY1744" s="93"/>
      <c r="DZ1744" s="93"/>
      <c r="EA1744" s="93"/>
      <c r="EB1744" s="93"/>
      <c r="EC1744" s="93"/>
      <c r="ED1744" s="93"/>
      <c r="EE1744" s="93"/>
      <c r="EF1744" s="93"/>
      <c r="EG1744" s="93"/>
      <c r="EH1744" s="93"/>
      <c r="EI1744" s="93"/>
      <c r="EJ1744" s="93"/>
      <c r="EK1744" s="93"/>
      <c r="EL1744" s="93"/>
      <c r="EM1744" s="93"/>
      <c r="EN1744" s="93"/>
      <c r="EO1744" s="93"/>
      <c r="EP1744" s="93"/>
      <c r="EQ1744" s="93"/>
      <c r="ER1744" s="93"/>
      <c r="ES1744" s="93"/>
      <c r="ET1744" s="93"/>
      <c r="EU1744" s="93"/>
      <c r="EV1744" s="93"/>
      <c r="EW1744" s="93"/>
      <c r="EX1744" s="93"/>
      <c r="EY1744" s="93"/>
      <c r="EZ1744" s="93"/>
      <c r="FA1744" s="93"/>
      <c r="FB1744" s="93"/>
      <c r="FC1744" s="93"/>
      <c r="FD1744" s="93"/>
      <c r="FE1744" s="93"/>
      <c r="FF1744" s="93"/>
      <c r="FG1744" s="93"/>
      <c r="FH1744" s="93"/>
      <c r="FI1744" s="93"/>
      <c r="FJ1744" s="93"/>
      <c r="FK1744" s="93"/>
      <c r="FL1744" s="93"/>
      <c r="FM1744" s="93"/>
      <c r="FN1744" s="93"/>
      <c r="FO1744" s="93"/>
      <c r="FP1744" s="93"/>
      <c r="FQ1744" s="93"/>
      <c r="FR1744" s="93"/>
      <c r="FS1744" s="93"/>
      <c r="FT1744" s="93"/>
      <c r="FU1744" s="93"/>
      <c r="FV1744" s="93"/>
      <c r="FW1744" s="93"/>
      <c r="FX1744" s="93"/>
      <c r="FY1744" s="93"/>
      <c r="FZ1744" s="93"/>
      <c r="GA1744" s="93"/>
      <c r="GB1744" s="93"/>
      <c r="GC1744" s="93"/>
      <c r="GD1744" s="93"/>
      <c r="GE1744" s="93"/>
      <c r="GF1744" s="93"/>
      <c r="GG1744" s="93"/>
      <c r="GH1744" s="93"/>
      <c r="GI1744" s="93"/>
      <c r="GJ1744" s="93"/>
      <c r="GK1744" s="93"/>
      <c r="GL1744" s="93"/>
      <c r="GM1744" s="93"/>
      <c r="GN1744" s="93"/>
      <c r="GO1744" s="93"/>
      <c r="GP1744" s="93"/>
      <c r="GQ1744" s="93"/>
      <c r="GR1744" s="93"/>
      <c r="GS1744" s="93"/>
      <c r="GT1744" s="93"/>
      <c r="GU1744" s="93"/>
      <c r="GV1744" s="93"/>
      <c r="GW1744" s="93"/>
      <c r="GX1744" s="93"/>
      <c r="GY1744" s="93"/>
      <c r="GZ1744" s="93"/>
      <c r="HA1744" s="93"/>
      <c r="HB1744" s="93"/>
      <c r="HC1744" s="93"/>
      <c r="HD1744" s="93"/>
      <c r="HE1744" s="93"/>
      <c r="HF1744" s="93"/>
      <c r="HG1744" s="93"/>
      <c r="HH1744" s="93"/>
      <c r="HI1744" s="93"/>
      <c r="HJ1744" s="93"/>
      <c r="HK1744" s="93"/>
      <c r="HL1744" s="93"/>
      <c r="HM1744" s="93"/>
      <c r="HN1744" s="93"/>
      <c r="HO1744" s="93"/>
      <c r="HP1744" s="93"/>
      <c r="HQ1744" s="93"/>
      <c r="HR1744" s="93"/>
      <c r="HS1744" s="93"/>
      <c r="HT1744" s="93"/>
      <c r="HU1744" s="93"/>
      <c r="HV1744" s="93"/>
      <c r="HW1744" s="93"/>
      <c r="HX1744" s="93"/>
      <c r="HY1744" s="93"/>
      <c r="HZ1744" s="93"/>
      <c r="IA1744" s="93"/>
      <c r="IB1744" s="93"/>
      <c r="IC1744" s="93"/>
      <c r="ID1744" s="93"/>
      <c r="IE1744" s="93"/>
      <c r="IF1744" s="93"/>
      <c r="IG1744" s="93"/>
      <c r="IH1744" s="93"/>
      <c r="II1744" s="93"/>
      <c r="IJ1744" s="93"/>
      <c r="IK1744" s="93"/>
      <c r="IL1744" s="93"/>
      <c r="IM1744" s="93"/>
      <c r="IN1744" s="93"/>
      <c r="IO1744" s="93"/>
      <c r="IP1744" s="93"/>
    </row>
    <row r="1745" s="19" customFormat="1" customHeight="1" spans="1:250">
      <c r="A1745" s="61"/>
      <c r="B1745" s="46">
        <v>1743</v>
      </c>
      <c r="C1745" s="47" t="s">
        <v>6590</v>
      </c>
      <c r="D1745" s="48" t="s">
        <v>6591</v>
      </c>
      <c r="E1745" s="53" t="s">
        <v>6592</v>
      </c>
      <c r="F1745" s="49" t="s">
        <v>797</v>
      </c>
      <c r="G1745" s="50" t="s">
        <v>6593</v>
      </c>
      <c r="H1745" s="92"/>
      <c r="I1745" s="93"/>
      <c r="J1745" s="93"/>
      <c r="K1745" s="93"/>
      <c r="L1745" s="93"/>
      <c r="M1745" s="93"/>
      <c r="N1745" s="93"/>
      <c r="O1745" s="93"/>
      <c r="P1745" s="93"/>
      <c r="Q1745" s="93"/>
      <c r="R1745" s="93"/>
      <c r="S1745" s="93"/>
      <c r="T1745" s="93"/>
      <c r="U1745" s="93"/>
      <c r="V1745" s="93"/>
      <c r="W1745" s="93"/>
      <c r="X1745" s="93"/>
      <c r="Y1745" s="93"/>
      <c r="Z1745" s="93"/>
      <c r="AA1745" s="93"/>
      <c r="AB1745" s="93"/>
      <c r="AC1745" s="93"/>
      <c r="AD1745" s="93"/>
      <c r="AE1745" s="93"/>
      <c r="AF1745" s="93"/>
      <c r="AG1745" s="93"/>
      <c r="AH1745" s="93"/>
      <c r="AI1745" s="93"/>
      <c r="AJ1745" s="93"/>
      <c r="AK1745" s="93"/>
      <c r="AL1745" s="93"/>
      <c r="AM1745" s="93"/>
      <c r="AN1745" s="93"/>
      <c r="AO1745" s="93"/>
      <c r="AP1745" s="93"/>
      <c r="AQ1745" s="93"/>
      <c r="AR1745" s="93"/>
      <c r="AS1745" s="93"/>
      <c r="AT1745" s="93"/>
      <c r="AU1745" s="93"/>
      <c r="AV1745" s="93"/>
      <c r="AW1745" s="93"/>
      <c r="AX1745" s="93"/>
      <c r="AY1745" s="93"/>
      <c r="AZ1745" s="93"/>
      <c r="BA1745" s="93"/>
      <c r="BB1745" s="93"/>
      <c r="BC1745" s="93"/>
      <c r="BD1745" s="93"/>
      <c r="BE1745" s="93"/>
      <c r="BF1745" s="93"/>
      <c r="BG1745" s="93"/>
      <c r="BH1745" s="93"/>
      <c r="BI1745" s="93"/>
      <c r="BJ1745" s="93"/>
      <c r="BK1745" s="93"/>
      <c r="BL1745" s="93"/>
      <c r="BM1745" s="93"/>
      <c r="BN1745" s="93"/>
      <c r="BO1745" s="93"/>
      <c r="BP1745" s="93"/>
      <c r="BQ1745" s="93"/>
      <c r="BR1745" s="93"/>
      <c r="BS1745" s="93"/>
      <c r="BT1745" s="93"/>
      <c r="BU1745" s="93"/>
      <c r="BV1745" s="93"/>
      <c r="BW1745" s="93"/>
      <c r="BX1745" s="93"/>
      <c r="BY1745" s="93"/>
      <c r="BZ1745" s="93"/>
      <c r="CA1745" s="93"/>
      <c r="CB1745" s="93"/>
      <c r="CC1745" s="93"/>
      <c r="CD1745" s="93"/>
      <c r="CE1745" s="93"/>
      <c r="CF1745" s="93"/>
      <c r="CG1745" s="93"/>
      <c r="CH1745" s="93"/>
      <c r="CI1745" s="93"/>
      <c r="CJ1745" s="93"/>
      <c r="CK1745" s="93"/>
      <c r="CL1745" s="93"/>
      <c r="CM1745" s="93"/>
      <c r="CN1745" s="93"/>
      <c r="CO1745" s="93"/>
      <c r="CP1745" s="93"/>
      <c r="CQ1745" s="93"/>
      <c r="CR1745" s="93"/>
      <c r="CS1745" s="93"/>
      <c r="CT1745" s="93"/>
      <c r="CU1745" s="93"/>
      <c r="CV1745" s="93"/>
      <c r="CW1745" s="93"/>
      <c r="CX1745" s="93"/>
      <c r="CY1745" s="93"/>
      <c r="CZ1745" s="93"/>
      <c r="DA1745" s="93"/>
      <c r="DB1745" s="93"/>
      <c r="DC1745" s="93"/>
      <c r="DD1745" s="93"/>
      <c r="DE1745" s="93"/>
      <c r="DF1745" s="93"/>
      <c r="DG1745" s="93"/>
      <c r="DH1745" s="93"/>
      <c r="DI1745" s="93"/>
      <c r="DJ1745" s="93"/>
      <c r="DK1745" s="93"/>
      <c r="DL1745" s="93"/>
      <c r="DM1745" s="93"/>
      <c r="DN1745" s="93"/>
      <c r="DO1745" s="93"/>
      <c r="DP1745" s="93"/>
      <c r="DQ1745" s="93"/>
      <c r="DR1745" s="93"/>
      <c r="DS1745" s="93"/>
      <c r="DT1745" s="93"/>
      <c r="DU1745" s="93"/>
      <c r="DV1745" s="93"/>
      <c r="DW1745" s="93"/>
      <c r="DX1745" s="93"/>
      <c r="DY1745" s="93"/>
      <c r="DZ1745" s="93"/>
      <c r="EA1745" s="93"/>
      <c r="EB1745" s="93"/>
      <c r="EC1745" s="93"/>
      <c r="ED1745" s="93"/>
      <c r="EE1745" s="93"/>
      <c r="EF1745" s="93"/>
      <c r="EG1745" s="93"/>
      <c r="EH1745" s="93"/>
      <c r="EI1745" s="93"/>
      <c r="EJ1745" s="93"/>
      <c r="EK1745" s="93"/>
      <c r="EL1745" s="93"/>
      <c r="EM1745" s="93"/>
      <c r="EN1745" s="93"/>
      <c r="EO1745" s="93"/>
      <c r="EP1745" s="93"/>
      <c r="EQ1745" s="93"/>
      <c r="ER1745" s="93"/>
      <c r="ES1745" s="93"/>
      <c r="ET1745" s="93"/>
      <c r="EU1745" s="93"/>
      <c r="EV1745" s="93"/>
      <c r="EW1745" s="93"/>
      <c r="EX1745" s="93"/>
      <c r="EY1745" s="93"/>
      <c r="EZ1745" s="93"/>
      <c r="FA1745" s="93"/>
      <c r="FB1745" s="93"/>
      <c r="FC1745" s="93"/>
      <c r="FD1745" s="93"/>
      <c r="FE1745" s="93"/>
      <c r="FF1745" s="93"/>
      <c r="FG1745" s="93"/>
      <c r="FH1745" s="93"/>
      <c r="FI1745" s="93"/>
      <c r="FJ1745" s="93"/>
      <c r="FK1745" s="93"/>
      <c r="FL1745" s="93"/>
      <c r="FM1745" s="93"/>
      <c r="FN1745" s="93"/>
      <c r="FO1745" s="93"/>
      <c r="FP1745" s="93"/>
      <c r="FQ1745" s="93"/>
      <c r="FR1745" s="93"/>
      <c r="FS1745" s="93"/>
      <c r="FT1745" s="93"/>
      <c r="FU1745" s="93"/>
      <c r="FV1745" s="93"/>
      <c r="FW1745" s="93"/>
      <c r="FX1745" s="93"/>
      <c r="FY1745" s="93"/>
      <c r="FZ1745" s="93"/>
      <c r="GA1745" s="93"/>
      <c r="GB1745" s="93"/>
      <c r="GC1745" s="93"/>
      <c r="GD1745" s="93"/>
      <c r="GE1745" s="93"/>
      <c r="GF1745" s="93"/>
      <c r="GG1745" s="93"/>
      <c r="GH1745" s="93"/>
      <c r="GI1745" s="93"/>
      <c r="GJ1745" s="93"/>
      <c r="GK1745" s="93"/>
      <c r="GL1745" s="93"/>
      <c r="GM1745" s="93"/>
      <c r="GN1745" s="93"/>
      <c r="GO1745" s="93"/>
      <c r="GP1745" s="93"/>
      <c r="GQ1745" s="93"/>
      <c r="GR1745" s="93"/>
      <c r="GS1745" s="93"/>
      <c r="GT1745" s="93"/>
      <c r="GU1745" s="93"/>
      <c r="GV1745" s="93"/>
      <c r="GW1745" s="93"/>
      <c r="GX1745" s="93"/>
      <c r="GY1745" s="93"/>
      <c r="GZ1745" s="93"/>
      <c r="HA1745" s="93"/>
      <c r="HB1745" s="93"/>
      <c r="HC1745" s="93"/>
      <c r="HD1745" s="93"/>
      <c r="HE1745" s="93"/>
      <c r="HF1745" s="93"/>
      <c r="HG1745" s="93"/>
      <c r="HH1745" s="93"/>
      <c r="HI1745" s="93"/>
      <c r="HJ1745" s="93"/>
      <c r="HK1745" s="93"/>
      <c r="HL1745" s="93"/>
      <c r="HM1745" s="93"/>
      <c r="HN1745" s="93"/>
      <c r="HO1745" s="93"/>
      <c r="HP1745" s="93"/>
      <c r="HQ1745" s="93"/>
      <c r="HR1745" s="93"/>
      <c r="HS1745" s="93"/>
      <c r="HT1745" s="93"/>
      <c r="HU1745" s="93"/>
      <c r="HV1745" s="93"/>
      <c r="HW1745" s="93"/>
      <c r="HX1745" s="93"/>
      <c r="HY1745" s="93"/>
      <c r="HZ1745" s="93"/>
      <c r="IA1745" s="93"/>
      <c r="IB1745" s="93"/>
      <c r="IC1745" s="93"/>
      <c r="ID1745" s="93"/>
      <c r="IE1745" s="93"/>
      <c r="IF1745" s="93"/>
      <c r="IG1745" s="93"/>
      <c r="IH1745" s="93"/>
      <c r="II1745" s="93"/>
      <c r="IJ1745" s="93"/>
      <c r="IK1745" s="93"/>
      <c r="IL1745" s="93"/>
      <c r="IM1745" s="93"/>
      <c r="IN1745" s="93"/>
      <c r="IO1745" s="93"/>
      <c r="IP1745" s="93"/>
    </row>
    <row r="1746" s="19" customFormat="1" customHeight="1" spans="1:250">
      <c r="A1746" s="61"/>
      <c r="B1746" s="46">
        <v>1744</v>
      </c>
      <c r="C1746" s="47" t="s">
        <v>6594</v>
      </c>
      <c r="D1746" s="48" t="s">
        <v>6595</v>
      </c>
      <c r="E1746" s="53" t="s">
        <v>6596</v>
      </c>
      <c r="F1746" s="49" t="s">
        <v>6597</v>
      </c>
      <c r="G1746" s="50" t="s">
        <v>6598</v>
      </c>
      <c r="H1746" s="92"/>
      <c r="I1746" s="93"/>
      <c r="J1746" s="93"/>
      <c r="K1746" s="93"/>
      <c r="L1746" s="93"/>
      <c r="M1746" s="93"/>
      <c r="N1746" s="93"/>
      <c r="O1746" s="93"/>
      <c r="P1746" s="93"/>
      <c r="Q1746" s="93"/>
      <c r="R1746" s="93"/>
      <c r="S1746" s="93"/>
      <c r="T1746" s="93"/>
      <c r="U1746" s="93"/>
      <c r="V1746" s="93"/>
      <c r="W1746" s="93"/>
      <c r="X1746" s="93"/>
      <c r="Y1746" s="93"/>
      <c r="Z1746" s="93"/>
      <c r="AA1746" s="93"/>
      <c r="AB1746" s="93"/>
      <c r="AC1746" s="93"/>
      <c r="AD1746" s="93"/>
      <c r="AE1746" s="93"/>
      <c r="AF1746" s="93"/>
      <c r="AG1746" s="93"/>
      <c r="AH1746" s="93"/>
      <c r="AI1746" s="93"/>
      <c r="AJ1746" s="93"/>
      <c r="AK1746" s="93"/>
      <c r="AL1746" s="93"/>
      <c r="AM1746" s="93"/>
      <c r="AN1746" s="93"/>
      <c r="AO1746" s="93"/>
      <c r="AP1746" s="93"/>
      <c r="AQ1746" s="93"/>
      <c r="AR1746" s="93"/>
      <c r="AS1746" s="93"/>
      <c r="AT1746" s="93"/>
      <c r="AU1746" s="93"/>
      <c r="AV1746" s="93"/>
      <c r="AW1746" s="93"/>
      <c r="AX1746" s="93"/>
      <c r="AY1746" s="93"/>
      <c r="AZ1746" s="93"/>
      <c r="BA1746" s="93"/>
      <c r="BB1746" s="93"/>
      <c r="BC1746" s="93"/>
      <c r="BD1746" s="93"/>
      <c r="BE1746" s="93"/>
      <c r="BF1746" s="93"/>
      <c r="BG1746" s="93"/>
      <c r="BH1746" s="93"/>
      <c r="BI1746" s="93"/>
      <c r="BJ1746" s="93"/>
      <c r="BK1746" s="93"/>
      <c r="BL1746" s="93"/>
      <c r="BM1746" s="93"/>
      <c r="BN1746" s="93"/>
      <c r="BO1746" s="93"/>
      <c r="BP1746" s="93"/>
      <c r="BQ1746" s="93"/>
      <c r="BR1746" s="93"/>
      <c r="BS1746" s="93"/>
      <c r="BT1746" s="93"/>
      <c r="BU1746" s="93"/>
      <c r="BV1746" s="93"/>
      <c r="BW1746" s="93"/>
      <c r="BX1746" s="93"/>
      <c r="BY1746" s="93"/>
      <c r="BZ1746" s="93"/>
      <c r="CA1746" s="93"/>
      <c r="CB1746" s="93"/>
      <c r="CC1746" s="93"/>
      <c r="CD1746" s="93"/>
      <c r="CE1746" s="93"/>
      <c r="CF1746" s="93"/>
      <c r="CG1746" s="93"/>
      <c r="CH1746" s="93"/>
      <c r="CI1746" s="93"/>
      <c r="CJ1746" s="93"/>
      <c r="CK1746" s="93"/>
      <c r="CL1746" s="93"/>
      <c r="CM1746" s="93"/>
      <c r="CN1746" s="93"/>
      <c r="CO1746" s="93"/>
      <c r="CP1746" s="93"/>
      <c r="CQ1746" s="93"/>
      <c r="CR1746" s="93"/>
      <c r="CS1746" s="93"/>
      <c r="CT1746" s="93"/>
      <c r="CU1746" s="93"/>
      <c r="CV1746" s="93"/>
      <c r="CW1746" s="93"/>
      <c r="CX1746" s="93"/>
      <c r="CY1746" s="93"/>
      <c r="CZ1746" s="93"/>
      <c r="DA1746" s="93"/>
      <c r="DB1746" s="93"/>
      <c r="DC1746" s="93"/>
      <c r="DD1746" s="93"/>
      <c r="DE1746" s="93"/>
      <c r="DF1746" s="93"/>
      <c r="DG1746" s="93"/>
      <c r="DH1746" s="93"/>
      <c r="DI1746" s="93"/>
      <c r="DJ1746" s="93"/>
      <c r="DK1746" s="93"/>
      <c r="DL1746" s="93"/>
      <c r="DM1746" s="93"/>
      <c r="DN1746" s="93"/>
      <c r="DO1746" s="93"/>
      <c r="DP1746" s="93"/>
      <c r="DQ1746" s="93"/>
      <c r="DR1746" s="93"/>
      <c r="DS1746" s="93"/>
      <c r="DT1746" s="93"/>
      <c r="DU1746" s="93"/>
      <c r="DV1746" s="93"/>
      <c r="DW1746" s="93"/>
      <c r="DX1746" s="93"/>
      <c r="DY1746" s="93"/>
      <c r="DZ1746" s="93"/>
      <c r="EA1746" s="93"/>
      <c r="EB1746" s="93"/>
      <c r="EC1746" s="93"/>
      <c r="ED1746" s="93"/>
      <c r="EE1746" s="93"/>
      <c r="EF1746" s="93"/>
      <c r="EG1746" s="93"/>
      <c r="EH1746" s="93"/>
      <c r="EI1746" s="93"/>
      <c r="EJ1746" s="93"/>
      <c r="EK1746" s="93"/>
      <c r="EL1746" s="93"/>
      <c r="EM1746" s="93"/>
      <c r="EN1746" s="93"/>
      <c r="EO1746" s="93"/>
      <c r="EP1746" s="93"/>
      <c r="EQ1746" s="93"/>
      <c r="ER1746" s="93"/>
      <c r="ES1746" s="93"/>
      <c r="ET1746" s="93"/>
      <c r="EU1746" s="93"/>
      <c r="EV1746" s="93"/>
      <c r="EW1746" s="93"/>
      <c r="EX1746" s="93"/>
      <c r="EY1746" s="93"/>
      <c r="EZ1746" s="93"/>
      <c r="FA1746" s="93"/>
      <c r="FB1746" s="93"/>
      <c r="FC1746" s="93"/>
      <c r="FD1746" s="93"/>
      <c r="FE1746" s="93"/>
      <c r="FF1746" s="93"/>
      <c r="FG1746" s="93"/>
      <c r="FH1746" s="93"/>
      <c r="FI1746" s="93"/>
      <c r="FJ1746" s="93"/>
      <c r="FK1746" s="93"/>
      <c r="FL1746" s="93"/>
      <c r="FM1746" s="93"/>
      <c r="FN1746" s="93"/>
      <c r="FO1746" s="93"/>
      <c r="FP1746" s="93"/>
      <c r="FQ1746" s="93"/>
      <c r="FR1746" s="93"/>
      <c r="FS1746" s="93"/>
      <c r="FT1746" s="93"/>
      <c r="FU1746" s="93"/>
      <c r="FV1746" s="93"/>
      <c r="FW1746" s="93"/>
      <c r="FX1746" s="93"/>
      <c r="FY1746" s="93"/>
      <c r="FZ1746" s="93"/>
      <c r="GA1746" s="93"/>
      <c r="GB1746" s="93"/>
      <c r="GC1746" s="93"/>
      <c r="GD1746" s="93"/>
      <c r="GE1746" s="93"/>
      <c r="GF1746" s="93"/>
      <c r="GG1746" s="93"/>
      <c r="GH1746" s="93"/>
      <c r="GI1746" s="93"/>
      <c r="GJ1746" s="93"/>
      <c r="GK1746" s="93"/>
      <c r="GL1746" s="93"/>
      <c r="GM1746" s="93"/>
      <c r="GN1746" s="93"/>
      <c r="GO1746" s="93"/>
      <c r="GP1746" s="93"/>
      <c r="GQ1746" s="93"/>
      <c r="GR1746" s="93"/>
      <c r="GS1746" s="93"/>
      <c r="GT1746" s="93"/>
      <c r="GU1746" s="93"/>
      <c r="GV1746" s="93"/>
      <c r="GW1746" s="93"/>
      <c r="GX1746" s="93"/>
      <c r="GY1746" s="93"/>
      <c r="GZ1746" s="93"/>
      <c r="HA1746" s="93"/>
      <c r="HB1746" s="93"/>
      <c r="HC1746" s="93"/>
      <c r="HD1746" s="93"/>
      <c r="HE1746" s="93"/>
      <c r="HF1746" s="93"/>
      <c r="HG1746" s="93"/>
      <c r="HH1746" s="93"/>
      <c r="HI1746" s="93"/>
      <c r="HJ1746" s="93"/>
      <c r="HK1746" s="93"/>
      <c r="HL1746" s="93"/>
      <c r="HM1746" s="93"/>
      <c r="HN1746" s="93"/>
      <c r="HO1746" s="93"/>
      <c r="HP1746" s="93"/>
      <c r="HQ1746" s="93"/>
      <c r="HR1746" s="93"/>
      <c r="HS1746" s="93"/>
      <c r="HT1746" s="93"/>
      <c r="HU1746" s="93"/>
      <c r="HV1746" s="93"/>
      <c r="HW1746" s="93"/>
      <c r="HX1746" s="93"/>
      <c r="HY1746" s="93"/>
      <c r="HZ1746" s="93"/>
      <c r="IA1746" s="93"/>
      <c r="IB1746" s="93"/>
      <c r="IC1746" s="93"/>
      <c r="ID1746" s="93"/>
      <c r="IE1746" s="93"/>
      <c r="IF1746" s="93"/>
      <c r="IG1746" s="93"/>
      <c r="IH1746" s="93"/>
      <c r="II1746" s="93"/>
      <c r="IJ1746" s="93"/>
      <c r="IK1746" s="93"/>
      <c r="IL1746" s="93"/>
      <c r="IM1746" s="93"/>
      <c r="IN1746" s="93"/>
      <c r="IO1746" s="93"/>
      <c r="IP1746" s="93"/>
    </row>
    <row r="1747" s="19" customFormat="1" customHeight="1" spans="1:250">
      <c r="A1747" s="94" t="s">
        <v>6599</v>
      </c>
      <c r="B1747" s="46">
        <v>1745</v>
      </c>
      <c r="C1747" s="47" t="s">
        <v>6600</v>
      </c>
      <c r="D1747" s="48" t="s">
        <v>6601</v>
      </c>
      <c r="E1747" s="133" t="s">
        <v>6602</v>
      </c>
      <c r="F1747" s="49">
        <v>45068</v>
      </c>
      <c r="G1747" s="50">
        <v>13396755858</v>
      </c>
      <c r="H1747" s="92"/>
      <c r="I1747" s="93"/>
      <c r="J1747" s="93"/>
      <c r="K1747" s="93"/>
      <c r="L1747" s="93"/>
      <c r="M1747" s="93"/>
      <c r="N1747" s="93"/>
      <c r="O1747" s="93"/>
      <c r="P1747" s="93"/>
      <c r="Q1747" s="93"/>
      <c r="R1747" s="93"/>
      <c r="S1747" s="93"/>
      <c r="T1747" s="93"/>
      <c r="U1747" s="93"/>
      <c r="V1747" s="93"/>
      <c r="W1747" s="93"/>
      <c r="X1747" s="93"/>
      <c r="Y1747" s="93"/>
      <c r="Z1747" s="93"/>
      <c r="AA1747" s="93"/>
      <c r="AB1747" s="93"/>
      <c r="AC1747" s="93"/>
      <c r="AD1747" s="93"/>
      <c r="AE1747" s="93"/>
      <c r="AF1747" s="93"/>
      <c r="AG1747" s="93"/>
      <c r="AH1747" s="93"/>
      <c r="AI1747" s="93"/>
      <c r="AJ1747" s="93"/>
      <c r="AK1747" s="93"/>
      <c r="AL1747" s="93"/>
      <c r="AM1747" s="93"/>
      <c r="AN1747" s="93"/>
      <c r="AO1747" s="93"/>
      <c r="AP1747" s="93"/>
      <c r="AQ1747" s="93"/>
      <c r="AR1747" s="93"/>
      <c r="AS1747" s="93"/>
      <c r="AT1747" s="93"/>
      <c r="AU1747" s="93"/>
      <c r="AV1747" s="93"/>
      <c r="AW1747" s="93"/>
      <c r="AX1747" s="93"/>
      <c r="AY1747" s="93"/>
      <c r="AZ1747" s="93"/>
      <c r="BA1747" s="93"/>
      <c r="BB1747" s="93"/>
      <c r="BC1747" s="93"/>
      <c r="BD1747" s="93"/>
      <c r="BE1747" s="93"/>
      <c r="BF1747" s="93"/>
      <c r="BG1747" s="93"/>
      <c r="BH1747" s="93"/>
      <c r="BI1747" s="93"/>
      <c r="BJ1747" s="93"/>
      <c r="BK1747" s="93"/>
      <c r="BL1747" s="93"/>
      <c r="BM1747" s="93"/>
      <c r="BN1747" s="93"/>
      <c r="BO1747" s="93"/>
      <c r="BP1747" s="93"/>
      <c r="BQ1747" s="93"/>
      <c r="BR1747" s="93"/>
      <c r="BS1747" s="93"/>
      <c r="BT1747" s="93"/>
      <c r="BU1747" s="93"/>
      <c r="BV1747" s="93"/>
      <c r="BW1747" s="93"/>
      <c r="BX1747" s="93"/>
      <c r="BY1747" s="93"/>
      <c r="BZ1747" s="93"/>
      <c r="CA1747" s="93"/>
      <c r="CB1747" s="93"/>
      <c r="CC1747" s="93"/>
      <c r="CD1747" s="93"/>
      <c r="CE1747" s="93"/>
      <c r="CF1747" s="93"/>
      <c r="CG1747" s="93"/>
      <c r="CH1747" s="93"/>
      <c r="CI1747" s="93"/>
      <c r="CJ1747" s="93"/>
      <c r="CK1747" s="93"/>
      <c r="CL1747" s="93"/>
      <c r="CM1747" s="93"/>
      <c r="CN1747" s="93"/>
      <c r="CO1747" s="93"/>
      <c r="CP1747" s="93"/>
      <c r="CQ1747" s="93"/>
      <c r="CR1747" s="93"/>
      <c r="CS1747" s="93"/>
      <c r="CT1747" s="93"/>
      <c r="CU1747" s="93"/>
      <c r="CV1747" s="93"/>
      <c r="CW1747" s="93"/>
      <c r="CX1747" s="93"/>
      <c r="CY1747" s="93"/>
      <c r="CZ1747" s="93"/>
      <c r="DA1747" s="93"/>
      <c r="DB1747" s="93"/>
      <c r="DC1747" s="93"/>
      <c r="DD1747" s="93"/>
      <c r="DE1747" s="93"/>
      <c r="DF1747" s="93"/>
      <c r="DG1747" s="93"/>
      <c r="DH1747" s="93"/>
      <c r="DI1747" s="93"/>
      <c r="DJ1747" s="93"/>
      <c r="DK1747" s="93"/>
      <c r="DL1747" s="93"/>
      <c r="DM1747" s="93"/>
      <c r="DN1747" s="93"/>
      <c r="DO1747" s="93"/>
      <c r="DP1747" s="93"/>
      <c r="DQ1747" s="93"/>
      <c r="DR1747" s="93"/>
      <c r="DS1747" s="93"/>
      <c r="DT1747" s="93"/>
      <c r="DU1747" s="93"/>
      <c r="DV1747" s="93"/>
      <c r="DW1747" s="93"/>
      <c r="DX1747" s="93"/>
      <c r="DY1747" s="93"/>
      <c r="DZ1747" s="93"/>
      <c r="EA1747" s="93"/>
      <c r="EB1747" s="93"/>
      <c r="EC1747" s="93"/>
      <c r="ED1747" s="93"/>
      <c r="EE1747" s="93"/>
      <c r="EF1747" s="93"/>
      <c r="EG1747" s="93"/>
      <c r="EH1747" s="93"/>
      <c r="EI1747" s="93"/>
      <c r="EJ1747" s="93"/>
      <c r="EK1747" s="93"/>
      <c r="EL1747" s="93"/>
      <c r="EM1747" s="93"/>
      <c r="EN1747" s="93"/>
      <c r="EO1747" s="93"/>
      <c r="EP1747" s="93"/>
      <c r="EQ1747" s="93"/>
      <c r="ER1747" s="93"/>
      <c r="ES1747" s="93"/>
      <c r="ET1747" s="93"/>
      <c r="EU1747" s="93"/>
      <c r="EV1747" s="93"/>
      <c r="EW1747" s="93"/>
      <c r="EX1747" s="93"/>
      <c r="EY1747" s="93"/>
      <c r="EZ1747" s="93"/>
      <c r="FA1747" s="93"/>
      <c r="FB1747" s="93"/>
      <c r="FC1747" s="93"/>
      <c r="FD1747" s="93"/>
      <c r="FE1747" s="93"/>
      <c r="FF1747" s="93"/>
      <c r="FG1747" s="93"/>
      <c r="FH1747" s="93"/>
      <c r="FI1747" s="93"/>
      <c r="FJ1747" s="93"/>
      <c r="FK1747" s="93"/>
      <c r="FL1747" s="93"/>
      <c r="FM1747" s="93"/>
      <c r="FN1747" s="93"/>
      <c r="FO1747" s="93"/>
      <c r="FP1747" s="93"/>
      <c r="FQ1747" s="93"/>
      <c r="FR1747" s="93"/>
      <c r="FS1747" s="93"/>
      <c r="FT1747" s="93"/>
      <c r="FU1747" s="93"/>
      <c r="FV1747" s="93"/>
      <c r="FW1747" s="93"/>
      <c r="FX1747" s="93"/>
      <c r="FY1747" s="93"/>
      <c r="FZ1747" s="93"/>
      <c r="GA1747" s="93"/>
      <c r="GB1747" s="93"/>
      <c r="GC1747" s="93"/>
      <c r="GD1747" s="93"/>
      <c r="GE1747" s="93"/>
      <c r="GF1747" s="93"/>
      <c r="GG1747" s="93"/>
      <c r="GH1747" s="93"/>
      <c r="GI1747" s="93"/>
      <c r="GJ1747" s="93"/>
      <c r="GK1747" s="93"/>
      <c r="GL1747" s="93"/>
      <c r="GM1747" s="93"/>
      <c r="GN1747" s="93"/>
      <c r="GO1747" s="93"/>
      <c r="GP1747" s="93"/>
      <c r="GQ1747" s="93"/>
      <c r="GR1747" s="93"/>
      <c r="GS1747" s="93"/>
      <c r="GT1747" s="93"/>
      <c r="GU1747" s="93"/>
      <c r="GV1747" s="93"/>
      <c r="GW1747" s="93"/>
      <c r="GX1747" s="93"/>
      <c r="GY1747" s="93"/>
      <c r="GZ1747" s="93"/>
      <c r="HA1747" s="93"/>
      <c r="HB1747" s="93"/>
      <c r="HC1747" s="93"/>
      <c r="HD1747" s="93"/>
      <c r="HE1747" s="93"/>
      <c r="HF1747" s="93"/>
      <c r="HG1747" s="93"/>
      <c r="HH1747" s="93"/>
      <c r="HI1747" s="93"/>
      <c r="HJ1747" s="93"/>
      <c r="HK1747" s="93"/>
      <c r="HL1747" s="93"/>
      <c r="HM1747" s="93"/>
      <c r="HN1747" s="93"/>
      <c r="HO1747" s="93"/>
      <c r="HP1747" s="93"/>
      <c r="HQ1747" s="93"/>
      <c r="HR1747" s="93"/>
      <c r="HS1747" s="93"/>
      <c r="HT1747" s="93"/>
      <c r="HU1747" s="93"/>
      <c r="HV1747" s="93"/>
      <c r="HW1747" s="93"/>
      <c r="HX1747" s="93"/>
      <c r="HY1747" s="93"/>
      <c r="HZ1747" s="93"/>
      <c r="IA1747" s="93"/>
      <c r="IB1747" s="93"/>
      <c r="IC1747" s="93"/>
      <c r="ID1747" s="93"/>
      <c r="IE1747" s="93"/>
      <c r="IF1747" s="93"/>
      <c r="IG1747" s="93"/>
      <c r="IH1747" s="93"/>
      <c r="II1747" s="93"/>
      <c r="IJ1747" s="93"/>
      <c r="IK1747" s="93"/>
      <c r="IL1747" s="93"/>
      <c r="IM1747" s="93"/>
      <c r="IN1747" s="93"/>
      <c r="IO1747" s="93"/>
      <c r="IP1747" s="93"/>
    </row>
    <row r="1748" s="19" customFormat="1" customHeight="1" spans="1:250">
      <c r="A1748" s="94"/>
      <c r="B1748" s="46">
        <v>1746</v>
      </c>
      <c r="C1748" s="47" t="s">
        <v>6603</v>
      </c>
      <c r="D1748" s="48" t="s">
        <v>6604</v>
      </c>
      <c r="E1748" s="133" t="s">
        <v>6605</v>
      </c>
      <c r="F1748" s="49">
        <v>45194</v>
      </c>
      <c r="G1748" s="50">
        <v>13706750388</v>
      </c>
      <c r="H1748" s="92"/>
      <c r="I1748" s="93"/>
      <c r="J1748" s="93"/>
      <c r="K1748" s="93"/>
      <c r="L1748" s="93"/>
      <c r="M1748" s="93"/>
      <c r="N1748" s="93"/>
      <c r="O1748" s="93"/>
      <c r="P1748" s="93"/>
      <c r="Q1748" s="93"/>
      <c r="R1748" s="93"/>
      <c r="S1748" s="93"/>
      <c r="T1748" s="93"/>
      <c r="U1748" s="93"/>
      <c r="V1748" s="93"/>
      <c r="W1748" s="93"/>
      <c r="X1748" s="93"/>
      <c r="Y1748" s="93"/>
      <c r="Z1748" s="93"/>
      <c r="AA1748" s="93"/>
      <c r="AB1748" s="93"/>
      <c r="AC1748" s="93"/>
      <c r="AD1748" s="93"/>
      <c r="AE1748" s="93"/>
      <c r="AF1748" s="93"/>
      <c r="AG1748" s="93"/>
      <c r="AH1748" s="93"/>
      <c r="AI1748" s="93"/>
      <c r="AJ1748" s="93"/>
      <c r="AK1748" s="93"/>
      <c r="AL1748" s="93"/>
      <c r="AM1748" s="93"/>
      <c r="AN1748" s="93"/>
      <c r="AO1748" s="93"/>
      <c r="AP1748" s="93"/>
      <c r="AQ1748" s="93"/>
      <c r="AR1748" s="93"/>
      <c r="AS1748" s="93"/>
      <c r="AT1748" s="93"/>
      <c r="AU1748" s="93"/>
      <c r="AV1748" s="93"/>
      <c r="AW1748" s="93"/>
      <c r="AX1748" s="93"/>
      <c r="AY1748" s="93"/>
      <c r="AZ1748" s="93"/>
      <c r="BA1748" s="93"/>
      <c r="BB1748" s="93"/>
      <c r="BC1748" s="93"/>
      <c r="BD1748" s="93"/>
      <c r="BE1748" s="93"/>
      <c r="BF1748" s="93"/>
      <c r="BG1748" s="93"/>
      <c r="BH1748" s="93"/>
      <c r="BI1748" s="93"/>
      <c r="BJ1748" s="93"/>
      <c r="BK1748" s="93"/>
      <c r="BL1748" s="93"/>
      <c r="BM1748" s="93"/>
      <c r="BN1748" s="93"/>
      <c r="BO1748" s="93"/>
      <c r="BP1748" s="93"/>
      <c r="BQ1748" s="93"/>
      <c r="BR1748" s="93"/>
      <c r="BS1748" s="93"/>
      <c r="BT1748" s="93"/>
      <c r="BU1748" s="93"/>
      <c r="BV1748" s="93"/>
      <c r="BW1748" s="93"/>
      <c r="BX1748" s="93"/>
      <c r="BY1748" s="93"/>
      <c r="BZ1748" s="93"/>
      <c r="CA1748" s="93"/>
      <c r="CB1748" s="93"/>
      <c r="CC1748" s="93"/>
      <c r="CD1748" s="93"/>
      <c r="CE1748" s="93"/>
      <c r="CF1748" s="93"/>
      <c r="CG1748" s="93"/>
      <c r="CH1748" s="93"/>
      <c r="CI1748" s="93"/>
      <c r="CJ1748" s="93"/>
      <c r="CK1748" s="93"/>
      <c r="CL1748" s="93"/>
      <c r="CM1748" s="93"/>
      <c r="CN1748" s="93"/>
      <c r="CO1748" s="93"/>
      <c r="CP1748" s="93"/>
      <c r="CQ1748" s="93"/>
      <c r="CR1748" s="93"/>
      <c r="CS1748" s="93"/>
      <c r="CT1748" s="93"/>
      <c r="CU1748" s="93"/>
      <c r="CV1748" s="93"/>
      <c r="CW1748" s="93"/>
      <c r="CX1748" s="93"/>
      <c r="CY1748" s="93"/>
      <c r="CZ1748" s="93"/>
      <c r="DA1748" s="93"/>
      <c r="DB1748" s="93"/>
      <c r="DC1748" s="93"/>
      <c r="DD1748" s="93"/>
      <c r="DE1748" s="93"/>
      <c r="DF1748" s="93"/>
      <c r="DG1748" s="93"/>
      <c r="DH1748" s="93"/>
      <c r="DI1748" s="93"/>
      <c r="DJ1748" s="93"/>
      <c r="DK1748" s="93"/>
      <c r="DL1748" s="93"/>
      <c r="DM1748" s="93"/>
      <c r="DN1748" s="93"/>
      <c r="DO1748" s="93"/>
      <c r="DP1748" s="93"/>
      <c r="DQ1748" s="93"/>
      <c r="DR1748" s="93"/>
      <c r="DS1748" s="93"/>
      <c r="DT1748" s="93"/>
      <c r="DU1748" s="93"/>
      <c r="DV1748" s="93"/>
      <c r="DW1748" s="93"/>
      <c r="DX1748" s="93"/>
      <c r="DY1748" s="93"/>
      <c r="DZ1748" s="93"/>
      <c r="EA1748" s="93"/>
      <c r="EB1748" s="93"/>
      <c r="EC1748" s="93"/>
      <c r="ED1748" s="93"/>
      <c r="EE1748" s="93"/>
      <c r="EF1748" s="93"/>
      <c r="EG1748" s="93"/>
      <c r="EH1748" s="93"/>
      <c r="EI1748" s="93"/>
      <c r="EJ1748" s="93"/>
      <c r="EK1748" s="93"/>
      <c r="EL1748" s="93"/>
      <c r="EM1748" s="93"/>
      <c r="EN1748" s="93"/>
      <c r="EO1748" s="93"/>
      <c r="EP1748" s="93"/>
      <c r="EQ1748" s="93"/>
      <c r="ER1748" s="93"/>
      <c r="ES1748" s="93"/>
      <c r="ET1748" s="93"/>
      <c r="EU1748" s="93"/>
      <c r="EV1748" s="93"/>
      <c r="EW1748" s="93"/>
      <c r="EX1748" s="93"/>
      <c r="EY1748" s="93"/>
      <c r="EZ1748" s="93"/>
      <c r="FA1748" s="93"/>
      <c r="FB1748" s="93"/>
      <c r="FC1748" s="93"/>
      <c r="FD1748" s="93"/>
      <c r="FE1748" s="93"/>
      <c r="FF1748" s="93"/>
      <c r="FG1748" s="93"/>
      <c r="FH1748" s="93"/>
      <c r="FI1748" s="93"/>
      <c r="FJ1748" s="93"/>
      <c r="FK1748" s="93"/>
      <c r="FL1748" s="93"/>
      <c r="FM1748" s="93"/>
      <c r="FN1748" s="93"/>
      <c r="FO1748" s="93"/>
      <c r="FP1748" s="93"/>
      <c r="FQ1748" s="93"/>
      <c r="FR1748" s="93"/>
      <c r="FS1748" s="93"/>
      <c r="FT1748" s="93"/>
      <c r="FU1748" s="93"/>
      <c r="FV1748" s="93"/>
      <c r="FW1748" s="93"/>
      <c r="FX1748" s="93"/>
      <c r="FY1748" s="93"/>
      <c r="FZ1748" s="93"/>
      <c r="GA1748" s="93"/>
      <c r="GB1748" s="93"/>
      <c r="GC1748" s="93"/>
      <c r="GD1748" s="93"/>
      <c r="GE1748" s="93"/>
      <c r="GF1748" s="93"/>
      <c r="GG1748" s="93"/>
      <c r="GH1748" s="93"/>
      <c r="GI1748" s="93"/>
      <c r="GJ1748" s="93"/>
      <c r="GK1748" s="93"/>
      <c r="GL1748" s="93"/>
      <c r="GM1748" s="93"/>
      <c r="GN1748" s="93"/>
      <c r="GO1748" s="93"/>
      <c r="GP1748" s="93"/>
      <c r="GQ1748" s="93"/>
      <c r="GR1748" s="93"/>
      <c r="GS1748" s="93"/>
      <c r="GT1748" s="93"/>
      <c r="GU1748" s="93"/>
      <c r="GV1748" s="93"/>
      <c r="GW1748" s="93"/>
      <c r="GX1748" s="93"/>
      <c r="GY1748" s="93"/>
      <c r="GZ1748" s="93"/>
      <c r="HA1748" s="93"/>
      <c r="HB1748" s="93"/>
      <c r="HC1748" s="93"/>
      <c r="HD1748" s="93"/>
      <c r="HE1748" s="93"/>
      <c r="HF1748" s="93"/>
      <c r="HG1748" s="93"/>
      <c r="HH1748" s="93"/>
      <c r="HI1748" s="93"/>
      <c r="HJ1748" s="93"/>
      <c r="HK1748" s="93"/>
      <c r="HL1748" s="93"/>
      <c r="HM1748" s="93"/>
      <c r="HN1748" s="93"/>
      <c r="HO1748" s="93"/>
      <c r="HP1748" s="93"/>
      <c r="HQ1748" s="93"/>
      <c r="HR1748" s="93"/>
      <c r="HS1748" s="93"/>
      <c r="HT1748" s="93"/>
      <c r="HU1748" s="93"/>
      <c r="HV1748" s="93"/>
      <c r="HW1748" s="93"/>
      <c r="HX1748" s="93"/>
      <c r="HY1748" s="93"/>
      <c r="HZ1748" s="93"/>
      <c r="IA1748" s="93"/>
      <c r="IB1748" s="93"/>
      <c r="IC1748" s="93"/>
      <c r="ID1748" s="93"/>
      <c r="IE1748" s="93"/>
      <c r="IF1748" s="93"/>
      <c r="IG1748" s="93"/>
      <c r="IH1748" s="93"/>
      <c r="II1748" s="93"/>
      <c r="IJ1748" s="93"/>
      <c r="IK1748" s="93"/>
      <c r="IL1748" s="93"/>
      <c r="IM1748" s="93"/>
      <c r="IN1748" s="93"/>
      <c r="IO1748" s="93"/>
      <c r="IP1748" s="93"/>
    </row>
    <row r="1749" s="19" customFormat="1" customHeight="1" spans="1:250">
      <c r="A1749" s="94"/>
      <c r="B1749" s="46">
        <v>1747</v>
      </c>
      <c r="C1749" s="47" t="s">
        <v>6606</v>
      </c>
      <c r="D1749" s="48" t="s">
        <v>6607</v>
      </c>
      <c r="E1749" s="133" t="s">
        <v>6608</v>
      </c>
      <c r="F1749" s="49">
        <v>44895</v>
      </c>
      <c r="G1749" s="50">
        <v>13738018068</v>
      </c>
      <c r="H1749" s="92"/>
      <c r="I1749" s="93"/>
      <c r="J1749" s="93"/>
      <c r="K1749" s="93"/>
      <c r="L1749" s="93"/>
      <c r="M1749" s="93"/>
      <c r="N1749" s="93"/>
      <c r="O1749" s="93"/>
      <c r="P1749" s="93"/>
      <c r="Q1749" s="93"/>
      <c r="R1749" s="93"/>
      <c r="S1749" s="93"/>
      <c r="T1749" s="93"/>
      <c r="U1749" s="93"/>
      <c r="V1749" s="93"/>
      <c r="W1749" s="93"/>
      <c r="X1749" s="93"/>
      <c r="Y1749" s="93"/>
      <c r="Z1749" s="93"/>
      <c r="AA1749" s="93"/>
      <c r="AB1749" s="93"/>
      <c r="AC1749" s="93"/>
      <c r="AD1749" s="93"/>
      <c r="AE1749" s="93"/>
      <c r="AF1749" s="93"/>
      <c r="AG1749" s="93"/>
      <c r="AH1749" s="93"/>
      <c r="AI1749" s="93"/>
      <c r="AJ1749" s="93"/>
      <c r="AK1749" s="93"/>
      <c r="AL1749" s="93"/>
      <c r="AM1749" s="93"/>
      <c r="AN1749" s="93"/>
      <c r="AO1749" s="93"/>
      <c r="AP1749" s="93"/>
      <c r="AQ1749" s="93"/>
      <c r="AR1749" s="93"/>
      <c r="AS1749" s="93"/>
      <c r="AT1749" s="93"/>
      <c r="AU1749" s="93"/>
      <c r="AV1749" s="93"/>
      <c r="AW1749" s="93"/>
      <c r="AX1749" s="93"/>
      <c r="AY1749" s="93"/>
      <c r="AZ1749" s="93"/>
      <c r="BA1749" s="93"/>
      <c r="BB1749" s="93"/>
      <c r="BC1749" s="93"/>
      <c r="BD1749" s="93"/>
      <c r="BE1749" s="93"/>
      <c r="BF1749" s="93"/>
      <c r="BG1749" s="93"/>
      <c r="BH1749" s="93"/>
      <c r="BI1749" s="93"/>
      <c r="BJ1749" s="93"/>
      <c r="BK1749" s="93"/>
      <c r="BL1749" s="93"/>
      <c r="BM1749" s="93"/>
      <c r="BN1749" s="93"/>
      <c r="BO1749" s="93"/>
      <c r="BP1749" s="93"/>
      <c r="BQ1749" s="93"/>
      <c r="BR1749" s="93"/>
      <c r="BS1749" s="93"/>
      <c r="BT1749" s="93"/>
      <c r="BU1749" s="93"/>
      <c r="BV1749" s="93"/>
      <c r="BW1749" s="93"/>
      <c r="BX1749" s="93"/>
      <c r="BY1749" s="93"/>
      <c r="BZ1749" s="93"/>
      <c r="CA1749" s="93"/>
      <c r="CB1749" s="93"/>
      <c r="CC1749" s="93"/>
      <c r="CD1749" s="93"/>
      <c r="CE1749" s="93"/>
      <c r="CF1749" s="93"/>
      <c r="CG1749" s="93"/>
      <c r="CH1749" s="93"/>
      <c r="CI1749" s="93"/>
      <c r="CJ1749" s="93"/>
      <c r="CK1749" s="93"/>
      <c r="CL1749" s="93"/>
      <c r="CM1749" s="93"/>
      <c r="CN1749" s="93"/>
      <c r="CO1749" s="93"/>
      <c r="CP1749" s="93"/>
      <c r="CQ1749" s="93"/>
      <c r="CR1749" s="93"/>
      <c r="CS1749" s="93"/>
      <c r="CT1749" s="93"/>
      <c r="CU1749" s="93"/>
      <c r="CV1749" s="93"/>
      <c r="CW1749" s="93"/>
      <c r="CX1749" s="93"/>
      <c r="CY1749" s="93"/>
      <c r="CZ1749" s="93"/>
      <c r="DA1749" s="93"/>
      <c r="DB1749" s="93"/>
      <c r="DC1749" s="93"/>
      <c r="DD1749" s="93"/>
      <c r="DE1749" s="93"/>
      <c r="DF1749" s="93"/>
      <c r="DG1749" s="93"/>
      <c r="DH1749" s="93"/>
      <c r="DI1749" s="93"/>
      <c r="DJ1749" s="93"/>
      <c r="DK1749" s="93"/>
      <c r="DL1749" s="93"/>
      <c r="DM1749" s="93"/>
      <c r="DN1749" s="93"/>
      <c r="DO1749" s="93"/>
      <c r="DP1749" s="93"/>
      <c r="DQ1749" s="93"/>
      <c r="DR1749" s="93"/>
      <c r="DS1749" s="93"/>
      <c r="DT1749" s="93"/>
      <c r="DU1749" s="93"/>
      <c r="DV1749" s="93"/>
      <c r="DW1749" s="93"/>
      <c r="DX1749" s="93"/>
      <c r="DY1749" s="93"/>
      <c r="DZ1749" s="93"/>
      <c r="EA1749" s="93"/>
      <c r="EB1749" s="93"/>
      <c r="EC1749" s="93"/>
      <c r="ED1749" s="93"/>
      <c r="EE1749" s="93"/>
      <c r="EF1749" s="93"/>
      <c r="EG1749" s="93"/>
      <c r="EH1749" s="93"/>
      <c r="EI1749" s="93"/>
      <c r="EJ1749" s="93"/>
      <c r="EK1749" s="93"/>
      <c r="EL1749" s="93"/>
      <c r="EM1749" s="93"/>
      <c r="EN1749" s="93"/>
      <c r="EO1749" s="93"/>
      <c r="EP1749" s="93"/>
      <c r="EQ1749" s="93"/>
      <c r="ER1749" s="93"/>
      <c r="ES1749" s="93"/>
      <c r="ET1749" s="93"/>
      <c r="EU1749" s="93"/>
      <c r="EV1749" s="93"/>
      <c r="EW1749" s="93"/>
      <c r="EX1749" s="93"/>
      <c r="EY1749" s="93"/>
      <c r="EZ1749" s="93"/>
      <c r="FA1749" s="93"/>
      <c r="FB1749" s="93"/>
      <c r="FC1749" s="93"/>
      <c r="FD1749" s="93"/>
      <c r="FE1749" s="93"/>
      <c r="FF1749" s="93"/>
      <c r="FG1749" s="93"/>
      <c r="FH1749" s="93"/>
      <c r="FI1749" s="93"/>
      <c r="FJ1749" s="93"/>
      <c r="FK1749" s="93"/>
      <c r="FL1749" s="93"/>
      <c r="FM1749" s="93"/>
      <c r="FN1749" s="93"/>
      <c r="FO1749" s="93"/>
      <c r="FP1749" s="93"/>
      <c r="FQ1749" s="93"/>
      <c r="FR1749" s="93"/>
      <c r="FS1749" s="93"/>
      <c r="FT1749" s="93"/>
      <c r="FU1749" s="93"/>
      <c r="FV1749" s="93"/>
      <c r="FW1749" s="93"/>
      <c r="FX1749" s="93"/>
      <c r="FY1749" s="93"/>
      <c r="FZ1749" s="93"/>
      <c r="GA1749" s="93"/>
      <c r="GB1749" s="93"/>
      <c r="GC1749" s="93"/>
      <c r="GD1749" s="93"/>
      <c r="GE1749" s="93"/>
      <c r="GF1749" s="93"/>
      <c r="GG1749" s="93"/>
      <c r="GH1749" s="93"/>
      <c r="GI1749" s="93"/>
      <c r="GJ1749" s="93"/>
      <c r="GK1749" s="93"/>
      <c r="GL1749" s="93"/>
      <c r="GM1749" s="93"/>
      <c r="GN1749" s="93"/>
      <c r="GO1749" s="93"/>
      <c r="GP1749" s="93"/>
      <c r="GQ1749" s="93"/>
      <c r="GR1749" s="93"/>
      <c r="GS1749" s="93"/>
      <c r="GT1749" s="93"/>
      <c r="GU1749" s="93"/>
      <c r="GV1749" s="93"/>
      <c r="GW1749" s="93"/>
      <c r="GX1749" s="93"/>
      <c r="GY1749" s="93"/>
      <c r="GZ1749" s="93"/>
      <c r="HA1749" s="93"/>
      <c r="HB1749" s="93"/>
      <c r="HC1749" s="93"/>
      <c r="HD1749" s="93"/>
      <c r="HE1749" s="93"/>
      <c r="HF1749" s="93"/>
      <c r="HG1749" s="93"/>
      <c r="HH1749" s="93"/>
      <c r="HI1749" s="93"/>
      <c r="HJ1749" s="93"/>
      <c r="HK1749" s="93"/>
      <c r="HL1749" s="93"/>
      <c r="HM1749" s="93"/>
      <c r="HN1749" s="93"/>
      <c r="HO1749" s="93"/>
      <c r="HP1749" s="93"/>
      <c r="HQ1749" s="93"/>
      <c r="HR1749" s="93"/>
      <c r="HS1749" s="93"/>
      <c r="HT1749" s="93"/>
      <c r="HU1749" s="93"/>
      <c r="HV1749" s="93"/>
      <c r="HW1749" s="93"/>
      <c r="HX1749" s="93"/>
      <c r="HY1749" s="93"/>
      <c r="HZ1749" s="93"/>
      <c r="IA1749" s="93"/>
      <c r="IB1749" s="93"/>
      <c r="IC1749" s="93"/>
      <c r="ID1749" s="93"/>
      <c r="IE1749" s="93"/>
      <c r="IF1749" s="93"/>
      <c r="IG1749" s="93"/>
      <c r="IH1749" s="93"/>
      <c r="II1749" s="93"/>
      <c r="IJ1749" s="93"/>
      <c r="IK1749" s="93"/>
      <c r="IL1749" s="93"/>
      <c r="IM1749" s="93"/>
      <c r="IN1749" s="93"/>
      <c r="IO1749" s="93"/>
      <c r="IP1749" s="93"/>
    </row>
    <row r="1750" s="19" customFormat="1" customHeight="1" spans="1:250">
      <c r="A1750" s="94"/>
      <c r="B1750" s="46">
        <v>1748</v>
      </c>
      <c r="C1750" s="47" t="s">
        <v>6609</v>
      </c>
      <c r="D1750" s="48" t="s">
        <v>6610</v>
      </c>
      <c r="E1750" s="133" t="s">
        <v>6611</v>
      </c>
      <c r="F1750" s="49">
        <v>45130</v>
      </c>
      <c r="G1750" s="50">
        <v>13754334065</v>
      </c>
      <c r="H1750" s="92"/>
      <c r="I1750" s="93"/>
      <c r="J1750" s="93"/>
      <c r="K1750" s="93"/>
      <c r="L1750" s="93"/>
      <c r="M1750" s="93"/>
      <c r="N1750" s="93"/>
      <c r="O1750" s="93"/>
      <c r="P1750" s="93"/>
      <c r="Q1750" s="93"/>
      <c r="R1750" s="93"/>
      <c r="S1750" s="93"/>
      <c r="T1750" s="93"/>
      <c r="U1750" s="93"/>
      <c r="V1750" s="93"/>
      <c r="W1750" s="93"/>
      <c r="X1750" s="93"/>
      <c r="Y1750" s="93"/>
      <c r="Z1750" s="93"/>
      <c r="AA1750" s="93"/>
      <c r="AB1750" s="93"/>
      <c r="AC1750" s="93"/>
      <c r="AD1750" s="93"/>
      <c r="AE1750" s="93"/>
      <c r="AF1750" s="93"/>
      <c r="AG1750" s="93"/>
      <c r="AH1750" s="93"/>
      <c r="AI1750" s="93"/>
      <c r="AJ1750" s="93"/>
      <c r="AK1750" s="93"/>
      <c r="AL1750" s="93"/>
      <c r="AM1750" s="93"/>
      <c r="AN1750" s="93"/>
      <c r="AO1750" s="93"/>
      <c r="AP1750" s="93"/>
      <c r="AQ1750" s="93"/>
      <c r="AR1750" s="93"/>
      <c r="AS1750" s="93"/>
      <c r="AT1750" s="93"/>
      <c r="AU1750" s="93"/>
      <c r="AV1750" s="93"/>
      <c r="AW1750" s="93"/>
      <c r="AX1750" s="93"/>
      <c r="AY1750" s="93"/>
      <c r="AZ1750" s="93"/>
      <c r="BA1750" s="93"/>
      <c r="BB1750" s="93"/>
      <c r="BC1750" s="93"/>
      <c r="BD1750" s="93"/>
      <c r="BE1750" s="93"/>
      <c r="BF1750" s="93"/>
      <c r="BG1750" s="93"/>
      <c r="BH1750" s="93"/>
      <c r="BI1750" s="93"/>
      <c r="BJ1750" s="93"/>
      <c r="BK1750" s="93"/>
      <c r="BL1750" s="93"/>
      <c r="BM1750" s="93"/>
      <c r="BN1750" s="93"/>
      <c r="BO1750" s="93"/>
      <c r="BP1750" s="93"/>
      <c r="BQ1750" s="93"/>
      <c r="BR1750" s="93"/>
      <c r="BS1750" s="93"/>
      <c r="BT1750" s="93"/>
      <c r="BU1750" s="93"/>
      <c r="BV1750" s="93"/>
      <c r="BW1750" s="93"/>
      <c r="BX1750" s="93"/>
      <c r="BY1750" s="93"/>
      <c r="BZ1750" s="93"/>
      <c r="CA1750" s="93"/>
      <c r="CB1750" s="93"/>
      <c r="CC1750" s="93"/>
      <c r="CD1750" s="93"/>
      <c r="CE1750" s="93"/>
      <c r="CF1750" s="93"/>
      <c r="CG1750" s="93"/>
      <c r="CH1750" s="93"/>
      <c r="CI1750" s="93"/>
      <c r="CJ1750" s="93"/>
      <c r="CK1750" s="93"/>
      <c r="CL1750" s="93"/>
      <c r="CM1750" s="93"/>
      <c r="CN1750" s="93"/>
      <c r="CO1750" s="93"/>
      <c r="CP1750" s="93"/>
      <c r="CQ1750" s="93"/>
      <c r="CR1750" s="93"/>
      <c r="CS1750" s="93"/>
      <c r="CT1750" s="93"/>
      <c r="CU1750" s="93"/>
      <c r="CV1750" s="93"/>
      <c r="CW1750" s="93"/>
      <c r="CX1750" s="93"/>
      <c r="CY1750" s="93"/>
      <c r="CZ1750" s="93"/>
      <c r="DA1750" s="93"/>
      <c r="DB1750" s="93"/>
      <c r="DC1750" s="93"/>
      <c r="DD1750" s="93"/>
      <c r="DE1750" s="93"/>
      <c r="DF1750" s="93"/>
      <c r="DG1750" s="93"/>
      <c r="DH1750" s="93"/>
      <c r="DI1750" s="93"/>
      <c r="DJ1750" s="93"/>
      <c r="DK1750" s="93"/>
      <c r="DL1750" s="93"/>
      <c r="DM1750" s="93"/>
      <c r="DN1750" s="93"/>
      <c r="DO1750" s="93"/>
      <c r="DP1750" s="93"/>
      <c r="DQ1750" s="93"/>
      <c r="DR1750" s="93"/>
      <c r="DS1750" s="93"/>
      <c r="DT1750" s="93"/>
      <c r="DU1750" s="93"/>
      <c r="DV1750" s="93"/>
      <c r="DW1750" s="93"/>
      <c r="DX1750" s="93"/>
      <c r="DY1750" s="93"/>
      <c r="DZ1750" s="93"/>
      <c r="EA1750" s="93"/>
      <c r="EB1750" s="93"/>
      <c r="EC1750" s="93"/>
      <c r="ED1750" s="93"/>
      <c r="EE1750" s="93"/>
      <c r="EF1750" s="93"/>
      <c r="EG1750" s="93"/>
      <c r="EH1750" s="93"/>
      <c r="EI1750" s="93"/>
      <c r="EJ1750" s="93"/>
      <c r="EK1750" s="93"/>
      <c r="EL1750" s="93"/>
      <c r="EM1750" s="93"/>
      <c r="EN1750" s="93"/>
      <c r="EO1750" s="93"/>
      <c r="EP1750" s="93"/>
      <c r="EQ1750" s="93"/>
      <c r="ER1750" s="93"/>
      <c r="ES1750" s="93"/>
      <c r="ET1750" s="93"/>
      <c r="EU1750" s="93"/>
      <c r="EV1750" s="93"/>
      <c r="EW1750" s="93"/>
      <c r="EX1750" s="93"/>
      <c r="EY1750" s="93"/>
      <c r="EZ1750" s="93"/>
      <c r="FA1750" s="93"/>
      <c r="FB1750" s="93"/>
      <c r="FC1750" s="93"/>
      <c r="FD1750" s="93"/>
      <c r="FE1750" s="93"/>
      <c r="FF1750" s="93"/>
      <c r="FG1750" s="93"/>
      <c r="FH1750" s="93"/>
      <c r="FI1750" s="93"/>
      <c r="FJ1750" s="93"/>
      <c r="FK1750" s="93"/>
      <c r="FL1750" s="93"/>
      <c r="FM1750" s="93"/>
      <c r="FN1750" s="93"/>
      <c r="FO1750" s="93"/>
      <c r="FP1750" s="93"/>
      <c r="FQ1750" s="93"/>
      <c r="FR1750" s="93"/>
      <c r="FS1750" s="93"/>
      <c r="FT1750" s="93"/>
      <c r="FU1750" s="93"/>
      <c r="FV1750" s="93"/>
      <c r="FW1750" s="93"/>
      <c r="FX1750" s="93"/>
      <c r="FY1750" s="93"/>
      <c r="FZ1750" s="93"/>
      <c r="GA1750" s="93"/>
      <c r="GB1750" s="93"/>
      <c r="GC1750" s="93"/>
      <c r="GD1750" s="93"/>
      <c r="GE1750" s="93"/>
      <c r="GF1750" s="93"/>
      <c r="GG1750" s="93"/>
      <c r="GH1750" s="93"/>
      <c r="GI1750" s="93"/>
      <c r="GJ1750" s="93"/>
      <c r="GK1750" s="93"/>
      <c r="GL1750" s="93"/>
      <c r="GM1750" s="93"/>
      <c r="GN1750" s="93"/>
      <c r="GO1750" s="93"/>
      <c r="GP1750" s="93"/>
      <c r="GQ1750" s="93"/>
      <c r="GR1750" s="93"/>
      <c r="GS1750" s="93"/>
      <c r="GT1750" s="93"/>
      <c r="GU1750" s="93"/>
      <c r="GV1750" s="93"/>
      <c r="GW1750" s="93"/>
      <c r="GX1750" s="93"/>
      <c r="GY1750" s="93"/>
      <c r="GZ1750" s="93"/>
      <c r="HA1750" s="93"/>
      <c r="HB1750" s="93"/>
      <c r="HC1750" s="93"/>
      <c r="HD1750" s="93"/>
      <c r="HE1750" s="93"/>
      <c r="HF1750" s="93"/>
      <c r="HG1750" s="93"/>
      <c r="HH1750" s="93"/>
      <c r="HI1750" s="93"/>
      <c r="HJ1750" s="93"/>
      <c r="HK1750" s="93"/>
      <c r="HL1750" s="93"/>
      <c r="HM1750" s="93"/>
      <c r="HN1750" s="93"/>
      <c r="HO1750" s="93"/>
      <c r="HP1750" s="93"/>
      <c r="HQ1750" s="93"/>
      <c r="HR1750" s="93"/>
      <c r="HS1750" s="93"/>
      <c r="HT1750" s="93"/>
      <c r="HU1750" s="93"/>
      <c r="HV1750" s="93"/>
      <c r="HW1750" s="93"/>
      <c r="HX1750" s="93"/>
      <c r="HY1750" s="93"/>
      <c r="HZ1750" s="93"/>
      <c r="IA1750" s="93"/>
      <c r="IB1750" s="93"/>
      <c r="IC1750" s="93"/>
      <c r="ID1750" s="93"/>
      <c r="IE1750" s="93"/>
      <c r="IF1750" s="93"/>
      <c r="IG1750" s="93"/>
      <c r="IH1750" s="93"/>
      <c r="II1750" s="93"/>
      <c r="IJ1750" s="93"/>
      <c r="IK1750" s="93"/>
      <c r="IL1750" s="93"/>
      <c r="IM1750" s="93"/>
      <c r="IN1750" s="93"/>
      <c r="IO1750" s="93"/>
      <c r="IP1750" s="93"/>
    </row>
    <row r="1751" s="19" customFormat="1" customHeight="1" spans="1:250">
      <c r="A1751" s="94"/>
      <c r="B1751" s="46">
        <v>1749</v>
      </c>
      <c r="C1751" s="47" t="s">
        <v>6612</v>
      </c>
      <c r="D1751" s="57" t="s">
        <v>6613</v>
      </c>
      <c r="E1751" s="53" t="s">
        <v>6614</v>
      </c>
      <c r="F1751" s="49">
        <v>44539</v>
      </c>
      <c r="G1751" s="50" t="s">
        <v>6615</v>
      </c>
      <c r="H1751" s="92"/>
      <c r="I1751" s="93"/>
      <c r="J1751" s="93"/>
      <c r="K1751" s="93"/>
      <c r="L1751" s="93"/>
      <c r="M1751" s="93"/>
      <c r="N1751" s="93"/>
      <c r="O1751" s="93"/>
      <c r="P1751" s="93"/>
      <c r="Q1751" s="93"/>
      <c r="R1751" s="93"/>
      <c r="S1751" s="93"/>
      <c r="T1751" s="93"/>
      <c r="U1751" s="93"/>
      <c r="V1751" s="93"/>
      <c r="W1751" s="93"/>
      <c r="X1751" s="93"/>
      <c r="Y1751" s="93"/>
      <c r="Z1751" s="93"/>
      <c r="AA1751" s="93"/>
      <c r="AB1751" s="93"/>
      <c r="AC1751" s="93"/>
      <c r="AD1751" s="93"/>
      <c r="AE1751" s="93"/>
      <c r="AF1751" s="93"/>
      <c r="AG1751" s="93"/>
      <c r="AH1751" s="93"/>
      <c r="AI1751" s="93"/>
      <c r="AJ1751" s="93"/>
      <c r="AK1751" s="93"/>
      <c r="AL1751" s="93"/>
      <c r="AM1751" s="93"/>
      <c r="AN1751" s="93"/>
      <c r="AO1751" s="93"/>
      <c r="AP1751" s="93"/>
      <c r="AQ1751" s="93"/>
      <c r="AR1751" s="93"/>
      <c r="AS1751" s="93"/>
      <c r="AT1751" s="93"/>
      <c r="AU1751" s="93"/>
      <c r="AV1751" s="93"/>
      <c r="AW1751" s="93"/>
      <c r="AX1751" s="93"/>
      <c r="AY1751" s="93"/>
      <c r="AZ1751" s="93"/>
      <c r="BA1751" s="93"/>
      <c r="BB1751" s="93"/>
      <c r="BC1751" s="93"/>
      <c r="BD1751" s="93"/>
      <c r="BE1751" s="93"/>
      <c r="BF1751" s="93"/>
      <c r="BG1751" s="93"/>
      <c r="BH1751" s="93"/>
      <c r="BI1751" s="93"/>
      <c r="BJ1751" s="93"/>
      <c r="BK1751" s="93"/>
      <c r="BL1751" s="93"/>
      <c r="BM1751" s="93"/>
      <c r="BN1751" s="93"/>
      <c r="BO1751" s="93"/>
      <c r="BP1751" s="93"/>
      <c r="BQ1751" s="93"/>
      <c r="BR1751" s="93"/>
      <c r="BS1751" s="93"/>
      <c r="BT1751" s="93"/>
      <c r="BU1751" s="93"/>
      <c r="BV1751" s="93"/>
      <c r="BW1751" s="93"/>
      <c r="BX1751" s="93"/>
      <c r="BY1751" s="93"/>
      <c r="BZ1751" s="93"/>
      <c r="CA1751" s="93"/>
      <c r="CB1751" s="93"/>
      <c r="CC1751" s="93"/>
      <c r="CD1751" s="93"/>
      <c r="CE1751" s="93"/>
      <c r="CF1751" s="93"/>
      <c r="CG1751" s="93"/>
      <c r="CH1751" s="93"/>
      <c r="CI1751" s="93"/>
      <c r="CJ1751" s="93"/>
      <c r="CK1751" s="93"/>
      <c r="CL1751" s="93"/>
      <c r="CM1751" s="93"/>
      <c r="CN1751" s="93"/>
      <c r="CO1751" s="93"/>
      <c r="CP1751" s="93"/>
      <c r="CQ1751" s="93"/>
      <c r="CR1751" s="93"/>
      <c r="CS1751" s="93"/>
      <c r="CT1751" s="93"/>
      <c r="CU1751" s="93"/>
      <c r="CV1751" s="93"/>
      <c r="CW1751" s="93"/>
      <c r="CX1751" s="93"/>
      <c r="CY1751" s="93"/>
      <c r="CZ1751" s="93"/>
      <c r="DA1751" s="93"/>
      <c r="DB1751" s="93"/>
      <c r="DC1751" s="93"/>
      <c r="DD1751" s="93"/>
      <c r="DE1751" s="93"/>
      <c r="DF1751" s="93"/>
      <c r="DG1751" s="93"/>
      <c r="DH1751" s="93"/>
      <c r="DI1751" s="93"/>
      <c r="DJ1751" s="93"/>
      <c r="DK1751" s="93"/>
      <c r="DL1751" s="93"/>
      <c r="DM1751" s="93"/>
      <c r="DN1751" s="93"/>
      <c r="DO1751" s="93"/>
      <c r="DP1751" s="93"/>
      <c r="DQ1751" s="93"/>
      <c r="DR1751" s="93"/>
      <c r="DS1751" s="93"/>
      <c r="DT1751" s="93"/>
      <c r="DU1751" s="93"/>
      <c r="DV1751" s="93"/>
      <c r="DW1751" s="93"/>
      <c r="DX1751" s="93"/>
      <c r="DY1751" s="93"/>
      <c r="DZ1751" s="93"/>
      <c r="EA1751" s="93"/>
      <c r="EB1751" s="93"/>
      <c r="EC1751" s="93"/>
      <c r="ED1751" s="93"/>
      <c r="EE1751" s="93"/>
      <c r="EF1751" s="93"/>
      <c r="EG1751" s="93"/>
      <c r="EH1751" s="93"/>
      <c r="EI1751" s="93"/>
      <c r="EJ1751" s="93"/>
      <c r="EK1751" s="93"/>
      <c r="EL1751" s="93"/>
      <c r="EM1751" s="93"/>
      <c r="EN1751" s="93"/>
      <c r="EO1751" s="93"/>
      <c r="EP1751" s="93"/>
      <c r="EQ1751" s="93"/>
      <c r="ER1751" s="93"/>
      <c r="ES1751" s="93"/>
      <c r="ET1751" s="93"/>
      <c r="EU1751" s="93"/>
      <c r="EV1751" s="93"/>
      <c r="EW1751" s="93"/>
      <c r="EX1751" s="93"/>
      <c r="EY1751" s="93"/>
      <c r="EZ1751" s="93"/>
      <c r="FA1751" s="93"/>
      <c r="FB1751" s="93"/>
      <c r="FC1751" s="93"/>
      <c r="FD1751" s="93"/>
      <c r="FE1751" s="93"/>
      <c r="FF1751" s="93"/>
      <c r="FG1751" s="93"/>
      <c r="FH1751" s="93"/>
      <c r="FI1751" s="93"/>
      <c r="FJ1751" s="93"/>
      <c r="FK1751" s="93"/>
      <c r="FL1751" s="93"/>
      <c r="FM1751" s="93"/>
      <c r="FN1751" s="93"/>
      <c r="FO1751" s="93"/>
      <c r="FP1751" s="93"/>
      <c r="FQ1751" s="93"/>
      <c r="FR1751" s="93"/>
      <c r="FS1751" s="93"/>
      <c r="FT1751" s="93"/>
      <c r="FU1751" s="93"/>
      <c r="FV1751" s="93"/>
      <c r="FW1751" s="93"/>
      <c r="FX1751" s="93"/>
      <c r="FY1751" s="93"/>
      <c r="FZ1751" s="93"/>
      <c r="GA1751" s="93"/>
      <c r="GB1751" s="93"/>
      <c r="GC1751" s="93"/>
      <c r="GD1751" s="93"/>
      <c r="GE1751" s="93"/>
      <c r="GF1751" s="93"/>
      <c r="GG1751" s="93"/>
      <c r="GH1751" s="93"/>
      <c r="GI1751" s="93"/>
      <c r="GJ1751" s="93"/>
      <c r="GK1751" s="93"/>
      <c r="GL1751" s="93"/>
      <c r="GM1751" s="93"/>
      <c r="GN1751" s="93"/>
      <c r="GO1751" s="93"/>
      <c r="GP1751" s="93"/>
      <c r="GQ1751" s="93"/>
      <c r="GR1751" s="93"/>
      <c r="GS1751" s="93"/>
      <c r="GT1751" s="93"/>
      <c r="GU1751" s="93"/>
      <c r="GV1751" s="93"/>
      <c r="GW1751" s="93"/>
      <c r="GX1751" s="93"/>
      <c r="GY1751" s="93"/>
      <c r="GZ1751" s="93"/>
      <c r="HA1751" s="93"/>
      <c r="HB1751" s="93"/>
      <c r="HC1751" s="93"/>
      <c r="HD1751" s="93"/>
      <c r="HE1751" s="93"/>
      <c r="HF1751" s="93"/>
      <c r="HG1751" s="93"/>
      <c r="HH1751" s="93"/>
      <c r="HI1751" s="93"/>
      <c r="HJ1751" s="93"/>
      <c r="HK1751" s="93"/>
      <c r="HL1751" s="93"/>
      <c r="HM1751" s="93"/>
      <c r="HN1751" s="93"/>
      <c r="HO1751" s="93"/>
      <c r="HP1751" s="93"/>
      <c r="HQ1751" s="93"/>
      <c r="HR1751" s="93"/>
      <c r="HS1751" s="93"/>
      <c r="HT1751" s="93"/>
      <c r="HU1751" s="93"/>
      <c r="HV1751" s="93"/>
      <c r="HW1751" s="93"/>
      <c r="HX1751" s="93"/>
      <c r="HY1751" s="93"/>
      <c r="HZ1751" s="93"/>
      <c r="IA1751" s="93"/>
      <c r="IB1751" s="93"/>
      <c r="IC1751" s="93"/>
      <c r="ID1751" s="93"/>
      <c r="IE1751" s="93"/>
      <c r="IF1751" s="93"/>
      <c r="IG1751" s="93"/>
      <c r="IH1751" s="93"/>
      <c r="II1751" s="93"/>
      <c r="IJ1751" s="93"/>
      <c r="IK1751" s="93"/>
      <c r="IL1751" s="93"/>
      <c r="IM1751" s="93"/>
      <c r="IN1751" s="93"/>
      <c r="IO1751" s="93"/>
      <c r="IP1751" s="93"/>
    </row>
    <row r="1752" s="19" customFormat="1" customHeight="1" spans="1:250">
      <c r="A1752" s="94"/>
      <c r="B1752" s="46">
        <v>1750</v>
      </c>
      <c r="C1752" s="47" t="s">
        <v>6616</v>
      </c>
      <c r="D1752" s="48" t="s">
        <v>6617</v>
      </c>
      <c r="E1752" s="133" t="s">
        <v>6618</v>
      </c>
      <c r="F1752" s="49">
        <v>44913</v>
      </c>
      <c r="G1752" s="50">
        <v>13967543356</v>
      </c>
      <c r="H1752" s="92"/>
      <c r="I1752" s="93"/>
      <c r="J1752" s="93"/>
      <c r="K1752" s="93"/>
      <c r="L1752" s="93"/>
      <c r="M1752" s="93"/>
      <c r="N1752" s="93"/>
      <c r="O1752" s="93"/>
      <c r="P1752" s="93"/>
      <c r="Q1752" s="93"/>
      <c r="R1752" s="93"/>
      <c r="S1752" s="93"/>
      <c r="T1752" s="93"/>
      <c r="U1752" s="93"/>
      <c r="V1752" s="93"/>
      <c r="W1752" s="93"/>
      <c r="X1752" s="93"/>
      <c r="Y1752" s="93"/>
      <c r="Z1752" s="93"/>
      <c r="AA1752" s="93"/>
      <c r="AB1752" s="93"/>
      <c r="AC1752" s="93"/>
      <c r="AD1752" s="93"/>
      <c r="AE1752" s="93"/>
      <c r="AF1752" s="93"/>
      <c r="AG1752" s="93"/>
      <c r="AH1752" s="93"/>
      <c r="AI1752" s="93"/>
      <c r="AJ1752" s="93"/>
      <c r="AK1752" s="93"/>
      <c r="AL1752" s="93"/>
      <c r="AM1752" s="93"/>
      <c r="AN1752" s="93"/>
      <c r="AO1752" s="93"/>
      <c r="AP1752" s="93"/>
      <c r="AQ1752" s="93"/>
      <c r="AR1752" s="93"/>
      <c r="AS1752" s="93"/>
      <c r="AT1752" s="93"/>
      <c r="AU1752" s="93"/>
      <c r="AV1752" s="93"/>
      <c r="AW1752" s="93"/>
      <c r="AX1752" s="93"/>
      <c r="AY1752" s="93"/>
      <c r="AZ1752" s="93"/>
      <c r="BA1752" s="93"/>
      <c r="BB1752" s="93"/>
      <c r="BC1752" s="93"/>
      <c r="BD1752" s="93"/>
      <c r="BE1752" s="93"/>
      <c r="BF1752" s="93"/>
      <c r="BG1752" s="93"/>
      <c r="BH1752" s="93"/>
      <c r="BI1752" s="93"/>
      <c r="BJ1752" s="93"/>
      <c r="BK1752" s="93"/>
      <c r="BL1752" s="93"/>
      <c r="BM1752" s="93"/>
      <c r="BN1752" s="93"/>
      <c r="BO1752" s="93"/>
      <c r="BP1752" s="93"/>
      <c r="BQ1752" s="93"/>
      <c r="BR1752" s="93"/>
      <c r="BS1752" s="93"/>
      <c r="BT1752" s="93"/>
      <c r="BU1752" s="93"/>
      <c r="BV1752" s="93"/>
      <c r="BW1752" s="93"/>
      <c r="BX1752" s="93"/>
      <c r="BY1752" s="93"/>
      <c r="BZ1752" s="93"/>
      <c r="CA1752" s="93"/>
      <c r="CB1752" s="93"/>
      <c r="CC1752" s="93"/>
      <c r="CD1752" s="93"/>
      <c r="CE1752" s="93"/>
      <c r="CF1752" s="93"/>
      <c r="CG1752" s="93"/>
      <c r="CH1752" s="93"/>
      <c r="CI1752" s="93"/>
      <c r="CJ1752" s="93"/>
      <c r="CK1752" s="93"/>
      <c r="CL1752" s="93"/>
      <c r="CM1752" s="93"/>
      <c r="CN1752" s="93"/>
      <c r="CO1752" s="93"/>
      <c r="CP1752" s="93"/>
      <c r="CQ1752" s="93"/>
      <c r="CR1752" s="93"/>
      <c r="CS1752" s="93"/>
      <c r="CT1752" s="93"/>
      <c r="CU1752" s="93"/>
      <c r="CV1752" s="93"/>
      <c r="CW1752" s="93"/>
      <c r="CX1752" s="93"/>
      <c r="CY1752" s="93"/>
      <c r="CZ1752" s="93"/>
      <c r="DA1752" s="93"/>
      <c r="DB1752" s="93"/>
      <c r="DC1752" s="93"/>
      <c r="DD1752" s="93"/>
      <c r="DE1752" s="93"/>
      <c r="DF1752" s="93"/>
      <c r="DG1752" s="93"/>
      <c r="DH1752" s="93"/>
      <c r="DI1752" s="93"/>
      <c r="DJ1752" s="93"/>
      <c r="DK1752" s="93"/>
      <c r="DL1752" s="93"/>
      <c r="DM1752" s="93"/>
      <c r="DN1752" s="93"/>
      <c r="DO1752" s="93"/>
      <c r="DP1752" s="93"/>
      <c r="DQ1752" s="93"/>
      <c r="DR1752" s="93"/>
      <c r="DS1752" s="93"/>
      <c r="DT1752" s="93"/>
      <c r="DU1752" s="93"/>
      <c r="DV1752" s="93"/>
      <c r="DW1752" s="93"/>
      <c r="DX1752" s="93"/>
      <c r="DY1752" s="93"/>
      <c r="DZ1752" s="93"/>
      <c r="EA1752" s="93"/>
      <c r="EB1752" s="93"/>
      <c r="EC1752" s="93"/>
      <c r="ED1752" s="93"/>
      <c r="EE1752" s="93"/>
      <c r="EF1752" s="93"/>
      <c r="EG1752" s="93"/>
      <c r="EH1752" s="93"/>
      <c r="EI1752" s="93"/>
      <c r="EJ1752" s="93"/>
      <c r="EK1752" s="93"/>
      <c r="EL1752" s="93"/>
      <c r="EM1752" s="93"/>
      <c r="EN1752" s="93"/>
      <c r="EO1752" s="93"/>
      <c r="EP1752" s="93"/>
      <c r="EQ1752" s="93"/>
      <c r="ER1752" s="93"/>
      <c r="ES1752" s="93"/>
      <c r="ET1752" s="93"/>
      <c r="EU1752" s="93"/>
      <c r="EV1752" s="93"/>
      <c r="EW1752" s="93"/>
      <c r="EX1752" s="93"/>
      <c r="EY1752" s="93"/>
      <c r="EZ1752" s="93"/>
      <c r="FA1752" s="93"/>
      <c r="FB1752" s="93"/>
      <c r="FC1752" s="93"/>
      <c r="FD1752" s="93"/>
      <c r="FE1752" s="93"/>
      <c r="FF1752" s="93"/>
      <c r="FG1752" s="93"/>
      <c r="FH1752" s="93"/>
      <c r="FI1752" s="93"/>
      <c r="FJ1752" s="93"/>
      <c r="FK1752" s="93"/>
      <c r="FL1752" s="93"/>
      <c r="FM1752" s="93"/>
      <c r="FN1752" s="93"/>
      <c r="FO1752" s="93"/>
      <c r="FP1752" s="93"/>
      <c r="FQ1752" s="93"/>
      <c r="FR1752" s="93"/>
      <c r="FS1752" s="93"/>
      <c r="FT1752" s="93"/>
      <c r="FU1752" s="93"/>
      <c r="FV1752" s="93"/>
      <c r="FW1752" s="93"/>
      <c r="FX1752" s="93"/>
      <c r="FY1752" s="93"/>
      <c r="FZ1752" s="93"/>
      <c r="GA1752" s="93"/>
      <c r="GB1752" s="93"/>
      <c r="GC1752" s="93"/>
      <c r="GD1752" s="93"/>
      <c r="GE1752" s="93"/>
      <c r="GF1752" s="93"/>
      <c r="GG1752" s="93"/>
      <c r="GH1752" s="93"/>
      <c r="GI1752" s="93"/>
      <c r="GJ1752" s="93"/>
      <c r="GK1752" s="93"/>
      <c r="GL1752" s="93"/>
      <c r="GM1752" s="93"/>
      <c r="GN1752" s="93"/>
      <c r="GO1752" s="93"/>
      <c r="GP1752" s="93"/>
      <c r="GQ1752" s="93"/>
      <c r="GR1752" s="93"/>
      <c r="GS1752" s="93"/>
      <c r="GT1752" s="93"/>
      <c r="GU1752" s="93"/>
      <c r="GV1752" s="93"/>
      <c r="GW1752" s="93"/>
      <c r="GX1752" s="93"/>
      <c r="GY1752" s="93"/>
      <c r="GZ1752" s="93"/>
      <c r="HA1752" s="93"/>
      <c r="HB1752" s="93"/>
      <c r="HC1752" s="93"/>
      <c r="HD1752" s="93"/>
      <c r="HE1752" s="93"/>
      <c r="HF1752" s="93"/>
      <c r="HG1752" s="93"/>
      <c r="HH1752" s="93"/>
      <c r="HI1752" s="93"/>
      <c r="HJ1752" s="93"/>
      <c r="HK1752" s="93"/>
      <c r="HL1752" s="93"/>
      <c r="HM1752" s="93"/>
      <c r="HN1752" s="93"/>
      <c r="HO1752" s="93"/>
      <c r="HP1752" s="93"/>
      <c r="HQ1752" s="93"/>
      <c r="HR1752" s="93"/>
      <c r="HS1752" s="93"/>
      <c r="HT1752" s="93"/>
      <c r="HU1752" s="93"/>
      <c r="HV1752" s="93"/>
      <c r="HW1752" s="93"/>
      <c r="HX1752" s="93"/>
      <c r="HY1752" s="93"/>
      <c r="HZ1752" s="93"/>
      <c r="IA1752" s="93"/>
      <c r="IB1752" s="93"/>
      <c r="IC1752" s="93"/>
      <c r="ID1752" s="93"/>
      <c r="IE1752" s="93"/>
      <c r="IF1752" s="93"/>
      <c r="IG1752" s="93"/>
      <c r="IH1752" s="93"/>
      <c r="II1752" s="93"/>
      <c r="IJ1752" s="93"/>
      <c r="IK1752" s="93"/>
      <c r="IL1752" s="93"/>
      <c r="IM1752" s="93"/>
      <c r="IN1752" s="93"/>
      <c r="IO1752" s="93"/>
      <c r="IP1752" s="93"/>
    </row>
    <row r="1753" s="19" customFormat="1" customHeight="1" spans="1:250">
      <c r="A1753" s="94"/>
      <c r="B1753" s="46">
        <v>1751</v>
      </c>
      <c r="C1753" s="47" t="s">
        <v>6619</v>
      </c>
      <c r="D1753" s="48" t="s">
        <v>6620</v>
      </c>
      <c r="E1753" s="133" t="s">
        <v>6621</v>
      </c>
      <c r="F1753" s="49">
        <v>45249</v>
      </c>
      <c r="G1753" s="50">
        <v>13587362053</v>
      </c>
      <c r="H1753" s="92"/>
      <c r="I1753" s="93"/>
      <c r="J1753" s="93"/>
      <c r="K1753" s="93"/>
      <c r="L1753" s="93"/>
      <c r="M1753" s="93"/>
      <c r="N1753" s="93"/>
      <c r="O1753" s="93"/>
      <c r="P1753" s="93"/>
      <c r="Q1753" s="93"/>
      <c r="R1753" s="93"/>
      <c r="S1753" s="93"/>
      <c r="T1753" s="93"/>
      <c r="U1753" s="93"/>
      <c r="V1753" s="93"/>
      <c r="W1753" s="93"/>
      <c r="X1753" s="93"/>
      <c r="Y1753" s="93"/>
      <c r="Z1753" s="93"/>
      <c r="AA1753" s="93"/>
      <c r="AB1753" s="93"/>
      <c r="AC1753" s="93"/>
      <c r="AD1753" s="93"/>
      <c r="AE1753" s="93"/>
      <c r="AF1753" s="93"/>
      <c r="AG1753" s="93"/>
      <c r="AH1753" s="93"/>
      <c r="AI1753" s="93"/>
      <c r="AJ1753" s="93"/>
      <c r="AK1753" s="93"/>
      <c r="AL1753" s="93"/>
      <c r="AM1753" s="93"/>
      <c r="AN1753" s="93"/>
      <c r="AO1753" s="93"/>
      <c r="AP1753" s="93"/>
      <c r="AQ1753" s="93"/>
      <c r="AR1753" s="93"/>
      <c r="AS1753" s="93"/>
      <c r="AT1753" s="93"/>
      <c r="AU1753" s="93"/>
      <c r="AV1753" s="93"/>
      <c r="AW1753" s="93"/>
      <c r="AX1753" s="93"/>
      <c r="AY1753" s="93"/>
      <c r="AZ1753" s="93"/>
      <c r="BA1753" s="93"/>
      <c r="BB1753" s="93"/>
      <c r="BC1753" s="93"/>
      <c r="BD1753" s="93"/>
      <c r="BE1753" s="93"/>
      <c r="BF1753" s="93"/>
      <c r="BG1753" s="93"/>
      <c r="BH1753" s="93"/>
      <c r="BI1753" s="93"/>
      <c r="BJ1753" s="93"/>
      <c r="BK1753" s="93"/>
      <c r="BL1753" s="93"/>
      <c r="BM1753" s="93"/>
      <c r="BN1753" s="93"/>
      <c r="BO1753" s="93"/>
      <c r="BP1753" s="93"/>
      <c r="BQ1753" s="93"/>
      <c r="BR1753" s="93"/>
      <c r="BS1753" s="93"/>
      <c r="BT1753" s="93"/>
      <c r="BU1753" s="93"/>
      <c r="BV1753" s="93"/>
      <c r="BW1753" s="93"/>
      <c r="BX1753" s="93"/>
      <c r="BY1753" s="93"/>
      <c r="BZ1753" s="93"/>
      <c r="CA1753" s="93"/>
      <c r="CB1753" s="93"/>
      <c r="CC1753" s="93"/>
      <c r="CD1753" s="93"/>
      <c r="CE1753" s="93"/>
      <c r="CF1753" s="93"/>
      <c r="CG1753" s="93"/>
      <c r="CH1753" s="93"/>
      <c r="CI1753" s="93"/>
      <c r="CJ1753" s="93"/>
      <c r="CK1753" s="93"/>
      <c r="CL1753" s="93"/>
      <c r="CM1753" s="93"/>
      <c r="CN1753" s="93"/>
      <c r="CO1753" s="93"/>
      <c r="CP1753" s="93"/>
      <c r="CQ1753" s="93"/>
      <c r="CR1753" s="93"/>
      <c r="CS1753" s="93"/>
      <c r="CT1753" s="93"/>
      <c r="CU1753" s="93"/>
      <c r="CV1753" s="93"/>
      <c r="CW1753" s="93"/>
      <c r="CX1753" s="93"/>
      <c r="CY1753" s="93"/>
      <c r="CZ1753" s="93"/>
      <c r="DA1753" s="93"/>
      <c r="DB1753" s="93"/>
      <c r="DC1753" s="93"/>
      <c r="DD1753" s="93"/>
      <c r="DE1753" s="93"/>
      <c r="DF1753" s="93"/>
      <c r="DG1753" s="93"/>
      <c r="DH1753" s="93"/>
      <c r="DI1753" s="93"/>
      <c r="DJ1753" s="93"/>
      <c r="DK1753" s="93"/>
      <c r="DL1753" s="93"/>
      <c r="DM1753" s="93"/>
      <c r="DN1753" s="93"/>
      <c r="DO1753" s="93"/>
      <c r="DP1753" s="93"/>
      <c r="DQ1753" s="93"/>
      <c r="DR1753" s="93"/>
      <c r="DS1753" s="93"/>
      <c r="DT1753" s="93"/>
      <c r="DU1753" s="93"/>
      <c r="DV1753" s="93"/>
      <c r="DW1753" s="93"/>
      <c r="DX1753" s="93"/>
      <c r="DY1753" s="93"/>
      <c r="DZ1753" s="93"/>
      <c r="EA1753" s="93"/>
      <c r="EB1753" s="93"/>
      <c r="EC1753" s="93"/>
      <c r="ED1753" s="93"/>
      <c r="EE1753" s="93"/>
      <c r="EF1753" s="93"/>
      <c r="EG1753" s="93"/>
      <c r="EH1753" s="93"/>
      <c r="EI1753" s="93"/>
      <c r="EJ1753" s="93"/>
      <c r="EK1753" s="93"/>
      <c r="EL1753" s="93"/>
      <c r="EM1753" s="93"/>
      <c r="EN1753" s="93"/>
      <c r="EO1753" s="93"/>
      <c r="EP1753" s="93"/>
      <c r="EQ1753" s="93"/>
      <c r="ER1753" s="93"/>
      <c r="ES1753" s="93"/>
      <c r="ET1753" s="93"/>
      <c r="EU1753" s="93"/>
      <c r="EV1753" s="93"/>
      <c r="EW1753" s="93"/>
      <c r="EX1753" s="93"/>
      <c r="EY1753" s="93"/>
      <c r="EZ1753" s="93"/>
      <c r="FA1753" s="93"/>
      <c r="FB1753" s="93"/>
      <c r="FC1753" s="93"/>
      <c r="FD1753" s="93"/>
      <c r="FE1753" s="93"/>
      <c r="FF1753" s="93"/>
      <c r="FG1753" s="93"/>
      <c r="FH1753" s="93"/>
      <c r="FI1753" s="93"/>
      <c r="FJ1753" s="93"/>
      <c r="FK1753" s="93"/>
      <c r="FL1753" s="93"/>
      <c r="FM1753" s="93"/>
      <c r="FN1753" s="93"/>
      <c r="FO1753" s="93"/>
      <c r="FP1753" s="93"/>
      <c r="FQ1753" s="93"/>
      <c r="FR1753" s="93"/>
      <c r="FS1753" s="93"/>
      <c r="FT1753" s="93"/>
      <c r="FU1753" s="93"/>
      <c r="FV1753" s="93"/>
      <c r="FW1753" s="93"/>
      <c r="FX1753" s="93"/>
      <c r="FY1753" s="93"/>
      <c r="FZ1753" s="93"/>
      <c r="GA1753" s="93"/>
      <c r="GB1753" s="93"/>
      <c r="GC1753" s="93"/>
      <c r="GD1753" s="93"/>
      <c r="GE1753" s="93"/>
      <c r="GF1753" s="93"/>
      <c r="GG1753" s="93"/>
      <c r="GH1753" s="93"/>
      <c r="GI1753" s="93"/>
      <c r="GJ1753" s="93"/>
      <c r="GK1753" s="93"/>
      <c r="GL1753" s="93"/>
      <c r="GM1753" s="93"/>
      <c r="GN1753" s="93"/>
      <c r="GO1753" s="93"/>
      <c r="GP1753" s="93"/>
      <c r="GQ1753" s="93"/>
      <c r="GR1753" s="93"/>
      <c r="GS1753" s="93"/>
      <c r="GT1753" s="93"/>
      <c r="GU1753" s="93"/>
      <c r="GV1753" s="93"/>
      <c r="GW1753" s="93"/>
      <c r="GX1753" s="93"/>
      <c r="GY1753" s="93"/>
      <c r="GZ1753" s="93"/>
      <c r="HA1753" s="93"/>
      <c r="HB1753" s="93"/>
      <c r="HC1753" s="93"/>
      <c r="HD1753" s="93"/>
      <c r="HE1753" s="93"/>
      <c r="HF1753" s="93"/>
      <c r="HG1753" s="93"/>
      <c r="HH1753" s="93"/>
      <c r="HI1753" s="93"/>
      <c r="HJ1753" s="93"/>
      <c r="HK1753" s="93"/>
      <c r="HL1753" s="93"/>
      <c r="HM1753" s="93"/>
      <c r="HN1753" s="93"/>
      <c r="HO1753" s="93"/>
      <c r="HP1753" s="93"/>
      <c r="HQ1753" s="93"/>
      <c r="HR1753" s="93"/>
      <c r="HS1753" s="93"/>
      <c r="HT1753" s="93"/>
      <c r="HU1753" s="93"/>
      <c r="HV1753" s="93"/>
      <c r="HW1753" s="93"/>
      <c r="HX1753" s="93"/>
      <c r="HY1753" s="93"/>
      <c r="HZ1753" s="93"/>
      <c r="IA1753" s="93"/>
      <c r="IB1753" s="93"/>
      <c r="IC1753" s="93"/>
      <c r="ID1753" s="93"/>
      <c r="IE1753" s="93"/>
      <c r="IF1753" s="93"/>
      <c r="IG1753" s="93"/>
      <c r="IH1753" s="93"/>
      <c r="II1753" s="93"/>
      <c r="IJ1753" s="93"/>
      <c r="IK1753" s="93"/>
      <c r="IL1753" s="93"/>
      <c r="IM1753" s="93"/>
      <c r="IN1753" s="93"/>
      <c r="IO1753" s="93"/>
      <c r="IP1753" s="93"/>
    </row>
    <row r="1754" s="19" customFormat="1" customHeight="1" spans="1:250">
      <c r="A1754" s="94"/>
      <c r="B1754" s="46">
        <v>1752</v>
      </c>
      <c r="C1754" s="47" t="s">
        <v>6622</v>
      </c>
      <c r="D1754" s="48" t="s">
        <v>6623</v>
      </c>
      <c r="E1754" s="133" t="s">
        <v>6624</v>
      </c>
      <c r="F1754" s="49">
        <v>45055</v>
      </c>
      <c r="G1754" s="50">
        <v>13575569892</v>
      </c>
      <c r="H1754" s="92"/>
      <c r="I1754" s="93"/>
      <c r="J1754" s="93"/>
      <c r="K1754" s="93"/>
      <c r="L1754" s="93"/>
      <c r="M1754" s="93"/>
      <c r="N1754" s="93"/>
      <c r="O1754" s="93"/>
      <c r="P1754" s="93"/>
      <c r="Q1754" s="93"/>
      <c r="R1754" s="93"/>
      <c r="S1754" s="93"/>
      <c r="T1754" s="93"/>
      <c r="U1754" s="93"/>
      <c r="V1754" s="93"/>
      <c r="W1754" s="93"/>
      <c r="X1754" s="93"/>
      <c r="Y1754" s="93"/>
      <c r="Z1754" s="93"/>
      <c r="AA1754" s="93"/>
      <c r="AB1754" s="93"/>
      <c r="AC1754" s="93"/>
      <c r="AD1754" s="93"/>
      <c r="AE1754" s="93"/>
      <c r="AF1754" s="93"/>
      <c r="AG1754" s="93"/>
      <c r="AH1754" s="93"/>
      <c r="AI1754" s="93"/>
      <c r="AJ1754" s="93"/>
      <c r="AK1754" s="93"/>
      <c r="AL1754" s="93"/>
      <c r="AM1754" s="93"/>
      <c r="AN1754" s="93"/>
      <c r="AO1754" s="93"/>
      <c r="AP1754" s="93"/>
      <c r="AQ1754" s="93"/>
      <c r="AR1754" s="93"/>
      <c r="AS1754" s="93"/>
      <c r="AT1754" s="93"/>
      <c r="AU1754" s="93"/>
      <c r="AV1754" s="93"/>
      <c r="AW1754" s="93"/>
      <c r="AX1754" s="93"/>
      <c r="AY1754" s="93"/>
      <c r="AZ1754" s="93"/>
      <c r="BA1754" s="93"/>
      <c r="BB1754" s="93"/>
      <c r="BC1754" s="93"/>
      <c r="BD1754" s="93"/>
      <c r="BE1754" s="93"/>
      <c r="BF1754" s="93"/>
      <c r="BG1754" s="93"/>
      <c r="BH1754" s="93"/>
      <c r="BI1754" s="93"/>
      <c r="BJ1754" s="93"/>
      <c r="BK1754" s="93"/>
      <c r="BL1754" s="93"/>
      <c r="BM1754" s="93"/>
      <c r="BN1754" s="93"/>
      <c r="BO1754" s="93"/>
      <c r="BP1754" s="93"/>
      <c r="BQ1754" s="93"/>
      <c r="BR1754" s="93"/>
      <c r="BS1754" s="93"/>
      <c r="BT1754" s="93"/>
      <c r="BU1754" s="93"/>
      <c r="BV1754" s="93"/>
      <c r="BW1754" s="93"/>
      <c r="BX1754" s="93"/>
      <c r="BY1754" s="93"/>
      <c r="BZ1754" s="93"/>
      <c r="CA1754" s="93"/>
      <c r="CB1754" s="93"/>
      <c r="CC1754" s="93"/>
      <c r="CD1754" s="93"/>
      <c r="CE1754" s="93"/>
      <c r="CF1754" s="93"/>
      <c r="CG1754" s="93"/>
      <c r="CH1754" s="93"/>
      <c r="CI1754" s="93"/>
      <c r="CJ1754" s="93"/>
      <c r="CK1754" s="93"/>
      <c r="CL1754" s="93"/>
      <c r="CM1754" s="93"/>
      <c r="CN1754" s="93"/>
      <c r="CO1754" s="93"/>
      <c r="CP1754" s="93"/>
      <c r="CQ1754" s="93"/>
      <c r="CR1754" s="93"/>
      <c r="CS1754" s="93"/>
      <c r="CT1754" s="93"/>
      <c r="CU1754" s="93"/>
      <c r="CV1754" s="93"/>
      <c r="CW1754" s="93"/>
      <c r="CX1754" s="93"/>
      <c r="CY1754" s="93"/>
      <c r="CZ1754" s="93"/>
      <c r="DA1754" s="93"/>
      <c r="DB1754" s="93"/>
      <c r="DC1754" s="93"/>
      <c r="DD1754" s="93"/>
      <c r="DE1754" s="93"/>
      <c r="DF1754" s="93"/>
      <c r="DG1754" s="93"/>
      <c r="DH1754" s="93"/>
      <c r="DI1754" s="93"/>
      <c r="DJ1754" s="93"/>
      <c r="DK1754" s="93"/>
      <c r="DL1754" s="93"/>
      <c r="DM1754" s="93"/>
      <c r="DN1754" s="93"/>
      <c r="DO1754" s="93"/>
      <c r="DP1754" s="93"/>
      <c r="DQ1754" s="93"/>
      <c r="DR1754" s="93"/>
      <c r="DS1754" s="93"/>
      <c r="DT1754" s="93"/>
      <c r="DU1754" s="93"/>
      <c r="DV1754" s="93"/>
      <c r="DW1754" s="93"/>
      <c r="DX1754" s="93"/>
      <c r="DY1754" s="93"/>
      <c r="DZ1754" s="93"/>
      <c r="EA1754" s="93"/>
      <c r="EB1754" s="93"/>
      <c r="EC1754" s="93"/>
      <c r="ED1754" s="93"/>
      <c r="EE1754" s="93"/>
      <c r="EF1754" s="93"/>
      <c r="EG1754" s="93"/>
      <c r="EH1754" s="93"/>
      <c r="EI1754" s="93"/>
      <c r="EJ1754" s="93"/>
      <c r="EK1754" s="93"/>
      <c r="EL1754" s="93"/>
      <c r="EM1754" s="93"/>
      <c r="EN1754" s="93"/>
      <c r="EO1754" s="93"/>
      <c r="EP1754" s="93"/>
      <c r="EQ1754" s="93"/>
      <c r="ER1754" s="93"/>
      <c r="ES1754" s="93"/>
      <c r="ET1754" s="93"/>
      <c r="EU1754" s="93"/>
      <c r="EV1754" s="93"/>
      <c r="EW1754" s="93"/>
      <c r="EX1754" s="93"/>
      <c r="EY1754" s="93"/>
      <c r="EZ1754" s="93"/>
      <c r="FA1754" s="93"/>
      <c r="FB1754" s="93"/>
      <c r="FC1754" s="93"/>
      <c r="FD1754" s="93"/>
      <c r="FE1754" s="93"/>
      <c r="FF1754" s="93"/>
      <c r="FG1754" s="93"/>
      <c r="FH1754" s="93"/>
      <c r="FI1754" s="93"/>
      <c r="FJ1754" s="93"/>
      <c r="FK1754" s="93"/>
      <c r="FL1754" s="93"/>
      <c r="FM1754" s="93"/>
      <c r="FN1754" s="93"/>
      <c r="FO1754" s="93"/>
      <c r="FP1754" s="93"/>
      <c r="FQ1754" s="93"/>
      <c r="FR1754" s="93"/>
      <c r="FS1754" s="93"/>
      <c r="FT1754" s="93"/>
      <c r="FU1754" s="93"/>
      <c r="FV1754" s="93"/>
      <c r="FW1754" s="93"/>
      <c r="FX1754" s="93"/>
      <c r="FY1754" s="93"/>
      <c r="FZ1754" s="93"/>
      <c r="GA1754" s="93"/>
      <c r="GB1754" s="93"/>
      <c r="GC1754" s="93"/>
      <c r="GD1754" s="93"/>
      <c r="GE1754" s="93"/>
      <c r="GF1754" s="93"/>
      <c r="GG1754" s="93"/>
      <c r="GH1754" s="93"/>
      <c r="GI1754" s="93"/>
      <c r="GJ1754" s="93"/>
      <c r="GK1754" s="93"/>
      <c r="GL1754" s="93"/>
      <c r="GM1754" s="93"/>
      <c r="GN1754" s="93"/>
      <c r="GO1754" s="93"/>
      <c r="GP1754" s="93"/>
      <c r="GQ1754" s="93"/>
      <c r="GR1754" s="93"/>
      <c r="GS1754" s="93"/>
      <c r="GT1754" s="93"/>
      <c r="GU1754" s="93"/>
      <c r="GV1754" s="93"/>
      <c r="GW1754" s="93"/>
      <c r="GX1754" s="93"/>
      <c r="GY1754" s="93"/>
      <c r="GZ1754" s="93"/>
      <c r="HA1754" s="93"/>
      <c r="HB1754" s="93"/>
      <c r="HC1754" s="93"/>
      <c r="HD1754" s="93"/>
      <c r="HE1754" s="93"/>
      <c r="HF1754" s="93"/>
      <c r="HG1754" s="93"/>
      <c r="HH1754" s="93"/>
      <c r="HI1754" s="93"/>
      <c r="HJ1754" s="93"/>
      <c r="HK1754" s="93"/>
      <c r="HL1754" s="93"/>
      <c r="HM1754" s="93"/>
      <c r="HN1754" s="93"/>
      <c r="HO1754" s="93"/>
      <c r="HP1754" s="93"/>
      <c r="HQ1754" s="93"/>
      <c r="HR1754" s="93"/>
      <c r="HS1754" s="93"/>
      <c r="HT1754" s="93"/>
      <c r="HU1754" s="93"/>
      <c r="HV1754" s="93"/>
      <c r="HW1754" s="93"/>
      <c r="HX1754" s="93"/>
      <c r="HY1754" s="93"/>
      <c r="HZ1754" s="93"/>
      <c r="IA1754" s="93"/>
      <c r="IB1754" s="93"/>
      <c r="IC1754" s="93"/>
      <c r="ID1754" s="93"/>
      <c r="IE1754" s="93"/>
      <c r="IF1754" s="93"/>
      <c r="IG1754" s="93"/>
      <c r="IH1754" s="93"/>
      <c r="II1754" s="93"/>
      <c r="IJ1754" s="93"/>
      <c r="IK1754" s="93"/>
      <c r="IL1754" s="93"/>
      <c r="IM1754" s="93"/>
      <c r="IN1754" s="93"/>
      <c r="IO1754" s="93"/>
      <c r="IP1754" s="93"/>
    </row>
    <row r="1755" s="19" customFormat="1" customHeight="1" spans="1:250">
      <c r="A1755" s="94"/>
      <c r="B1755" s="46">
        <v>1753</v>
      </c>
      <c r="C1755" s="47" t="s">
        <v>6625</v>
      </c>
      <c r="D1755" s="48" t="s">
        <v>6626</v>
      </c>
      <c r="E1755" s="53">
        <v>171105341444</v>
      </c>
      <c r="F1755" s="49">
        <v>45116</v>
      </c>
      <c r="G1755" s="50" t="s">
        <v>6627</v>
      </c>
      <c r="H1755" s="92"/>
      <c r="I1755" s="93"/>
      <c r="J1755" s="93"/>
      <c r="K1755" s="93"/>
      <c r="L1755" s="93"/>
      <c r="M1755" s="93"/>
      <c r="N1755" s="93"/>
      <c r="O1755" s="93"/>
      <c r="P1755" s="93"/>
      <c r="Q1755" s="93"/>
      <c r="R1755" s="93"/>
      <c r="S1755" s="93"/>
      <c r="T1755" s="93"/>
      <c r="U1755" s="93"/>
      <c r="V1755" s="93"/>
      <c r="W1755" s="93"/>
      <c r="X1755" s="93"/>
      <c r="Y1755" s="93"/>
      <c r="Z1755" s="93"/>
      <c r="AA1755" s="93"/>
      <c r="AB1755" s="93"/>
      <c r="AC1755" s="93"/>
      <c r="AD1755" s="93"/>
      <c r="AE1755" s="93"/>
      <c r="AF1755" s="93"/>
      <c r="AG1755" s="93"/>
      <c r="AH1755" s="93"/>
      <c r="AI1755" s="93"/>
      <c r="AJ1755" s="93"/>
      <c r="AK1755" s="93"/>
      <c r="AL1755" s="93"/>
      <c r="AM1755" s="93"/>
      <c r="AN1755" s="93"/>
      <c r="AO1755" s="93"/>
      <c r="AP1755" s="93"/>
      <c r="AQ1755" s="93"/>
      <c r="AR1755" s="93"/>
      <c r="AS1755" s="93"/>
      <c r="AT1755" s="93"/>
      <c r="AU1755" s="93"/>
      <c r="AV1755" s="93"/>
      <c r="AW1755" s="93"/>
      <c r="AX1755" s="93"/>
      <c r="AY1755" s="93"/>
      <c r="AZ1755" s="93"/>
      <c r="BA1755" s="93"/>
      <c r="BB1755" s="93"/>
      <c r="BC1755" s="93"/>
      <c r="BD1755" s="93"/>
      <c r="BE1755" s="93"/>
      <c r="BF1755" s="93"/>
      <c r="BG1755" s="93"/>
      <c r="BH1755" s="93"/>
      <c r="BI1755" s="93"/>
      <c r="BJ1755" s="93"/>
      <c r="BK1755" s="93"/>
      <c r="BL1755" s="93"/>
      <c r="BM1755" s="93"/>
      <c r="BN1755" s="93"/>
      <c r="BO1755" s="93"/>
      <c r="BP1755" s="93"/>
      <c r="BQ1755" s="93"/>
      <c r="BR1755" s="93"/>
      <c r="BS1755" s="93"/>
      <c r="BT1755" s="93"/>
      <c r="BU1755" s="93"/>
      <c r="BV1755" s="93"/>
      <c r="BW1755" s="93"/>
      <c r="BX1755" s="93"/>
      <c r="BY1755" s="93"/>
      <c r="BZ1755" s="93"/>
      <c r="CA1755" s="93"/>
      <c r="CB1755" s="93"/>
      <c r="CC1755" s="93"/>
      <c r="CD1755" s="93"/>
      <c r="CE1755" s="93"/>
      <c r="CF1755" s="93"/>
      <c r="CG1755" s="93"/>
      <c r="CH1755" s="93"/>
      <c r="CI1755" s="93"/>
      <c r="CJ1755" s="93"/>
      <c r="CK1755" s="93"/>
      <c r="CL1755" s="93"/>
      <c r="CM1755" s="93"/>
      <c r="CN1755" s="93"/>
      <c r="CO1755" s="93"/>
      <c r="CP1755" s="93"/>
      <c r="CQ1755" s="93"/>
      <c r="CR1755" s="93"/>
      <c r="CS1755" s="93"/>
      <c r="CT1755" s="93"/>
      <c r="CU1755" s="93"/>
      <c r="CV1755" s="93"/>
      <c r="CW1755" s="93"/>
      <c r="CX1755" s="93"/>
      <c r="CY1755" s="93"/>
      <c r="CZ1755" s="93"/>
      <c r="DA1755" s="93"/>
      <c r="DB1755" s="93"/>
      <c r="DC1755" s="93"/>
      <c r="DD1755" s="93"/>
      <c r="DE1755" s="93"/>
      <c r="DF1755" s="93"/>
      <c r="DG1755" s="93"/>
      <c r="DH1755" s="93"/>
      <c r="DI1755" s="93"/>
      <c r="DJ1755" s="93"/>
      <c r="DK1755" s="93"/>
      <c r="DL1755" s="93"/>
      <c r="DM1755" s="93"/>
      <c r="DN1755" s="93"/>
      <c r="DO1755" s="93"/>
      <c r="DP1755" s="93"/>
      <c r="DQ1755" s="93"/>
      <c r="DR1755" s="93"/>
      <c r="DS1755" s="93"/>
      <c r="DT1755" s="93"/>
      <c r="DU1755" s="93"/>
      <c r="DV1755" s="93"/>
      <c r="DW1755" s="93"/>
      <c r="DX1755" s="93"/>
      <c r="DY1755" s="93"/>
      <c r="DZ1755" s="93"/>
      <c r="EA1755" s="93"/>
      <c r="EB1755" s="93"/>
      <c r="EC1755" s="93"/>
      <c r="ED1755" s="93"/>
      <c r="EE1755" s="93"/>
      <c r="EF1755" s="93"/>
      <c r="EG1755" s="93"/>
      <c r="EH1755" s="93"/>
      <c r="EI1755" s="93"/>
      <c r="EJ1755" s="93"/>
      <c r="EK1755" s="93"/>
      <c r="EL1755" s="93"/>
      <c r="EM1755" s="93"/>
      <c r="EN1755" s="93"/>
      <c r="EO1755" s="93"/>
      <c r="EP1755" s="93"/>
      <c r="EQ1755" s="93"/>
      <c r="ER1755" s="93"/>
      <c r="ES1755" s="93"/>
      <c r="ET1755" s="93"/>
      <c r="EU1755" s="93"/>
      <c r="EV1755" s="93"/>
      <c r="EW1755" s="93"/>
      <c r="EX1755" s="93"/>
      <c r="EY1755" s="93"/>
      <c r="EZ1755" s="93"/>
      <c r="FA1755" s="93"/>
      <c r="FB1755" s="93"/>
      <c r="FC1755" s="93"/>
      <c r="FD1755" s="93"/>
      <c r="FE1755" s="93"/>
      <c r="FF1755" s="93"/>
      <c r="FG1755" s="93"/>
      <c r="FH1755" s="93"/>
      <c r="FI1755" s="93"/>
      <c r="FJ1755" s="93"/>
      <c r="FK1755" s="93"/>
      <c r="FL1755" s="93"/>
      <c r="FM1755" s="93"/>
      <c r="FN1755" s="93"/>
      <c r="FO1755" s="93"/>
      <c r="FP1755" s="93"/>
      <c r="FQ1755" s="93"/>
      <c r="FR1755" s="93"/>
      <c r="FS1755" s="93"/>
      <c r="FT1755" s="93"/>
      <c r="FU1755" s="93"/>
      <c r="FV1755" s="93"/>
      <c r="FW1755" s="93"/>
      <c r="FX1755" s="93"/>
      <c r="FY1755" s="93"/>
      <c r="FZ1755" s="93"/>
      <c r="GA1755" s="93"/>
      <c r="GB1755" s="93"/>
      <c r="GC1755" s="93"/>
      <c r="GD1755" s="93"/>
      <c r="GE1755" s="93"/>
      <c r="GF1755" s="93"/>
      <c r="GG1755" s="93"/>
      <c r="GH1755" s="93"/>
      <c r="GI1755" s="93"/>
      <c r="GJ1755" s="93"/>
      <c r="GK1755" s="93"/>
      <c r="GL1755" s="93"/>
      <c r="GM1755" s="93"/>
      <c r="GN1755" s="93"/>
      <c r="GO1755" s="93"/>
      <c r="GP1755" s="93"/>
      <c r="GQ1755" s="93"/>
      <c r="GR1755" s="93"/>
      <c r="GS1755" s="93"/>
      <c r="GT1755" s="93"/>
      <c r="GU1755" s="93"/>
      <c r="GV1755" s="93"/>
      <c r="GW1755" s="93"/>
      <c r="GX1755" s="93"/>
      <c r="GY1755" s="93"/>
      <c r="GZ1755" s="93"/>
      <c r="HA1755" s="93"/>
      <c r="HB1755" s="93"/>
      <c r="HC1755" s="93"/>
      <c r="HD1755" s="93"/>
      <c r="HE1755" s="93"/>
      <c r="HF1755" s="93"/>
      <c r="HG1755" s="93"/>
      <c r="HH1755" s="93"/>
      <c r="HI1755" s="93"/>
      <c r="HJ1755" s="93"/>
      <c r="HK1755" s="93"/>
      <c r="HL1755" s="93"/>
      <c r="HM1755" s="93"/>
      <c r="HN1755" s="93"/>
      <c r="HO1755" s="93"/>
      <c r="HP1755" s="93"/>
      <c r="HQ1755" s="93"/>
      <c r="HR1755" s="93"/>
      <c r="HS1755" s="93"/>
      <c r="HT1755" s="93"/>
      <c r="HU1755" s="93"/>
      <c r="HV1755" s="93"/>
      <c r="HW1755" s="93"/>
      <c r="HX1755" s="93"/>
      <c r="HY1755" s="93"/>
      <c r="HZ1755" s="93"/>
      <c r="IA1755" s="93"/>
      <c r="IB1755" s="93"/>
      <c r="IC1755" s="93"/>
      <c r="ID1755" s="93"/>
      <c r="IE1755" s="93"/>
      <c r="IF1755" s="93"/>
      <c r="IG1755" s="93"/>
      <c r="IH1755" s="93"/>
      <c r="II1755" s="93"/>
      <c r="IJ1755" s="93"/>
      <c r="IK1755" s="93"/>
      <c r="IL1755" s="93"/>
      <c r="IM1755" s="93"/>
      <c r="IN1755" s="93"/>
      <c r="IO1755" s="93"/>
      <c r="IP1755" s="93"/>
    </row>
    <row r="1756" s="19" customFormat="1" customHeight="1" spans="1:250">
      <c r="A1756" s="94"/>
      <c r="B1756" s="46">
        <v>1754</v>
      </c>
      <c r="C1756" s="47" t="s">
        <v>6628</v>
      </c>
      <c r="D1756" s="48" t="s">
        <v>6629</v>
      </c>
      <c r="E1756" s="53">
        <v>171105340945</v>
      </c>
      <c r="F1756" s="49">
        <v>45116</v>
      </c>
      <c r="G1756" s="50" t="s">
        <v>6630</v>
      </c>
      <c r="H1756" s="92"/>
      <c r="I1756" s="93"/>
      <c r="J1756" s="93"/>
      <c r="K1756" s="93"/>
      <c r="L1756" s="93"/>
      <c r="M1756" s="93"/>
      <c r="N1756" s="93"/>
      <c r="O1756" s="93"/>
      <c r="P1756" s="93"/>
      <c r="Q1756" s="93"/>
      <c r="R1756" s="93"/>
      <c r="S1756" s="93"/>
      <c r="T1756" s="93"/>
      <c r="U1756" s="93"/>
      <c r="V1756" s="93"/>
      <c r="W1756" s="93"/>
      <c r="X1756" s="93"/>
      <c r="Y1756" s="93"/>
      <c r="Z1756" s="93"/>
      <c r="AA1756" s="93"/>
      <c r="AB1756" s="93"/>
      <c r="AC1756" s="93"/>
      <c r="AD1756" s="93"/>
      <c r="AE1756" s="93"/>
      <c r="AF1756" s="93"/>
      <c r="AG1756" s="93"/>
      <c r="AH1756" s="93"/>
      <c r="AI1756" s="93"/>
      <c r="AJ1756" s="93"/>
      <c r="AK1756" s="93"/>
      <c r="AL1756" s="93"/>
      <c r="AM1756" s="93"/>
      <c r="AN1756" s="93"/>
      <c r="AO1756" s="93"/>
      <c r="AP1756" s="93"/>
      <c r="AQ1756" s="93"/>
      <c r="AR1756" s="93"/>
      <c r="AS1756" s="93"/>
      <c r="AT1756" s="93"/>
      <c r="AU1756" s="93"/>
      <c r="AV1756" s="93"/>
      <c r="AW1756" s="93"/>
      <c r="AX1756" s="93"/>
      <c r="AY1756" s="93"/>
      <c r="AZ1756" s="93"/>
      <c r="BA1756" s="93"/>
      <c r="BB1756" s="93"/>
      <c r="BC1756" s="93"/>
      <c r="BD1756" s="93"/>
      <c r="BE1756" s="93"/>
      <c r="BF1756" s="93"/>
      <c r="BG1756" s="93"/>
      <c r="BH1756" s="93"/>
      <c r="BI1756" s="93"/>
      <c r="BJ1756" s="93"/>
      <c r="BK1756" s="93"/>
      <c r="BL1756" s="93"/>
      <c r="BM1756" s="93"/>
      <c r="BN1756" s="93"/>
      <c r="BO1756" s="93"/>
      <c r="BP1756" s="93"/>
      <c r="BQ1756" s="93"/>
      <c r="BR1756" s="93"/>
      <c r="BS1756" s="93"/>
      <c r="BT1756" s="93"/>
      <c r="BU1756" s="93"/>
      <c r="BV1756" s="93"/>
      <c r="BW1756" s="93"/>
      <c r="BX1756" s="93"/>
      <c r="BY1756" s="93"/>
      <c r="BZ1756" s="93"/>
      <c r="CA1756" s="93"/>
      <c r="CB1756" s="93"/>
      <c r="CC1756" s="93"/>
      <c r="CD1756" s="93"/>
      <c r="CE1756" s="93"/>
      <c r="CF1756" s="93"/>
      <c r="CG1756" s="93"/>
      <c r="CH1756" s="93"/>
      <c r="CI1756" s="93"/>
      <c r="CJ1756" s="93"/>
      <c r="CK1756" s="93"/>
      <c r="CL1756" s="93"/>
      <c r="CM1756" s="93"/>
      <c r="CN1756" s="93"/>
      <c r="CO1756" s="93"/>
      <c r="CP1756" s="93"/>
      <c r="CQ1756" s="93"/>
      <c r="CR1756" s="93"/>
      <c r="CS1756" s="93"/>
      <c r="CT1756" s="93"/>
      <c r="CU1756" s="93"/>
      <c r="CV1756" s="93"/>
      <c r="CW1756" s="93"/>
      <c r="CX1756" s="93"/>
      <c r="CY1756" s="93"/>
      <c r="CZ1756" s="93"/>
      <c r="DA1756" s="93"/>
      <c r="DB1756" s="93"/>
      <c r="DC1756" s="93"/>
      <c r="DD1756" s="93"/>
      <c r="DE1756" s="93"/>
      <c r="DF1756" s="93"/>
      <c r="DG1756" s="93"/>
      <c r="DH1756" s="93"/>
      <c r="DI1756" s="93"/>
      <c r="DJ1756" s="93"/>
      <c r="DK1756" s="93"/>
      <c r="DL1756" s="93"/>
      <c r="DM1756" s="93"/>
      <c r="DN1756" s="93"/>
      <c r="DO1756" s="93"/>
      <c r="DP1756" s="93"/>
      <c r="DQ1756" s="93"/>
      <c r="DR1756" s="93"/>
      <c r="DS1756" s="93"/>
      <c r="DT1756" s="93"/>
      <c r="DU1756" s="93"/>
      <c r="DV1756" s="93"/>
      <c r="DW1756" s="93"/>
      <c r="DX1756" s="93"/>
      <c r="DY1756" s="93"/>
      <c r="DZ1756" s="93"/>
      <c r="EA1756" s="93"/>
      <c r="EB1756" s="93"/>
      <c r="EC1756" s="93"/>
      <c r="ED1756" s="93"/>
      <c r="EE1756" s="93"/>
      <c r="EF1756" s="93"/>
      <c r="EG1756" s="93"/>
      <c r="EH1756" s="93"/>
      <c r="EI1756" s="93"/>
      <c r="EJ1756" s="93"/>
      <c r="EK1756" s="93"/>
      <c r="EL1756" s="93"/>
      <c r="EM1756" s="93"/>
      <c r="EN1756" s="93"/>
      <c r="EO1756" s="93"/>
      <c r="EP1756" s="93"/>
      <c r="EQ1756" s="93"/>
      <c r="ER1756" s="93"/>
      <c r="ES1756" s="93"/>
      <c r="ET1756" s="93"/>
      <c r="EU1756" s="93"/>
      <c r="EV1756" s="93"/>
      <c r="EW1756" s="93"/>
      <c r="EX1756" s="93"/>
      <c r="EY1756" s="93"/>
      <c r="EZ1756" s="93"/>
      <c r="FA1756" s="93"/>
      <c r="FB1756" s="93"/>
      <c r="FC1756" s="93"/>
      <c r="FD1756" s="93"/>
      <c r="FE1756" s="93"/>
      <c r="FF1756" s="93"/>
      <c r="FG1756" s="93"/>
      <c r="FH1756" s="93"/>
      <c r="FI1756" s="93"/>
      <c r="FJ1756" s="93"/>
      <c r="FK1756" s="93"/>
      <c r="FL1756" s="93"/>
      <c r="FM1756" s="93"/>
      <c r="FN1756" s="93"/>
      <c r="FO1756" s="93"/>
      <c r="FP1756" s="93"/>
      <c r="FQ1756" s="93"/>
      <c r="FR1756" s="93"/>
      <c r="FS1756" s="93"/>
      <c r="FT1756" s="93"/>
      <c r="FU1756" s="93"/>
      <c r="FV1756" s="93"/>
      <c r="FW1756" s="93"/>
      <c r="FX1756" s="93"/>
      <c r="FY1756" s="93"/>
      <c r="FZ1756" s="93"/>
      <c r="GA1756" s="93"/>
      <c r="GB1756" s="93"/>
      <c r="GC1756" s="93"/>
      <c r="GD1756" s="93"/>
      <c r="GE1756" s="93"/>
      <c r="GF1756" s="93"/>
      <c r="GG1756" s="93"/>
      <c r="GH1756" s="93"/>
      <c r="GI1756" s="93"/>
      <c r="GJ1756" s="93"/>
      <c r="GK1756" s="93"/>
      <c r="GL1756" s="93"/>
      <c r="GM1756" s="93"/>
      <c r="GN1756" s="93"/>
      <c r="GO1756" s="93"/>
      <c r="GP1756" s="93"/>
      <c r="GQ1756" s="93"/>
      <c r="GR1756" s="93"/>
      <c r="GS1756" s="93"/>
      <c r="GT1756" s="93"/>
      <c r="GU1756" s="93"/>
      <c r="GV1756" s="93"/>
      <c r="GW1756" s="93"/>
      <c r="GX1756" s="93"/>
      <c r="GY1756" s="93"/>
      <c r="GZ1756" s="93"/>
      <c r="HA1756" s="93"/>
      <c r="HB1756" s="93"/>
      <c r="HC1756" s="93"/>
      <c r="HD1756" s="93"/>
      <c r="HE1756" s="93"/>
      <c r="HF1756" s="93"/>
      <c r="HG1756" s="93"/>
      <c r="HH1756" s="93"/>
      <c r="HI1756" s="93"/>
      <c r="HJ1756" s="93"/>
      <c r="HK1756" s="93"/>
      <c r="HL1756" s="93"/>
      <c r="HM1756" s="93"/>
      <c r="HN1756" s="93"/>
      <c r="HO1756" s="93"/>
      <c r="HP1756" s="93"/>
      <c r="HQ1756" s="93"/>
      <c r="HR1756" s="93"/>
      <c r="HS1756" s="93"/>
      <c r="HT1756" s="93"/>
      <c r="HU1756" s="93"/>
      <c r="HV1756" s="93"/>
      <c r="HW1756" s="93"/>
      <c r="HX1756" s="93"/>
      <c r="HY1756" s="93"/>
      <c r="HZ1756" s="93"/>
      <c r="IA1756" s="93"/>
      <c r="IB1756" s="93"/>
      <c r="IC1756" s="93"/>
      <c r="ID1756" s="93"/>
      <c r="IE1756" s="93"/>
      <c r="IF1756" s="93"/>
      <c r="IG1756" s="93"/>
      <c r="IH1756" s="93"/>
      <c r="II1756" s="93"/>
      <c r="IJ1756" s="93"/>
      <c r="IK1756" s="93"/>
      <c r="IL1756" s="93"/>
      <c r="IM1756" s="93"/>
      <c r="IN1756" s="93"/>
      <c r="IO1756" s="93"/>
      <c r="IP1756" s="93"/>
    </row>
    <row r="1757" s="19" customFormat="1" customHeight="1" spans="1:250">
      <c r="A1757" s="94"/>
      <c r="B1757" s="46">
        <v>1755</v>
      </c>
      <c r="C1757" s="47" t="s">
        <v>6631</v>
      </c>
      <c r="D1757" s="48" t="s">
        <v>6632</v>
      </c>
      <c r="E1757" s="53">
        <v>161105341456</v>
      </c>
      <c r="F1757" s="49">
        <v>44907</v>
      </c>
      <c r="G1757" s="50">
        <v>13506875006</v>
      </c>
      <c r="H1757" s="92"/>
      <c r="I1757" s="93"/>
      <c r="J1757" s="93"/>
      <c r="K1757" s="93"/>
      <c r="L1757" s="93"/>
      <c r="M1757" s="93"/>
      <c r="N1757" s="93"/>
      <c r="O1757" s="93"/>
      <c r="P1757" s="93"/>
      <c r="Q1757" s="93"/>
      <c r="R1757" s="93"/>
      <c r="S1757" s="93"/>
      <c r="T1757" s="93"/>
      <c r="U1757" s="93"/>
      <c r="V1757" s="93"/>
      <c r="W1757" s="93"/>
      <c r="X1757" s="93"/>
      <c r="Y1757" s="93"/>
      <c r="Z1757" s="93"/>
      <c r="AA1757" s="93"/>
      <c r="AB1757" s="93"/>
      <c r="AC1757" s="93"/>
      <c r="AD1757" s="93"/>
      <c r="AE1757" s="93"/>
      <c r="AF1757" s="93"/>
      <c r="AG1757" s="93"/>
      <c r="AH1757" s="93"/>
      <c r="AI1757" s="93"/>
      <c r="AJ1757" s="93"/>
      <c r="AK1757" s="93"/>
      <c r="AL1757" s="93"/>
      <c r="AM1757" s="93"/>
      <c r="AN1757" s="93"/>
      <c r="AO1757" s="93"/>
      <c r="AP1757" s="93"/>
      <c r="AQ1757" s="93"/>
      <c r="AR1757" s="93"/>
      <c r="AS1757" s="93"/>
      <c r="AT1757" s="93"/>
      <c r="AU1757" s="93"/>
      <c r="AV1757" s="93"/>
      <c r="AW1757" s="93"/>
      <c r="AX1757" s="93"/>
      <c r="AY1757" s="93"/>
      <c r="AZ1757" s="93"/>
      <c r="BA1757" s="93"/>
      <c r="BB1757" s="93"/>
      <c r="BC1757" s="93"/>
      <c r="BD1757" s="93"/>
      <c r="BE1757" s="93"/>
      <c r="BF1757" s="93"/>
      <c r="BG1757" s="93"/>
      <c r="BH1757" s="93"/>
      <c r="BI1757" s="93"/>
      <c r="BJ1757" s="93"/>
      <c r="BK1757" s="93"/>
      <c r="BL1757" s="93"/>
      <c r="BM1757" s="93"/>
      <c r="BN1757" s="93"/>
      <c r="BO1757" s="93"/>
      <c r="BP1757" s="93"/>
      <c r="BQ1757" s="93"/>
      <c r="BR1757" s="93"/>
      <c r="BS1757" s="93"/>
      <c r="BT1757" s="93"/>
      <c r="BU1757" s="93"/>
      <c r="BV1757" s="93"/>
      <c r="BW1757" s="93"/>
      <c r="BX1757" s="93"/>
      <c r="BY1757" s="93"/>
      <c r="BZ1757" s="93"/>
      <c r="CA1757" s="93"/>
      <c r="CB1757" s="93"/>
      <c r="CC1757" s="93"/>
      <c r="CD1757" s="93"/>
      <c r="CE1757" s="93"/>
      <c r="CF1757" s="93"/>
      <c r="CG1757" s="93"/>
      <c r="CH1757" s="93"/>
      <c r="CI1757" s="93"/>
      <c r="CJ1757" s="93"/>
      <c r="CK1757" s="93"/>
      <c r="CL1757" s="93"/>
      <c r="CM1757" s="93"/>
      <c r="CN1757" s="93"/>
      <c r="CO1757" s="93"/>
      <c r="CP1757" s="93"/>
      <c r="CQ1757" s="93"/>
      <c r="CR1757" s="93"/>
      <c r="CS1757" s="93"/>
      <c r="CT1757" s="93"/>
      <c r="CU1757" s="93"/>
      <c r="CV1757" s="93"/>
      <c r="CW1757" s="93"/>
      <c r="CX1757" s="93"/>
      <c r="CY1757" s="93"/>
      <c r="CZ1757" s="93"/>
      <c r="DA1757" s="93"/>
      <c r="DB1757" s="93"/>
      <c r="DC1757" s="93"/>
      <c r="DD1757" s="93"/>
      <c r="DE1757" s="93"/>
      <c r="DF1757" s="93"/>
      <c r="DG1757" s="93"/>
      <c r="DH1757" s="93"/>
      <c r="DI1757" s="93"/>
      <c r="DJ1757" s="93"/>
      <c r="DK1757" s="93"/>
      <c r="DL1757" s="93"/>
      <c r="DM1757" s="93"/>
      <c r="DN1757" s="93"/>
      <c r="DO1757" s="93"/>
      <c r="DP1757" s="93"/>
      <c r="DQ1757" s="93"/>
      <c r="DR1757" s="93"/>
      <c r="DS1757" s="93"/>
      <c r="DT1757" s="93"/>
      <c r="DU1757" s="93"/>
      <c r="DV1757" s="93"/>
      <c r="DW1757" s="93"/>
      <c r="DX1757" s="93"/>
      <c r="DY1757" s="93"/>
      <c r="DZ1757" s="93"/>
      <c r="EA1757" s="93"/>
      <c r="EB1757" s="93"/>
      <c r="EC1757" s="93"/>
      <c r="ED1757" s="93"/>
      <c r="EE1757" s="93"/>
      <c r="EF1757" s="93"/>
      <c r="EG1757" s="93"/>
      <c r="EH1757" s="93"/>
      <c r="EI1757" s="93"/>
      <c r="EJ1757" s="93"/>
      <c r="EK1757" s="93"/>
      <c r="EL1757" s="93"/>
      <c r="EM1757" s="93"/>
      <c r="EN1757" s="93"/>
      <c r="EO1757" s="93"/>
      <c r="EP1757" s="93"/>
      <c r="EQ1757" s="93"/>
      <c r="ER1757" s="93"/>
      <c r="ES1757" s="93"/>
      <c r="ET1757" s="93"/>
      <c r="EU1757" s="93"/>
      <c r="EV1757" s="93"/>
      <c r="EW1757" s="93"/>
      <c r="EX1757" s="93"/>
      <c r="EY1757" s="93"/>
      <c r="EZ1757" s="93"/>
      <c r="FA1757" s="93"/>
      <c r="FB1757" s="93"/>
      <c r="FC1757" s="93"/>
      <c r="FD1757" s="93"/>
      <c r="FE1757" s="93"/>
      <c r="FF1757" s="93"/>
      <c r="FG1757" s="93"/>
      <c r="FH1757" s="93"/>
      <c r="FI1757" s="93"/>
      <c r="FJ1757" s="93"/>
      <c r="FK1757" s="93"/>
      <c r="FL1757" s="93"/>
      <c r="FM1757" s="93"/>
      <c r="FN1757" s="93"/>
      <c r="FO1757" s="93"/>
      <c r="FP1757" s="93"/>
      <c r="FQ1757" s="93"/>
      <c r="FR1757" s="93"/>
      <c r="FS1757" s="93"/>
      <c r="FT1757" s="93"/>
      <c r="FU1757" s="93"/>
      <c r="FV1757" s="93"/>
      <c r="FW1757" s="93"/>
      <c r="FX1757" s="93"/>
      <c r="FY1757" s="93"/>
      <c r="FZ1757" s="93"/>
      <c r="GA1757" s="93"/>
      <c r="GB1757" s="93"/>
      <c r="GC1757" s="93"/>
      <c r="GD1757" s="93"/>
      <c r="GE1757" s="93"/>
      <c r="GF1757" s="93"/>
      <c r="GG1757" s="93"/>
      <c r="GH1757" s="93"/>
      <c r="GI1757" s="93"/>
      <c r="GJ1757" s="93"/>
      <c r="GK1757" s="93"/>
      <c r="GL1757" s="93"/>
      <c r="GM1757" s="93"/>
      <c r="GN1757" s="93"/>
      <c r="GO1757" s="93"/>
      <c r="GP1757" s="93"/>
      <c r="GQ1757" s="93"/>
      <c r="GR1757" s="93"/>
      <c r="GS1757" s="93"/>
      <c r="GT1757" s="93"/>
      <c r="GU1757" s="93"/>
      <c r="GV1757" s="93"/>
      <c r="GW1757" s="93"/>
      <c r="GX1757" s="93"/>
      <c r="GY1757" s="93"/>
      <c r="GZ1757" s="93"/>
      <c r="HA1757" s="93"/>
      <c r="HB1757" s="93"/>
      <c r="HC1757" s="93"/>
      <c r="HD1757" s="93"/>
      <c r="HE1757" s="93"/>
      <c r="HF1757" s="93"/>
      <c r="HG1757" s="93"/>
      <c r="HH1757" s="93"/>
      <c r="HI1757" s="93"/>
      <c r="HJ1757" s="93"/>
      <c r="HK1757" s="93"/>
      <c r="HL1757" s="93"/>
      <c r="HM1757" s="93"/>
      <c r="HN1757" s="93"/>
      <c r="HO1757" s="93"/>
      <c r="HP1757" s="93"/>
      <c r="HQ1757" s="93"/>
      <c r="HR1757" s="93"/>
      <c r="HS1757" s="93"/>
      <c r="HT1757" s="93"/>
      <c r="HU1757" s="93"/>
      <c r="HV1757" s="93"/>
      <c r="HW1757" s="93"/>
      <c r="HX1757" s="93"/>
      <c r="HY1757" s="93"/>
      <c r="HZ1757" s="93"/>
      <c r="IA1757" s="93"/>
      <c r="IB1757" s="93"/>
      <c r="IC1757" s="93"/>
      <c r="ID1757" s="93"/>
      <c r="IE1757" s="93"/>
      <c r="IF1757" s="93"/>
      <c r="IG1757" s="93"/>
      <c r="IH1757" s="93"/>
      <c r="II1757" s="93"/>
      <c r="IJ1757" s="93"/>
      <c r="IK1757" s="93"/>
      <c r="IL1757" s="93"/>
      <c r="IM1757" s="93"/>
      <c r="IN1757" s="93"/>
      <c r="IO1757" s="93"/>
      <c r="IP1757" s="93"/>
    </row>
    <row r="1758" s="19" customFormat="1" customHeight="1" spans="1:250">
      <c r="A1758" s="94"/>
      <c r="B1758" s="46">
        <v>1756</v>
      </c>
      <c r="C1758" s="47" t="s">
        <v>6633</v>
      </c>
      <c r="D1758" s="48" t="s">
        <v>6634</v>
      </c>
      <c r="E1758" s="53">
        <v>171105342088</v>
      </c>
      <c r="F1758" s="49">
        <v>45106</v>
      </c>
      <c r="G1758" s="50" t="s">
        <v>6635</v>
      </c>
      <c r="H1758" s="92"/>
      <c r="I1758" s="93"/>
      <c r="J1758" s="93"/>
      <c r="K1758" s="93"/>
      <c r="L1758" s="93"/>
      <c r="M1758" s="93"/>
      <c r="N1758" s="93"/>
      <c r="O1758" s="93"/>
      <c r="P1758" s="93"/>
      <c r="Q1758" s="93"/>
      <c r="R1758" s="93"/>
      <c r="S1758" s="93"/>
      <c r="T1758" s="93"/>
      <c r="U1758" s="93"/>
      <c r="V1758" s="93"/>
      <c r="W1758" s="93"/>
      <c r="X1758" s="93"/>
      <c r="Y1758" s="93"/>
      <c r="Z1758" s="93"/>
      <c r="AA1758" s="93"/>
      <c r="AB1758" s="93"/>
      <c r="AC1758" s="93"/>
      <c r="AD1758" s="93"/>
      <c r="AE1758" s="93"/>
      <c r="AF1758" s="93"/>
      <c r="AG1758" s="93"/>
      <c r="AH1758" s="93"/>
      <c r="AI1758" s="93"/>
      <c r="AJ1758" s="93"/>
      <c r="AK1758" s="93"/>
      <c r="AL1758" s="93"/>
      <c r="AM1758" s="93"/>
      <c r="AN1758" s="93"/>
      <c r="AO1758" s="93"/>
      <c r="AP1758" s="93"/>
      <c r="AQ1758" s="93"/>
      <c r="AR1758" s="93"/>
      <c r="AS1758" s="93"/>
      <c r="AT1758" s="93"/>
      <c r="AU1758" s="93"/>
      <c r="AV1758" s="93"/>
      <c r="AW1758" s="93"/>
      <c r="AX1758" s="93"/>
      <c r="AY1758" s="93"/>
      <c r="AZ1758" s="93"/>
      <c r="BA1758" s="93"/>
      <c r="BB1758" s="93"/>
      <c r="BC1758" s="93"/>
      <c r="BD1758" s="93"/>
      <c r="BE1758" s="93"/>
      <c r="BF1758" s="93"/>
      <c r="BG1758" s="93"/>
      <c r="BH1758" s="93"/>
      <c r="BI1758" s="93"/>
      <c r="BJ1758" s="93"/>
      <c r="BK1758" s="93"/>
      <c r="BL1758" s="93"/>
      <c r="BM1758" s="93"/>
      <c r="BN1758" s="93"/>
      <c r="BO1758" s="93"/>
      <c r="BP1758" s="93"/>
      <c r="BQ1758" s="93"/>
      <c r="BR1758" s="93"/>
      <c r="BS1758" s="93"/>
      <c r="BT1758" s="93"/>
      <c r="BU1758" s="93"/>
      <c r="BV1758" s="93"/>
      <c r="BW1758" s="93"/>
      <c r="BX1758" s="93"/>
      <c r="BY1758" s="93"/>
      <c r="BZ1758" s="93"/>
      <c r="CA1758" s="93"/>
      <c r="CB1758" s="93"/>
      <c r="CC1758" s="93"/>
      <c r="CD1758" s="93"/>
      <c r="CE1758" s="93"/>
      <c r="CF1758" s="93"/>
      <c r="CG1758" s="93"/>
      <c r="CH1758" s="93"/>
      <c r="CI1758" s="93"/>
      <c r="CJ1758" s="93"/>
      <c r="CK1758" s="93"/>
      <c r="CL1758" s="93"/>
      <c r="CM1758" s="93"/>
      <c r="CN1758" s="93"/>
      <c r="CO1758" s="93"/>
      <c r="CP1758" s="93"/>
      <c r="CQ1758" s="93"/>
      <c r="CR1758" s="93"/>
      <c r="CS1758" s="93"/>
      <c r="CT1758" s="93"/>
      <c r="CU1758" s="93"/>
      <c r="CV1758" s="93"/>
      <c r="CW1758" s="93"/>
      <c r="CX1758" s="93"/>
      <c r="CY1758" s="93"/>
      <c r="CZ1758" s="93"/>
      <c r="DA1758" s="93"/>
      <c r="DB1758" s="93"/>
      <c r="DC1758" s="93"/>
      <c r="DD1758" s="93"/>
      <c r="DE1758" s="93"/>
      <c r="DF1758" s="93"/>
      <c r="DG1758" s="93"/>
      <c r="DH1758" s="93"/>
      <c r="DI1758" s="93"/>
      <c r="DJ1758" s="93"/>
      <c r="DK1758" s="93"/>
      <c r="DL1758" s="93"/>
      <c r="DM1758" s="93"/>
      <c r="DN1758" s="93"/>
      <c r="DO1758" s="93"/>
      <c r="DP1758" s="93"/>
      <c r="DQ1758" s="93"/>
      <c r="DR1758" s="93"/>
      <c r="DS1758" s="93"/>
      <c r="DT1758" s="93"/>
      <c r="DU1758" s="93"/>
      <c r="DV1758" s="93"/>
      <c r="DW1758" s="93"/>
      <c r="DX1758" s="93"/>
      <c r="DY1758" s="93"/>
      <c r="DZ1758" s="93"/>
      <c r="EA1758" s="93"/>
      <c r="EB1758" s="93"/>
      <c r="EC1758" s="93"/>
      <c r="ED1758" s="93"/>
      <c r="EE1758" s="93"/>
      <c r="EF1758" s="93"/>
      <c r="EG1758" s="93"/>
      <c r="EH1758" s="93"/>
      <c r="EI1758" s="93"/>
      <c r="EJ1758" s="93"/>
      <c r="EK1758" s="93"/>
      <c r="EL1758" s="93"/>
      <c r="EM1758" s="93"/>
      <c r="EN1758" s="93"/>
      <c r="EO1758" s="93"/>
      <c r="EP1758" s="93"/>
      <c r="EQ1758" s="93"/>
      <c r="ER1758" s="93"/>
      <c r="ES1758" s="93"/>
      <c r="ET1758" s="93"/>
      <c r="EU1758" s="93"/>
      <c r="EV1758" s="93"/>
      <c r="EW1758" s="93"/>
      <c r="EX1758" s="93"/>
      <c r="EY1758" s="93"/>
      <c r="EZ1758" s="93"/>
      <c r="FA1758" s="93"/>
      <c r="FB1758" s="93"/>
      <c r="FC1758" s="93"/>
      <c r="FD1758" s="93"/>
      <c r="FE1758" s="93"/>
      <c r="FF1758" s="93"/>
      <c r="FG1758" s="93"/>
      <c r="FH1758" s="93"/>
      <c r="FI1758" s="93"/>
      <c r="FJ1758" s="93"/>
      <c r="FK1758" s="93"/>
      <c r="FL1758" s="93"/>
      <c r="FM1758" s="93"/>
      <c r="FN1758" s="93"/>
      <c r="FO1758" s="93"/>
      <c r="FP1758" s="93"/>
      <c r="FQ1758" s="93"/>
      <c r="FR1758" s="93"/>
      <c r="FS1758" s="93"/>
      <c r="FT1758" s="93"/>
      <c r="FU1758" s="93"/>
      <c r="FV1758" s="93"/>
      <c r="FW1758" s="93"/>
      <c r="FX1758" s="93"/>
      <c r="FY1758" s="93"/>
      <c r="FZ1758" s="93"/>
      <c r="GA1758" s="93"/>
      <c r="GB1758" s="93"/>
      <c r="GC1758" s="93"/>
      <c r="GD1758" s="93"/>
      <c r="GE1758" s="93"/>
      <c r="GF1758" s="93"/>
      <c r="GG1758" s="93"/>
      <c r="GH1758" s="93"/>
      <c r="GI1758" s="93"/>
      <c r="GJ1758" s="93"/>
      <c r="GK1758" s="93"/>
      <c r="GL1758" s="93"/>
      <c r="GM1758" s="93"/>
      <c r="GN1758" s="93"/>
      <c r="GO1758" s="93"/>
      <c r="GP1758" s="93"/>
      <c r="GQ1758" s="93"/>
      <c r="GR1758" s="93"/>
      <c r="GS1758" s="93"/>
      <c r="GT1758" s="93"/>
      <c r="GU1758" s="93"/>
      <c r="GV1758" s="93"/>
      <c r="GW1758" s="93"/>
      <c r="GX1758" s="93"/>
      <c r="GY1758" s="93"/>
      <c r="GZ1758" s="93"/>
      <c r="HA1758" s="93"/>
      <c r="HB1758" s="93"/>
      <c r="HC1758" s="93"/>
      <c r="HD1758" s="93"/>
      <c r="HE1758" s="93"/>
      <c r="HF1758" s="93"/>
      <c r="HG1758" s="93"/>
      <c r="HH1758" s="93"/>
      <c r="HI1758" s="93"/>
      <c r="HJ1758" s="93"/>
      <c r="HK1758" s="93"/>
      <c r="HL1758" s="93"/>
      <c r="HM1758" s="93"/>
      <c r="HN1758" s="93"/>
      <c r="HO1758" s="93"/>
      <c r="HP1758" s="93"/>
      <c r="HQ1758" s="93"/>
      <c r="HR1758" s="93"/>
      <c r="HS1758" s="93"/>
      <c r="HT1758" s="93"/>
      <c r="HU1758" s="93"/>
      <c r="HV1758" s="93"/>
      <c r="HW1758" s="93"/>
      <c r="HX1758" s="93"/>
      <c r="HY1758" s="93"/>
      <c r="HZ1758" s="93"/>
      <c r="IA1758" s="93"/>
      <c r="IB1758" s="93"/>
      <c r="IC1758" s="93"/>
      <c r="ID1758" s="93"/>
      <c r="IE1758" s="93"/>
      <c r="IF1758" s="93"/>
      <c r="IG1758" s="93"/>
      <c r="IH1758" s="93"/>
      <c r="II1758" s="93"/>
      <c r="IJ1758" s="93"/>
      <c r="IK1758" s="93"/>
      <c r="IL1758" s="93"/>
      <c r="IM1758" s="93"/>
      <c r="IN1758" s="93"/>
      <c r="IO1758" s="93"/>
      <c r="IP1758" s="93"/>
    </row>
    <row r="1759" s="19" customFormat="1" customHeight="1" spans="1:250">
      <c r="A1759" s="94"/>
      <c r="B1759" s="46">
        <v>1757</v>
      </c>
      <c r="C1759" s="47" t="s">
        <v>6636</v>
      </c>
      <c r="D1759" s="48" t="s">
        <v>6637</v>
      </c>
      <c r="E1759" s="53">
        <v>181105342438</v>
      </c>
      <c r="F1759" s="49">
        <v>45649</v>
      </c>
      <c r="G1759" s="50">
        <v>18906669869</v>
      </c>
      <c r="H1759" s="92"/>
      <c r="I1759" s="93"/>
      <c r="J1759" s="93"/>
      <c r="K1759" s="93"/>
      <c r="L1759" s="93"/>
      <c r="M1759" s="93"/>
      <c r="N1759" s="93"/>
      <c r="O1759" s="93"/>
      <c r="P1759" s="93"/>
      <c r="Q1759" s="93"/>
      <c r="R1759" s="93"/>
      <c r="S1759" s="93"/>
      <c r="T1759" s="93"/>
      <c r="U1759" s="93"/>
      <c r="V1759" s="93"/>
      <c r="W1759" s="93"/>
      <c r="X1759" s="93"/>
      <c r="Y1759" s="93"/>
      <c r="Z1759" s="93"/>
      <c r="AA1759" s="93"/>
      <c r="AB1759" s="93"/>
      <c r="AC1759" s="93"/>
      <c r="AD1759" s="93"/>
      <c r="AE1759" s="93"/>
      <c r="AF1759" s="93"/>
      <c r="AG1759" s="93"/>
      <c r="AH1759" s="93"/>
      <c r="AI1759" s="93"/>
      <c r="AJ1759" s="93"/>
      <c r="AK1759" s="93"/>
      <c r="AL1759" s="93"/>
      <c r="AM1759" s="93"/>
      <c r="AN1759" s="93"/>
      <c r="AO1759" s="93"/>
      <c r="AP1759" s="93"/>
      <c r="AQ1759" s="93"/>
      <c r="AR1759" s="93"/>
      <c r="AS1759" s="93"/>
      <c r="AT1759" s="93"/>
      <c r="AU1759" s="93"/>
      <c r="AV1759" s="93"/>
      <c r="AW1759" s="93"/>
      <c r="AX1759" s="93"/>
      <c r="AY1759" s="93"/>
      <c r="AZ1759" s="93"/>
      <c r="BA1759" s="93"/>
      <c r="BB1759" s="93"/>
      <c r="BC1759" s="93"/>
      <c r="BD1759" s="93"/>
      <c r="BE1759" s="93"/>
      <c r="BF1759" s="93"/>
      <c r="BG1759" s="93"/>
      <c r="BH1759" s="93"/>
      <c r="BI1759" s="93"/>
      <c r="BJ1759" s="93"/>
      <c r="BK1759" s="93"/>
      <c r="BL1759" s="93"/>
      <c r="BM1759" s="93"/>
      <c r="BN1759" s="93"/>
      <c r="BO1759" s="93"/>
      <c r="BP1759" s="93"/>
      <c r="BQ1759" s="93"/>
      <c r="BR1759" s="93"/>
      <c r="BS1759" s="93"/>
      <c r="BT1759" s="93"/>
      <c r="BU1759" s="93"/>
      <c r="BV1759" s="93"/>
      <c r="BW1759" s="93"/>
      <c r="BX1759" s="93"/>
      <c r="BY1759" s="93"/>
      <c r="BZ1759" s="93"/>
      <c r="CA1759" s="93"/>
      <c r="CB1759" s="93"/>
      <c r="CC1759" s="93"/>
      <c r="CD1759" s="93"/>
      <c r="CE1759" s="93"/>
      <c r="CF1759" s="93"/>
      <c r="CG1759" s="93"/>
      <c r="CH1759" s="93"/>
      <c r="CI1759" s="93"/>
      <c r="CJ1759" s="93"/>
      <c r="CK1759" s="93"/>
      <c r="CL1759" s="93"/>
      <c r="CM1759" s="93"/>
      <c r="CN1759" s="93"/>
      <c r="CO1759" s="93"/>
      <c r="CP1759" s="93"/>
      <c r="CQ1759" s="93"/>
      <c r="CR1759" s="93"/>
      <c r="CS1759" s="93"/>
      <c r="CT1759" s="93"/>
      <c r="CU1759" s="93"/>
      <c r="CV1759" s="93"/>
      <c r="CW1759" s="93"/>
      <c r="CX1759" s="93"/>
      <c r="CY1759" s="93"/>
      <c r="CZ1759" s="93"/>
      <c r="DA1759" s="93"/>
      <c r="DB1759" s="93"/>
      <c r="DC1759" s="93"/>
      <c r="DD1759" s="93"/>
      <c r="DE1759" s="93"/>
      <c r="DF1759" s="93"/>
      <c r="DG1759" s="93"/>
      <c r="DH1759" s="93"/>
      <c r="DI1759" s="93"/>
      <c r="DJ1759" s="93"/>
      <c r="DK1759" s="93"/>
      <c r="DL1759" s="93"/>
      <c r="DM1759" s="93"/>
      <c r="DN1759" s="93"/>
      <c r="DO1759" s="93"/>
      <c r="DP1759" s="93"/>
      <c r="DQ1759" s="93"/>
      <c r="DR1759" s="93"/>
      <c r="DS1759" s="93"/>
      <c r="DT1759" s="93"/>
      <c r="DU1759" s="93"/>
      <c r="DV1759" s="93"/>
      <c r="DW1759" s="93"/>
      <c r="DX1759" s="93"/>
      <c r="DY1759" s="93"/>
      <c r="DZ1759" s="93"/>
      <c r="EA1759" s="93"/>
      <c r="EB1759" s="93"/>
      <c r="EC1759" s="93"/>
      <c r="ED1759" s="93"/>
      <c r="EE1759" s="93"/>
      <c r="EF1759" s="93"/>
      <c r="EG1759" s="93"/>
      <c r="EH1759" s="93"/>
      <c r="EI1759" s="93"/>
      <c r="EJ1759" s="93"/>
      <c r="EK1759" s="93"/>
      <c r="EL1759" s="93"/>
      <c r="EM1759" s="93"/>
      <c r="EN1759" s="93"/>
      <c r="EO1759" s="93"/>
      <c r="EP1759" s="93"/>
      <c r="EQ1759" s="93"/>
      <c r="ER1759" s="93"/>
      <c r="ES1759" s="93"/>
      <c r="ET1759" s="93"/>
      <c r="EU1759" s="93"/>
      <c r="EV1759" s="93"/>
      <c r="EW1759" s="93"/>
      <c r="EX1759" s="93"/>
      <c r="EY1759" s="93"/>
      <c r="EZ1759" s="93"/>
      <c r="FA1759" s="93"/>
      <c r="FB1759" s="93"/>
      <c r="FC1759" s="93"/>
      <c r="FD1759" s="93"/>
      <c r="FE1759" s="93"/>
      <c r="FF1759" s="93"/>
      <c r="FG1759" s="93"/>
      <c r="FH1759" s="93"/>
      <c r="FI1759" s="93"/>
      <c r="FJ1759" s="93"/>
      <c r="FK1759" s="93"/>
      <c r="FL1759" s="93"/>
      <c r="FM1759" s="93"/>
      <c r="FN1759" s="93"/>
      <c r="FO1759" s="93"/>
      <c r="FP1759" s="93"/>
      <c r="FQ1759" s="93"/>
      <c r="FR1759" s="93"/>
      <c r="FS1759" s="93"/>
      <c r="FT1759" s="93"/>
      <c r="FU1759" s="93"/>
      <c r="FV1759" s="93"/>
      <c r="FW1759" s="93"/>
      <c r="FX1759" s="93"/>
      <c r="FY1759" s="93"/>
      <c r="FZ1759" s="93"/>
      <c r="GA1759" s="93"/>
      <c r="GB1759" s="93"/>
      <c r="GC1759" s="93"/>
      <c r="GD1759" s="93"/>
      <c r="GE1759" s="93"/>
      <c r="GF1759" s="93"/>
      <c r="GG1759" s="93"/>
      <c r="GH1759" s="93"/>
      <c r="GI1759" s="93"/>
      <c r="GJ1759" s="93"/>
      <c r="GK1759" s="93"/>
      <c r="GL1759" s="93"/>
      <c r="GM1759" s="93"/>
      <c r="GN1759" s="93"/>
      <c r="GO1759" s="93"/>
      <c r="GP1759" s="93"/>
      <c r="GQ1759" s="93"/>
      <c r="GR1759" s="93"/>
      <c r="GS1759" s="93"/>
      <c r="GT1759" s="93"/>
      <c r="GU1759" s="93"/>
      <c r="GV1759" s="93"/>
      <c r="GW1759" s="93"/>
      <c r="GX1759" s="93"/>
      <c r="GY1759" s="93"/>
      <c r="GZ1759" s="93"/>
      <c r="HA1759" s="93"/>
      <c r="HB1759" s="93"/>
      <c r="HC1759" s="93"/>
      <c r="HD1759" s="93"/>
      <c r="HE1759" s="93"/>
      <c r="HF1759" s="93"/>
      <c r="HG1759" s="93"/>
      <c r="HH1759" s="93"/>
      <c r="HI1759" s="93"/>
      <c r="HJ1759" s="93"/>
      <c r="HK1759" s="93"/>
      <c r="HL1759" s="93"/>
      <c r="HM1759" s="93"/>
      <c r="HN1759" s="93"/>
      <c r="HO1759" s="93"/>
      <c r="HP1759" s="93"/>
      <c r="HQ1759" s="93"/>
      <c r="HR1759" s="93"/>
      <c r="HS1759" s="93"/>
      <c r="HT1759" s="93"/>
      <c r="HU1759" s="93"/>
      <c r="HV1759" s="93"/>
      <c r="HW1759" s="93"/>
      <c r="HX1759" s="93"/>
      <c r="HY1759" s="93"/>
      <c r="HZ1759" s="93"/>
      <c r="IA1759" s="93"/>
      <c r="IB1759" s="93"/>
      <c r="IC1759" s="93"/>
      <c r="ID1759" s="93"/>
      <c r="IE1759" s="93"/>
      <c r="IF1759" s="93"/>
      <c r="IG1759" s="93"/>
      <c r="IH1759" s="93"/>
      <c r="II1759" s="93"/>
      <c r="IJ1759" s="93"/>
      <c r="IK1759" s="93"/>
      <c r="IL1759" s="93"/>
      <c r="IM1759" s="93"/>
      <c r="IN1759" s="93"/>
      <c r="IO1759" s="93"/>
      <c r="IP1759" s="93"/>
    </row>
    <row r="1760" s="19" customFormat="1" customHeight="1" spans="1:250">
      <c r="A1760" s="94"/>
      <c r="B1760" s="46">
        <v>1758</v>
      </c>
      <c r="C1760" s="47" t="s">
        <v>6638</v>
      </c>
      <c r="D1760" s="48" t="s">
        <v>6639</v>
      </c>
      <c r="E1760" s="53">
        <v>171105342116</v>
      </c>
      <c r="F1760" s="49">
        <v>45151</v>
      </c>
      <c r="G1760" s="50">
        <v>13705060695</v>
      </c>
      <c r="H1760" s="92"/>
      <c r="I1760" s="93"/>
      <c r="J1760" s="93"/>
      <c r="K1760" s="93"/>
      <c r="L1760" s="93"/>
      <c r="M1760" s="93"/>
      <c r="N1760" s="93"/>
      <c r="O1760" s="93"/>
      <c r="P1760" s="93"/>
      <c r="Q1760" s="93"/>
      <c r="R1760" s="93"/>
      <c r="S1760" s="93"/>
      <c r="T1760" s="93"/>
      <c r="U1760" s="93"/>
      <c r="V1760" s="93"/>
      <c r="W1760" s="93"/>
      <c r="X1760" s="93"/>
      <c r="Y1760" s="93"/>
      <c r="Z1760" s="93"/>
      <c r="AA1760" s="93"/>
      <c r="AB1760" s="93"/>
      <c r="AC1760" s="93"/>
      <c r="AD1760" s="93"/>
      <c r="AE1760" s="93"/>
      <c r="AF1760" s="93"/>
      <c r="AG1760" s="93"/>
      <c r="AH1760" s="93"/>
      <c r="AI1760" s="93"/>
      <c r="AJ1760" s="93"/>
      <c r="AK1760" s="93"/>
      <c r="AL1760" s="93"/>
      <c r="AM1760" s="93"/>
      <c r="AN1760" s="93"/>
      <c r="AO1760" s="93"/>
      <c r="AP1760" s="93"/>
      <c r="AQ1760" s="93"/>
      <c r="AR1760" s="93"/>
      <c r="AS1760" s="93"/>
      <c r="AT1760" s="93"/>
      <c r="AU1760" s="93"/>
      <c r="AV1760" s="93"/>
      <c r="AW1760" s="93"/>
      <c r="AX1760" s="93"/>
      <c r="AY1760" s="93"/>
      <c r="AZ1760" s="93"/>
      <c r="BA1760" s="93"/>
      <c r="BB1760" s="93"/>
      <c r="BC1760" s="93"/>
      <c r="BD1760" s="93"/>
      <c r="BE1760" s="93"/>
      <c r="BF1760" s="93"/>
      <c r="BG1760" s="93"/>
      <c r="BH1760" s="93"/>
      <c r="BI1760" s="93"/>
      <c r="BJ1760" s="93"/>
      <c r="BK1760" s="93"/>
      <c r="BL1760" s="93"/>
      <c r="BM1760" s="93"/>
      <c r="BN1760" s="93"/>
      <c r="BO1760" s="93"/>
      <c r="BP1760" s="93"/>
      <c r="BQ1760" s="93"/>
      <c r="BR1760" s="93"/>
      <c r="BS1760" s="93"/>
      <c r="BT1760" s="93"/>
      <c r="BU1760" s="93"/>
      <c r="BV1760" s="93"/>
      <c r="BW1760" s="93"/>
      <c r="BX1760" s="93"/>
      <c r="BY1760" s="93"/>
      <c r="BZ1760" s="93"/>
      <c r="CA1760" s="93"/>
      <c r="CB1760" s="93"/>
      <c r="CC1760" s="93"/>
      <c r="CD1760" s="93"/>
      <c r="CE1760" s="93"/>
      <c r="CF1760" s="93"/>
      <c r="CG1760" s="93"/>
      <c r="CH1760" s="93"/>
      <c r="CI1760" s="93"/>
      <c r="CJ1760" s="93"/>
      <c r="CK1760" s="93"/>
      <c r="CL1760" s="93"/>
      <c r="CM1760" s="93"/>
      <c r="CN1760" s="93"/>
      <c r="CO1760" s="93"/>
      <c r="CP1760" s="93"/>
      <c r="CQ1760" s="93"/>
      <c r="CR1760" s="93"/>
      <c r="CS1760" s="93"/>
      <c r="CT1760" s="93"/>
      <c r="CU1760" s="93"/>
      <c r="CV1760" s="93"/>
      <c r="CW1760" s="93"/>
      <c r="CX1760" s="93"/>
      <c r="CY1760" s="93"/>
      <c r="CZ1760" s="93"/>
      <c r="DA1760" s="93"/>
      <c r="DB1760" s="93"/>
      <c r="DC1760" s="93"/>
      <c r="DD1760" s="93"/>
      <c r="DE1760" s="93"/>
      <c r="DF1760" s="93"/>
      <c r="DG1760" s="93"/>
      <c r="DH1760" s="93"/>
      <c r="DI1760" s="93"/>
      <c r="DJ1760" s="93"/>
      <c r="DK1760" s="93"/>
      <c r="DL1760" s="93"/>
      <c r="DM1760" s="93"/>
      <c r="DN1760" s="93"/>
      <c r="DO1760" s="93"/>
      <c r="DP1760" s="93"/>
      <c r="DQ1760" s="93"/>
      <c r="DR1760" s="93"/>
      <c r="DS1760" s="93"/>
      <c r="DT1760" s="93"/>
      <c r="DU1760" s="93"/>
      <c r="DV1760" s="93"/>
      <c r="DW1760" s="93"/>
      <c r="DX1760" s="93"/>
      <c r="DY1760" s="93"/>
      <c r="DZ1760" s="93"/>
      <c r="EA1760" s="93"/>
      <c r="EB1760" s="93"/>
      <c r="EC1760" s="93"/>
      <c r="ED1760" s="93"/>
      <c r="EE1760" s="93"/>
      <c r="EF1760" s="93"/>
      <c r="EG1760" s="93"/>
      <c r="EH1760" s="93"/>
      <c r="EI1760" s="93"/>
      <c r="EJ1760" s="93"/>
      <c r="EK1760" s="93"/>
      <c r="EL1760" s="93"/>
      <c r="EM1760" s="93"/>
      <c r="EN1760" s="93"/>
      <c r="EO1760" s="93"/>
      <c r="EP1760" s="93"/>
      <c r="EQ1760" s="93"/>
      <c r="ER1760" s="93"/>
      <c r="ES1760" s="93"/>
      <c r="ET1760" s="93"/>
      <c r="EU1760" s="93"/>
      <c r="EV1760" s="93"/>
      <c r="EW1760" s="93"/>
      <c r="EX1760" s="93"/>
      <c r="EY1760" s="93"/>
      <c r="EZ1760" s="93"/>
      <c r="FA1760" s="93"/>
      <c r="FB1760" s="93"/>
      <c r="FC1760" s="93"/>
      <c r="FD1760" s="93"/>
      <c r="FE1760" s="93"/>
      <c r="FF1760" s="93"/>
      <c r="FG1760" s="93"/>
      <c r="FH1760" s="93"/>
      <c r="FI1760" s="93"/>
      <c r="FJ1760" s="93"/>
      <c r="FK1760" s="93"/>
      <c r="FL1760" s="93"/>
      <c r="FM1760" s="93"/>
      <c r="FN1760" s="93"/>
      <c r="FO1760" s="93"/>
      <c r="FP1760" s="93"/>
      <c r="FQ1760" s="93"/>
      <c r="FR1760" s="93"/>
      <c r="FS1760" s="93"/>
      <c r="FT1760" s="93"/>
      <c r="FU1760" s="93"/>
      <c r="FV1760" s="93"/>
      <c r="FW1760" s="93"/>
      <c r="FX1760" s="93"/>
      <c r="FY1760" s="93"/>
      <c r="FZ1760" s="93"/>
      <c r="GA1760" s="93"/>
      <c r="GB1760" s="93"/>
      <c r="GC1760" s="93"/>
      <c r="GD1760" s="93"/>
      <c r="GE1760" s="93"/>
      <c r="GF1760" s="93"/>
      <c r="GG1760" s="93"/>
      <c r="GH1760" s="93"/>
      <c r="GI1760" s="93"/>
      <c r="GJ1760" s="93"/>
      <c r="GK1760" s="93"/>
      <c r="GL1760" s="93"/>
      <c r="GM1760" s="93"/>
      <c r="GN1760" s="93"/>
      <c r="GO1760" s="93"/>
      <c r="GP1760" s="93"/>
      <c r="GQ1760" s="93"/>
      <c r="GR1760" s="93"/>
      <c r="GS1760" s="93"/>
      <c r="GT1760" s="93"/>
      <c r="GU1760" s="93"/>
      <c r="GV1760" s="93"/>
      <c r="GW1760" s="93"/>
      <c r="GX1760" s="93"/>
      <c r="GY1760" s="93"/>
      <c r="GZ1760" s="93"/>
      <c r="HA1760" s="93"/>
      <c r="HB1760" s="93"/>
      <c r="HC1760" s="93"/>
      <c r="HD1760" s="93"/>
      <c r="HE1760" s="93"/>
      <c r="HF1760" s="93"/>
      <c r="HG1760" s="93"/>
      <c r="HH1760" s="93"/>
      <c r="HI1760" s="93"/>
      <c r="HJ1760" s="93"/>
      <c r="HK1760" s="93"/>
      <c r="HL1760" s="93"/>
      <c r="HM1760" s="93"/>
      <c r="HN1760" s="93"/>
      <c r="HO1760" s="93"/>
      <c r="HP1760" s="93"/>
      <c r="HQ1760" s="93"/>
      <c r="HR1760" s="93"/>
      <c r="HS1760" s="93"/>
      <c r="HT1760" s="93"/>
      <c r="HU1760" s="93"/>
      <c r="HV1760" s="93"/>
      <c r="HW1760" s="93"/>
      <c r="HX1760" s="93"/>
      <c r="HY1760" s="93"/>
      <c r="HZ1760" s="93"/>
      <c r="IA1760" s="93"/>
      <c r="IB1760" s="93"/>
      <c r="IC1760" s="93"/>
      <c r="ID1760" s="93"/>
      <c r="IE1760" s="93"/>
      <c r="IF1760" s="93"/>
      <c r="IG1760" s="93"/>
      <c r="IH1760" s="93"/>
      <c r="II1760" s="93"/>
      <c r="IJ1760" s="93"/>
      <c r="IK1760" s="93"/>
      <c r="IL1760" s="93"/>
      <c r="IM1760" s="93"/>
      <c r="IN1760" s="93"/>
      <c r="IO1760" s="93"/>
      <c r="IP1760" s="93"/>
    </row>
    <row r="1761" s="19" customFormat="1" customHeight="1" spans="1:250">
      <c r="A1761" s="94"/>
      <c r="B1761" s="46">
        <v>1759</v>
      </c>
      <c r="C1761" s="47" t="s">
        <v>6640</v>
      </c>
      <c r="D1761" s="48" t="s">
        <v>6641</v>
      </c>
      <c r="E1761" s="53">
        <v>171105340193</v>
      </c>
      <c r="F1761" s="49">
        <v>45068</v>
      </c>
      <c r="G1761" s="50" t="s">
        <v>6642</v>
      </c>
      <c r="H1761" s="92"/>
      <c r="I1761" s="93"/>
      <c r="J1761" s="93"/>
      <c r="K1761" s="93"/>
      <c r="L1761" s="93"/>
      <c r="M1761" s="93"/>
      <c r="N1761" s="93"/>
      <c r="O1761" s="93"/>
      <c r="P1761" s="93"/>
      <c r="Q1761" s="93"/>
      <c r="R1761" s="93"/>
      <c r="S1761" s="93"/>
      <c r="T1761" s="93"/>
      <c r="U1761" s="93"/>
      <c r="V1761" s="93"/>
      <c r="W1761" s="93"/>
      <c r="X1761" s="93"/>
      <c r="Y1761" s="93"/>
      <c r="Z1761" s="93"/>
      <c r="AA1761" s="93"/>
      <c r="AB1761" s="93"/>
      <c r="AC1761" s="93"/>
      <c r="AD1761" s="93"/>
      <c r="AE1761" s="93"/>
      <c r="AF1761" s="93"/>
      <c r="AG1761" s="93"/>
      <c r="AH1761" s="93"/>
      <c r="AI1761" s="93"/>
      <c r="AJ1761" s="93"/>
      <c r="AK1761" s="93"/>
      <c r="AL1761" s="93"/>
      <c r="AM1761" s="93"/>
      <c r="AN1761" s="93"/>
      <c r="AO1761" s="93"/>
      <c r="AP1761" s="93"/>
      <c r="AQ1761" s="93"/>
      <c r="AR1761" s="93"/>
      <c r="AS1761" s="93"/>
      <c r="AT1761" s="93"/>
      <c r="AU1761" s="93"/>
      <c r="AV1761" s="93"/>
      <c r="AW1761" s="93"/>
      <c r="AX1761" s="93"/>
      <c r="AY1761" s="93"/>
      <c r="AZ1761" s="93"/>
      <c r="BA1761" s="93"/>
      <c r="BB1761" s="93"/>
      <c r="BC1761" s="93"/>
      <c r="BD1761" s="93"/>
      <c r="BE1761" s="93"/>
      <c r="BF1761" s="93"/>
      <c r="BG1761" s="93"/>
      <c r="BH1761" s="93"/>
      <c r="BI1761" s="93"/>
      <c r="BJ1761" s="93"/>
      <c r="BK1761" s="93"/>
      <c r="BL1761" s="93"/>
      <c r="BM1761" s="93"/>
      <c r="BN1761" s="93"/>
      <c r="BO1761" s="93"/>
      <c r="BP1761" s="93"/>
      <c r="BQ1761" s="93"/>
      <c r="BR1761" s="93"/>
      <c r="BS1761" s="93"/>
      <c r="BT1761" s="93"/>
      <c r="BU1761" s="93"/>
      <c r="BV1761" s="93"/>
      <c r="BW1761" s="93"/>
      <c r="BX1761" s="93"/>
      <c r="BY1761" s="93"/>
      <c r="BZ1761" s="93"/>
      <c r="CA1761" s="93"/>
      <c r="CB1761" s="93"/>
      <c r="CC1761" s="93"/>
      <c r="CD1761" s="93"/>
      <c r="CE1761" s="93"/>
      <c r="CF1761" s="93"/>
      <c r="CG1761" s="93"/>
      <c r="CH1761" s="93"/>
      <c r="CI1761" s="93"/>
      <c r="CJ1761" s="93"/>
      <c r="CK1761" s="93"/>
      <c r="CL1761" s="93"/>
      <c r="CM1761" s="93"/>
      <c r="CN1761" s="93"/>
      <c r="CO1761" s="93"/>
      <c r="CP1761" s="93"/>
      <c r="CQ1761" s="93"/>
      <c r="CR1761" s="93"/>
      <c r="CS1761" s="93"/>
      <c r="CT1761" s="93"/>
      <c r="CU1761" s="93"/>
      <c r="CV1761" s="93"/>
      <c r="CW1761" s="93"/>
      <c r="CX1761" s="93"/>
      <c r="CY1761" s="93"/>
      <c r="CZ1761" s="93"/>
      <c r="DA1761" s="93"/>
      <c r="DB1761" s="93"/>
      <c r="DC1761" s="93"/>
      <c r="DD1761" s="93"/>
      <c r="DE1761" s="93"/>
      <c r="DF1761" s="93"/>
      <c r="DG1761" s="93"/>
      <c r="DH1761" s="93"/>
      <c r="DI1761" s="93"/>
      <c r="DJ1761" s="93"/>
      <c r="DK1761" s="93"/>
      <c r="DL1761" s="93"/>
      <c r="DM1761" s="93"/>
      <c r="DN1761" s="93"/>
      <c r="DO1761" s="93"/>
      <c r="DP1761" s="93"/>
      <c r="DQ1761" s="93"/>
      <c r="DR1761" s="93"/>
      <c r="DS1761" s="93"/>
      <c r="DT1761" s="93"/>
      <c r="DU1761" s="93"/>
      <c r="DV1761" s="93"/>
      <c r="DW1761" s="93"/>
      <c r="DX1761" s="93"/>
      <c r="DY1761" s="93"/>
      <c r="DZ1761" s="93"/>
      <c r="EA1761" s="93"/>
      <c r="EB1761" s="93"/>
      <c r="EC1761" s="93"/>
      <c r="ED1761" s="93"/>
      <c r="EE1761" s="93"/>
      <c r="EF1761" s="93"/>
      <c r="EG1761" s="93"/>
      <c r="EH1761" s="93"/>
      <c r="EI1761" s="93"/>
      <c r="EJ1761" s="93"/>
      <c r="EK1761" s="93"/>
      <c r="EL1761" s="93"/>
      <c r="EM1761" s="93"/>
      <c r="EN1761" s="93"/>
      <c r="EO1761" s="93"/>
      <c r="EP1761" s="93"/>
      <c r="EQ1761" s="93"/>
      <c r="ER1761" s="93"/>
      <c r="ES1761" s="93"/>
      <c r="ET1761" s="93"/>
      <c r="EU1761" s="93"/>
      <c r="EV1761" s="93"/>
      <c r="EW1761" s="93"/>
      <c r="EX1761" s="93"/>
      <c r="EY1761" s="93"/>
      <c r="EZ1761" s="93"/>
      <c r="FA1761" s="93"/>
      <c r="FB1761" s="93"/>
      <c r="FC1761" s="93"/>
      <c r="FD1761" s="93"/>
      <c r="FE1761" s="93"/>
      <c r="FF1761" s="93"/>
      <c r="FG1761" s="93"/>
      <c r="FH1761" s="93"/>
      <c r="FI1761" s="93"/>
      <c r="FJ1761" s="93"/>
      <c r="FK1761" s="93"/>
      <c r="FL1761" s="93"/>
      <c r="FM1761" s="93"/>
      <c r="FN1761" s="93"/>
      <c r="FO1761" s="93"/>
      <c r="FP1761" s="93"/>
      <c r="FQ1761" s="93"/>
      <c r="FR1761" s="93"/>
      <c r="FS1761" s="93"/>
      <c r="FT1761" s="93"/>
      <c r="FU1761" s="93"/>
      <c r="FV1761" s="93"/>
      <c r="FW1761" s="93"/>
      <c r="FX1761" s="93"/>
      <c r="FY1761" s="93"/>
      <c r="FZ1761" s="93"/>
      <c r="GA1761" s="93"/>
      <c r="GB1761" s="93"/>
      <c r="GC1761" s="93"/>
      <c r="GD1761" s="93"/>
      <c r="GE1761" s="93"/>
      <c r="GF1761" s="93"/>
      <c r="GG1761" s="93"/>
      <c r="GH1761" s="93"/>
      <c r="GI1761" s="93"/>
      <c r="GJ1761" s="93"/>
      <c r="GK1761" s="93"/>
      <c r="GL1761" s="93"/>
      <c r="GM1761" s="93"/>
      <c r="GN1761" s="93"/>
      <c r="GO1761" s="93"/>
      <c r="GP1761" s="93"/>
      <c r="GQ1761" s="93"/>
      <c r="GR1761" s="93"/>
      <c r="GS1761" s="93"/>
      <c r="GT1761" s="93"/>
      <c r="GU1761" s="93"/>
      <c r="GV1761" s="93"/>
      <c r="GW1761" s="93"/>
      <c r="GX1761" s="93"/>
      <c r="GY1761" s="93"/>
      <c r="GZ1761" s="93"/>
      <c r="HA1761" s="93"/>
      <c r="HB1761" s="93"/>
      <c r="HC1761" s="93"/>
      <c r="HD1761" s="93"/>
      <c r="HE1761" s="93"/>
      <c r="HF1761" s="93"/>
      <c r="HG1761" s="93"/>
      <c r="HH1761" s="93"/>
      <c r="HI1761" s="93"/>
      <c r="HJ1761" s="93"/>
      <c r="HK1761" s="93"/>
      <c r="HL1761" s="93"/>
      <c r="HM1761" s="93"/>
      <c r="HN1761" s="93"/>
      <c r="HO1761" s="93"/>
      <c r="HP1761" s="93"/>
      <c r="HQ1761" s="93"/>
      <c r="HR1761" s="93"/>
      <c r="HS1761" s="93"/>
      <c r="HT1761" s="93"/>
      <c r="HU1761" s="93"/>
      <c r="HV1761" s="93"/>
      <c r="HW1761" s="93"/>
      <c r="HX1761" s="93"/>
      <c r="HY1761" s="93"/>
      <c r="HZ1761" s="93"/>
      <c r="IA1761" s="93"/>
      <c r="IB1761" s="93"/>
      <c r="IC1761" s="93"/>
      <c r="ID1761" s="93"/>
      <c r="IE1761" s="93"/>
      <c r="IF1761" s="93"/>
      <c r="IG1761" s="93"/>
      <c r="IH1761" s="93"/>
      <c r="II1761" s="93"/>
      <c r="IJ1761" s="93"/>
      <c r="IK1761" s="93"/>
      <c r="IL1761" s="93"/>
      <c r="IM1761" s="93"/>
      <c r="IN1761" s="93"/>
      <c r="IO1761" s="93"/>
      <c r="IP1761" s="93"/>
    </row>
    <row r="1762" s="19" customFormat="1" customHeight="1" spans="1:250">
      <c r="A1762" s="94"/>
      <c r="B1762" s="46">
        <v>1760</v>
      </c>
      <c r="C1762" s="47" t="s">
        <v>6643</v>
      </c>
      <c r="D1762" s="48" t="s">
        <v>6644</v>
      </c>
      <c r="E1762" s="53">
        <v>171105342096</v>
      </c>
      <c r="F1762" s="49">
        <v>45118</v>
      </c>
      <c r="G1762" s="50" t="s">
        <v>6645</v>
      </c>
      <c r="H1762" s="92"/>
      <c r="I1762" s="93"/>
      <c r="J1762" s="93"/>
      <c r="K1762" s="93"/>
      <c r="L1762" s="93"/>
      <c r="M1762" s="93"/>
      <c r="N1762" s="93"/>
      <c r="O1762" s="93"/>
      <c r="P1762" s="93"/>
      <c r="Q1762" s="93"/>
      <c r="R1762" s="93"/>
      <c r="S1762" s="93"/>
      <c r="T1762" s="93"/>
      <c r="U1762" s="93"/>
      <c r="V1762" s="93"/>
      <c r="W1762" s="93"/>
      <c r="X1762" s="93"/>
      <c r="Y1762" s="93"/>
      <c r="Z1762" s="93"/>
      <c r="AA1762" s="93"/>
      <c r="AB1762" s="93"/>
      <c r="AC1762" s="93"/>
      <c r="AD1762" s="93"/>
      <c r="AE1762" s="93"/>
      <c r="AF1762" s="93"/>
      <c r="AG1762" s="93"/>
      <c r="AH1762" s="93"/>
      <c r="AI1762" s="93"/>
      <c r="AJ1762" s="93"/>
      <c r="AK1762" s="93"/>
      <c r="AL1762" s="93"/>
      <c r="AM1762" s="93"/>
      <c r="AN1762" s="93"/>
      <c r="AO1762" s="93"/>
      <c r="AP1762" s="93"/>
      <c r="AQ1762" s="93"/>
      <c r="AR1762" s="93"/>
      <c r="AS1762" s="93"/>
      <c r="AT1762" s="93"/>
      <c r="AU1762" s="93"/>
      <c r="AV1762" s="93"/>
      <c r="AW1762" s="93"/>
      <c r="AX1762" s="93"/>
      <c r="AY1762" s="93"/>
      <c r="AZ1762" s="93"/>
      <c r="BA1762" s="93"/>
      <c r="BB1762" s="93"/>
      <c r="BC1762" s="93"/>
      <c r="BD1762" s="93"/>
      <c r="BE1762" s="93"/>
      <c r="BF1762" s="93"/>
      <c r="BG1762" s="93"/>
      <c r="BH1762" s="93"/>
      <c r="BI1762" s="93"/>
      <c r="BJ1762" s="93"/>
      <c r="BK1762" s="93"/>
      <c r="BL1762" s="93"/>
      <c r="BM1762" s="93"/>
      <c r="BN1762" s="93"/>
      <c r="BO1762" s="93"/>
      <c r="BP1762" s="93"/>
      <c r="BQ1762" s="93"/>
      <c r="BR1762" s="93"/>
      <c r="BS1762" s="93"/>
      <c r="BT1762" s="93"/>
      <c r="BU1762" s="93"/>
      <c r="BV1762" s="93"/>
      <c r="BW1762" s="93"/>
      <c r="BX1762" s="93"/>
      <c r="BY1762" s="93"/>
      <c r="BZ1762" s="93"/>
      <c r="CA1762" s="93"/>
      <c r="CB1762" s="93"/>
      <c r="CC1762" s="93"/>
      <c r="CD1762" s="93"/>
      <c r="CE1762" s="93"/>
      <c r="CF1762" s="93"/>
      <c r="CG1762" s="93"/>
      <c r="CH1762" s="93"/>
      <c r="CI1762" s="93"/>
      <c r="CJ1762" s="93"/>
      <c r="CK1762" s="93"/>
      <c r="CL1762" s="93"/>
      <c r="CM1762" s="93"/>
      <c r="CN1762" s="93"/>
      <c r="CO1762" s="93"/>
      <c r="CP1762" s="93"/>
      <c r="CQ1762" s="93"/>
      <c r="CR1762" s="93"/>
      <c r="CS1762" s="93"/>
      <c r="CT1762" s="93"/>
      <c r="CU1762" s="93"/>
      <c r="CV1762" s="93"/>
      <c r="CW1762" s="93"/>
      <c r="CX1762" s="93"/>
      <c r="CY1762" s="93"/>
      <c r="CZ1762" s="93"/>
      <c r="DA1762" s="93"/>
      <c r="DB1762" s="93"/>
      <c r="DC1762" s="93"/>
      <c r="DD1762" s="93"/>
      <c r="DE1762" s="93"/>
      <c r="DF1762" s="93"/>
      <c r="DG1762" s="93"/>
      <c r="DH1762" s="93"/>
      <c r="DI1762" s="93"/>
      <c r="DJ1762" s="93"/>
      <c r="DK1762" s="93"/>
      <c r="DL1762" s="93"/>
      <c r="DM1762" s="93"/>
      <c r="DN1762" s="93"/>
      <c r="DO1762" s="93"/>
      <c r="DP1762" s="93"/>
      <c r="DQ1762" s="93"/>
      <c r="DR1762" s="93"/>
      <c r="DS1762" s="93"/>
      <c r="DT1762" s="93"/>
      <c r="DU1762" s="93"/>
      <c r="DV1762" s="93"/>
      <c r="DW1762" s="93"/>
      <c r="DX1762" s="93"/>
      <c r="DY1762" s="93"/>
      <c r="DZ1762" s="93"/>
      <c r="EA1762" s="93"/>
      <c r="EB1762" s="93"/>
      <c r="EC1762" s="93"/>
      <c r="ED1762" s="93"/>
      <c r="EE1762" s="93"/>
      <c r="EF1762" s="93"/>
      <c r="EG1762" s="93"/>
      <c r="EH1762" s="93"/>
      <c r="EI1762" s="93"/>
      <c r="EJ1762" s="93"/>
      <c r="EK1762" s="93"/>
      <c r="EL1762" s="93"/>
      <c r="EM1762" s="93"/>
      <c r="EN1762" s="93"/>
      <c r="EO1762" s="93"/>
      <c r="EP1762" s="93"/>
      <c r="EQ1762" s="93"/>
      <c r="ER1762" s="93"/>
      <c r="ES1762" s="93"/>
      <c r="ET1762" s="93"/>
      <c r="EU1762" s="93"/>
      <c r="EV1762" s="93"/>
      <c r="EW1762" s="93"/>
      <c r="EX1762" s="93"/>
      <c r="EY1762" s="93"/>
      <c r="EZ1762" s="93"/>
      <c r="FA1762" s="93"/>
      <c r="FB1762" s="93"/>
      <c r="FC1762" s="93"/>
      <c r="FD1762" s="93"/>
      <c r="FE1762" s="93"/>
      <c r="FF1762" s="93"/>
      <c r="FG1762" s="93"/>
      <c r="FH1762" s="93"/>
      <c r="FI1762" s="93"/>
      <c r="FJ1762" s="93"/>
      <c r="FK1762" s="93"/>
      <c r="FL1762" s="93"/>
      <c r="FM1762" s="93"/>
      <c r="FN1762" s="93"/>
      <c r="FO1762" s="93"/>
      <c r="FP1762" s="93"/>
      <c r="FQ1762" s="93"/>
      <c r="FR1762" s="93"/>
      <c r="FS1762" s="93"/>
      <c r="FT1762" s="93"/>
      <c r="FU1762" s="93"/>
      <c r="FV1762" s="93"/>
      <c r="FW1762" s="93"/>
      <c r="FX1762" s="93"/>
      <c r="FY1762" s="93"/>
      <c r="FZ1762" s="93"/>
      <c r="GA1762" s="93"/>
      <c r="GB1762" s="93"/>
      <c r="GC1762" s="93"/>
      <c r="GD1762" s="93"/>
      <c r="GE1762" s="93"/>
      <c r="GF1762" s="93"/>
      <c r="GG1762" s="93"/>
      <c r="GH1762" s="93"/>
      <c r="GI1762" s="93"/>
      <c r="GJ1762" s="93"/>
      <c r="GK1762" s="93"/>
      <c r="GL1762" s="93"/>
      <c r="GM1762" s="93"/>
      <c r="GN1762" s="93"/>
      <c r="GO1762" s="93"/>
      <c r="GP1762" s="93"/>
      <c r="GQ1762" s="93"/>
      <c r="GR1762" s="93"/>
      <c r="GS1762" s="93"/>
      <c r="GT1762" s="93"/>
      <c r="GU1762" s="93"/>
      <c r="GV1762" s="93"/>
      <c r="GW1762" s="93"/>
      <c r="GX1762" s="93"/>
      <c r="GY1762" s="93"/>
      <c r="GZ1762" s="93"/>
      <c r="HA1762" s="93"/>
      <c r="HB1762" s="93"/>
      <c r="HC1762" s="93"/>
      <c r="HD1762" s="93"/>
      <c r="HE1762" s="93"/>
      <c r="HF1762" s="93"/>
      <c r="HG1762" s="93"/>
      <c r="HH1762" s="93"/>
      <c r="HI1762" s="93"/>
      <c r="HJ1762" s="93"/>
      <c r="HK1762" s="93"/>
      <c r="HL1762" s="93"/>
      <c r="HM1762" s="93"/>
      <c r="HN1762" s="93"/>
      <c r="HO1762" s="93"/>
      <c r="HP1762" s="93"/>
      <c r="HQ1762" s="93"/>
      <c r="HR1762" s="93"/>
      <c r="HS1762" s="93"/>
      <c r="HT1762" s="93"/>
      <c r="HU1762" s="93"/>
      <c r="HV1762" s="93"/>
      <c r="HW1762" s="93"/>
      <c r="HX1762" s="93"/>
      <c r="HY1762" s="93"/>
      <c r="HZ1762" s="93"/>
      <c r="IA1762" s="93"/>
      <c r="IB1762" s="93"/>
      <c r="IC1762" s="93"/>
      <c r="ID1762" s="93"/>
      <c r="IE1762" s="93"/>
      <c r="IF1762" s="93"/>
      <c r="IG1762" s="93"/>
      <c r="IH1762" s="93"/>
      <c r="II1762" s="93"/>
      <c r="IJ1762" s="93"/>
      <c r="IK1762" s="93"/>
      <c r="IL1762" s="93"/>
      <c r="IM1762" s="93"/>
      <c r="IN1762" s="93"/>
      <c r="IO1762" s="93"/>
      <c r="IP1762" s="93"/>
    </row>
    <row r="1763" s="19" customFormat="1" customHeight="1" spans="1:250">
      <c r="A1763" s="94"/>
      <c r="B1763" s="46">
        <v>1761</v>
      </c>
      <c r="C1763" s="47" t="s">
        <v>6646</v>
      </c>
      <c r="D1763" s="48" t="s">
        <v>6647</v>
      </c>
      <c r="E1763" s="53">
        <v>161105340191</v>
      </c>
      <c r="F1763" s="49">
        <v>44893</v>
      </c>
      <c r="G1763" s="50" t="s">
        <v>6648</v>
      </c>
      <c r="H1763" s="92"/>
      <c r="I1763" s="93"/>
      <c r="J1763" s="93"/>
      <c r="K1763" s="93"/>
      <c r="L1763" s="93"/>
      <c r="M1763" s="93"/>
      <c r="N1763" s="93"/>
      <c r="O1763" s="93"/>
      <c r="P1763" s="93"/>
      <c r="Q1763" s="93"/>
      <c r="R1763" s="93"/>
      <c r="S1763" s="93"/>
      <c r="T1763" s="93"/>
      <c r="U1763" s="93"/>
      <c r="V1763" s="93"/>
      <c r="W1763" s="93"/>
      <c r="X1763" s="93"/>
      <c r="Y1763" s="93"/>
      <c r="Z1763" s="93"/>
      <c r="AA1763" s="93"/>
      <c r="AB1763" s="93"/>
      <c r="AC1763" s="93"/>
      <c r="AD1763" s="93"/>
      <c r="AE1763" s="93"/>
      <c r="AF1763" s="93"/>
      <c r="AG1763" s="93"/>
      <c r="AH1763" s="93"/>
      <c r="AI1763" s="93"/>
      <c r="AJ1763" s="93"/>
      <c r="AK1763" s="93"/>
      <c r="AL1763" s="93"/>
      <c r="AM1763" s="93"/>
      <c r="AN1763" s="93"/>
      <c r="AO1763" s="93"/>
      <c r="AP1763" s="93"/>
      <c r="AQ1763" s="93"/>
      <c r="AR1763" s="93"/>
      <c r="AS1763" s="93"/>
      <c r="AT1763" s="93"/>
      <c r="AU1763" s="93"/>
      <c r="AV1763" s="93"/>
      <c r="AW1763" s="93"/>
      <c r="AX1763" s="93"/>
      <c r="AY1763" s="93"/>
      <c r="AZ1763" s="93"/>
      <c r="BA1763" s="93"/>
      <c r="BB1763" s="93"/>
      <c r="BC1763" s="93"/>
      <c r="BD1763" s="93"/>
      <c r="BE1763" s="93"/>
      <c r="BF1763" s="93"/>
      <c r="BG1763" s="93"/>
      <c r="BH1763" s="93"/>
      <c r="BI1763" s="93"/>
      <c r="BJ1763" s="93"/>
      <c r="BK1763" s="93"/>
      <c r="BL1763" s="93"/>
      <c r="BM1763" s="93"/>
      <c r="BN1763" s="93"/>
      <c r="BO1763" s="93"/>
      <c r="BP1763" s="93"/>
      <c r="BQ1763" s="93"/>
      <c r="BR1763" s="93"/>
      <c r="BS1763" s="93"/>
      <c r="BT1763" s="93"/>
      <c r="BU1763" s="93"/>
      <c r="BV1763" s="93"/>
      <c r="BW1763" s="93"/>
      <c r="BX1763" s="93"/>
      <c r="BY1763" s="93"/>
      <c r="BZ1763" s="93"/>
      <c r="CA1763" s="93"/>
      <c r="CB1763" s="93"/>
      <c r="CC1763" s="93"/>
      <c r="CD1763" s="93"/>
      <c r="CE1763" s="93"/>
      <c r="CF1763" s="93"/>
      <c r="CG1763" s="93"/>
      <c r="CH1763" s="93"/>
      <c r="CI1763" s="93"/>
      <c r="CJ1763" s="93"/>
      <c r="CK1763" s="93"/>
      <c r="CL1763" s="93"/>
      <c r="CM1763" s="93"/>
      <c r="CN1763" s="93"/>
      <c r="CO1763" s="93"/>
      <c r="CP1763" s="93"/>
      <c r="CQ1763" s="93"/>
      <c r="CR1763" s="93"/>
      <c r="CS1763" s="93"/>
      <c r="CT1763" s="93"/>
      <c r="CU1763" s="93"/>
      <c r="CV1763" s="93"/>
      <c r="CW1763" s="93"/>
      <c r="CX1763" s="93"/>
      <c r="CY1763" s="93"/>
      <c r="CZ1763" s="93"/>
      <c r="DA1763" s="93"/>
      <c r="DB1763" s="93"/>
      <c r="DC1763" s="93"/>
      <c r="DD1763" s="93"/>
      <c r="DE1763" s="93"/>
      <c r="DF1763" s="93"/>
      <c r="DG1763" s="93"/>
      <c r="DH1763" s="93"/>
      <c r="DI1763" s="93"/>
      <c r="DJ1763" s="93"/>
      <c r="DK1763" s="93"/>
      <c r="DL1763" s="93"/>
      <c r="DM1763" s="93"/>
      <c r="DN1763" s="93"/>
      <c r="DO1763" s="93"/>
      <c r="DP1763" s="93"/>
      <c r="DQ1763" s="93"/>
      <c r="DR1763" s="93"/>
      <c r="DS1763" s="93"/>
      <c r="DT1763" s="93"/>
      <c r="DU1763" s="93"/>
      <c r="DV1763" s="93"/>
      <c r="DW1763" s="93"/>
      <c r="DX1763" s="93"/>
      <c r="DY1763" s="93"/>
      <c r="DZ1763" s="93"/>
      <c r="EA1763" s="93"/>
      <c r="EB1763" s="93"/>
      <c r="EC1763" s="93"/>
      <c r="ED1763" s="93"/>
      <c r="EE1763" s="93"/>
      <c r="EF1763" s="93"/>
      <c r="EG1763" s="93"/>
      <c r="EH1763" s="93"/>
      <c r="EI1763" s="93"/>
      <c r="EJ1763" s="93"/>
      <c r="EK1763" s="93"/>
      <c r="EL1763" s="93"/>
      <c r="EM1763" s="93"/>
      <c r="EN1763" s="93"/>
      <c r="EO1763" s="93"/>
      <c r="EP1763" s="93"/>
      <c r="EQ1763" s="93"/>
      <c r="ER1763" s="93"/>
      <c r="ES1763" s="93"/>
      <c r="ET1763" s="93"/>
      <c r="EU1763" s="93"/>
      <c r="EV1763" s="93"/>
      <c r="EW1763" s="93"/>
      <c r="EX1763" s="93"/>
      <c r="EY1763" s="93"/>
      <c r="EZ1763" s="93"/>
      <c r="FA1763" s="93"/>
      <c r="FB1763" s="93"/>
      <c r="FC1763" s="93"/>
      <c r="FD1763" s="93"/>
      <c r="FE1763" s="93"/>
      <c r="FF1763" s="93"/>
      <c r="FG1763" s="93"/>
      <c r="FH1763" s="93"/>
      <c r="FI1763" s="93"/>
      <c r="FJ1763" s="93"/>
      <c r="FK1763" s="93"/>
      <c r="FL1763" s="93"/>
      <c r="FM1763" s="93"/>
      <c r="FN1763" s="93"/>
      <c r="FO1763" s="93"/>
      <c r="FP1763" s="93"/>
      <c r="FQ1763" s="93"/>
      <c r="FR1763" s="93"/>
      <c r="FS1763" s="93"/>
      <c r="FT1763" s="93"/>
      <c r="FU1763" s="93"/>
      <c r="FV1763" s="93"/>
      <c r="FW1763" s="93"/>
      <c r="FX1763" s="93"/>
      <c r="FY1763" s="93"/>
      <c r="FZ1763" s="93"/>
      <c r="GA1763" s="93"/>
      <c r="GB1763" s="93"/>
      <c r="GC1763" s="93"/>
      <c r="GD1763" s="93"/>
      <c r="GE1763" s="93"/>
      <c r="GF1763" s="93"/>
      <c r="GG1763" s="93"/>
      <c r="GH1763" s="93"/>
      <c r="GI1763" s="93"/>
      <c r="GJ1763" s="93"/>
      <c r="GK1763" s="93"/>
      <c r="GL1763" s="93"/>
      <c r="GM1763" s="93"/>
      <c r="GN1763" s="93"/>
      <c r="GO1763" s="93"/>
      <c r="GP1763" s="93"/>
      <c r="GQ1763" s="93"/>
      <c r="GR1763" s="93"/>
      <c r="GS1763" s="93"/>
      <c r="GT1763" s="93"/>
      <c r="GU1763" s="93"/>
      <c r="GV1763" s="93"/>
      <c r="GW1763" s="93"/>
      <c r="GX1763" s="93"/>
      <c r="GY1763" s="93"/>
      <c r="GZ1763" s="93"/>
      <c r="HA1763" s="93"/>
      <c r="HB1763" s="93"/>
      <c r="HC1763" s="93"/>
      <c r="HD1763" s="93"/>
      <c r="HE1763" s="93"/>
      <c r="HF1763" s="93"/>
      <c r="HG1763" s="93"/>
      <c r="HH1763" s="93"/>
      <c r="HI1763" s="93"/>
      <c r="HJ1763" s="93"/>
      <c r="HK1763" s="93"/>
      <c r="HL1763" s="93"/>
      <c r="HM1763" s="93"/>
      <c r="HN1763" s="93"/>
      <c r="HO1763" s="93"/>
      <c r="HP1763" s="93"/>
      <c r="HQ1763" s="93"/>
      <c r="HR1763" s="93"/>
      <c r="HS1763" s="93"/>
      <c r="HT1763" s="93"/>
      <c r="HU1763" s="93"/>
      <c r="HV1763" s="93"/>
      <c r="HW1763" s="93"/>
      <c r="HX1763" s="93"/>
      <c r="HY1763" s="93"/>
      <c r="HZ1763" s="93"/>
      <c r="IA1763" s="93"/>
      <c r="IB1763" s="93"/>
      <c r="IC1763" s="93"/>
      <c r="ID1763" s="93"/>
      <c r="IE1763" s="93"/>
      <c r="IF1763" s="93"/>
      <c r="IG1763" s="93"/>
      <c r="IH1763" s="93"/>
      <c r="II1763" s="93"/>
      <c r="IJ1763" s="93"/>
      <c r="IK1763" s="93"/>
      <c r="IL1763" s="93"/>
      <c r="IM1763" s="93"/>
      <c r="IN1763" s="93"/>
      <c r="IO1763" s="93"/>
      <c r="IP1763" s="93"/>
    </row>
    <row r="1764" s="19" customFormat="1" customHeight="1" spans="1:250">
      <c r="A1764" s="94"/>
      <c r="B1764" s="46">
        <v>1762</v>
      </c>
      <c r="C1764" s="47" t="s">
        <v>6649</v>
      </c>
      <c r="D1764" s="48" t="s">
        <v>6650</v>
      </c>
      <c r="E1764" s="53">
        <v>151105341255</v>
      </c>
      <c r="F1764" s="49">
        <v>44516</v>
      </c>
      <c r="G1764" s="50" t="s">
        <v>6651</v>
      </c>
      <c r="H1764" s="92"/>
      <c r="I1764" s="93"/>
      <c r="J1764" s="93"/>
      <c r="K1764" s="93"/>
      <c r="L1764" s="93"/>
      <c r="M1764" s="93"/>
      <c r="N1764" s="93"/>
      <c r="O1764" s="93"/>
      <c r="P1764" s="93"/>
      <c r="Q1764" s="93"/>
      <c r="R1764" s="93"/>
      <c r="S1764" s="93"/>
      <c r="T1764" s="93"/>
      <c r="U1764" s="93"/>
      <c r="V1764" s="93"/>
      <c r="W1764" s="93"/>
      <c r="X1764" s="93"/>
      <c r="Y1764" s="93"/>
      <c r="Z1764" s="93"/>
      <c r="AA1764" s="93"/>
      <c r="AB1764" s="93"/>
      <c r="AC1764" s="93"/>
      <c r="AD1764" s="93"/>
      <c r="AE1764" s="93"/>
      <c r="AF1764" s="93"/>
      <c r="AG1764" s="93"/>
      <c r="AH1764" s="93"/>
      <c r="AI1764" s="93"/>
      <c r="AJ1764" s="93"/>
      <c r="AK1764" s="93"/>
      <c r="AL1764" s="93"/>
      <c r="AM1764" s="93"/>
      <c r="AN1764" s="93"/>
      <c r="AO1764" s="93"/>
      <c r="AP1764" s="93"/>
      <c r="AQ1764" s="93"/>
      <c r="AR1764" s="93"/>
      <c r="AS1764" s="93"/>
      <c r="AT1764" s="93"/>
      <c r="AU1764" s="93"/>
      <c r="AV1764" s="93"/>
      <c r="AW1764" s="93"/>
      <c r="AX1764" s="93"/>
      <c r="AY1764" s="93"/>
      <c r="AZ1764" s="93"/>
      <c r="BA1764" s="93"/>
      <c r="BB1764" s="93"/>
      <c r="BC1764" s="93"/>
      <c r="BD1764" s="93"/>
      <c r="BE1764" s="93"/>
      <c r="BF1764" s="93"/>
      <c r="BG1764" s="93"/>
      <c r="BH1764" s="93"/>
      <c r="BI1764" s="93"/>
      <c r="BJ1764" s="93"/>
      <c r="BK1764" s="93"/>
      <c r="BL1764" s="93"/>
      <c r="BM1764" s="93"/>
      <c r="BN1764" s="93"/>
      <c r="BO1764" s="93"/>
      <c r="BP1764" s="93"/>
      <c r="BQ1764" s="93"/>
      <c r="BR1764" s="93"/>
      <c r="BS1764" s="93"/>
      <c r="BT1764" s="93"/>
      <c r="BU1764" s="93"/>
      <c r="BV1764" s="93"/>
      <c r="BW1764" s="93"/>
      <c r="BX1764" s="93"/>
      <c r="BY1764" s="93"/>
      <c r="BZ1764" s="93"/>
      <c r="CA1764" s="93"/>
      <c r="CB1764" s="93"/>
      <c r="CC1764" s="93"/>
      <c r="CD1764" s="93"/>
      <c r="CE1764" s="93"/>
      <c r="CF1764" s="93"/>
      <c r="CG1764" s="93"/>
      <c r="CH1764" s="93"/>
      <c r="CI1764" s="93"/>
      <c r="CJ1764" s="93"/>
      <c r="CK1764" s="93"/>
      <c r="CL1764" s="93"/>
      <c r="CM1764" s="93"/>
      <c r="CN1764" s="93"/>
      <c r="CO1764" s="93"/>
      <c r="CP1764" s="93"/>
      <c r="CQ1764" s="93"/>
      <c r="CR1764" s="93"/>
      <c r="CS1764" s="93"/>
      <c r="CT1764" s="93"/>
      <c r="CU1764" s="93"/>
      <c r="CV1764" s="93"/>
      <c r="CW1764" s="93"/>
      <c r="CX1764" s="93"/>
      <c r="CY1764" s="93"/>
      <c r="CZ1764" s="93"/>
      <c r="DA1764" s="93"/>
      <c r="DB1764" s="93"/>
      <c r="DC1764" s="93"/>
      <c r="DD1764" s="93"/>
      <c r="DE1764" s="93"/>
      <c r="DF1764" s="93"/>
      <c r="DG1764" s="93"/>
      <c r="DH1764" s="93"/>
      <c r="DI1764" s="93"/>
      <c r="DJ1764" s="93"/>
      <c r="DK1764" s="93"/>
      <c r="DL1764" s="93"/>
      <c r="DM1764" s="93"/>
      <c r="DN1764" s="93"/>
      <c r="DO1764" s="93"/>
      <c r="DP1764" s="93"/>
      <c r="DQ1764" s="93"/>
      <c r="DR1764" s="93"/>
      <c r="DS1764" s="93"/>
      <c r="DT1764" s="93"/>
      <c r="DU1764" s="93"/>
      <c r="DV1764" s="93"/>
      <c r="DW1764" s="93"/>
      <c r="DX1764" s="93"/>
      <c r="DY1764" s="93"/>
      <c r="DZ1764" s="93"/>
      <c r="EA1764" s="93"/>
      <c r="EB1764" s="93"/>
      <c r="EC1764" s="93"/>
      <c r="ED1764" s="93"/>
      <c r="EE1764" s="93"/>
      <c r="EF1764" s="93"/>
      <c r="EG1764" s="93"/>
      <c r="EH1764" s="93"/>
      <c r="EI1764" s="93"/>
      <c r="EJ1764" s="93"/>
      <c r="EK1764" s="93"/>
      <c r="EL1764" s="93"/>
      <c r="EM1764" s="93"/>
      <c r="EN1764" s="93"/>
      <c r="EO1764" s="93"/>
      <c r="EP1764" s="93"/>
      <c r="EQ1764" s="93"/>
      <c r="ER1764" s="93"/>
      <c r="ES1764" s="93"/>
      <c r="ET1764" s="93"/>
      <c r="EU1764" s="93"/>
      <c r="EV1764" s="93"/>
      <c r="EW1764" s="93"/>
      <c r="EX1764" s="93"/>
      <c r="EY1764" s="93"/>
      <c r="EZ1764" s="93"/>
      <c r="FA1764" s="93"/>
      <c r="FB1764" s="93"/>
      <c r="FC1764" s="93"/>
      <c r="FD1764" s="93"/>
      <c r="FE1764" s="93"/>
      <c r="FF1764" s="93"/>
      <c r="FG1764" s="93"/>
      <c r="FH1764" s="93"/>
      <c r="FI1764" s="93"/>
      <c r="FJ1764" s="93"/>
      <c r="FK1764" s="93"/>
      <c r="FL1764" s="93"/>
      <c r="FM1764" s="93"/>
      <c r="FN1764" s="93"/>
      <c r="FO1764" s="93"/>
      <c r="FP1764" s="93"/>
      <c r="FQ1764" s="93"/>
      <c r="FR1764" s="93"/>
      <c r="FS1764" s="93"/>
      <c r="FT1764" s="93"/>
      <c r="FU1764" s="93"/>
      <c r="FV1764" s="93"/>
      <c r="FW1764" s="93"/>
      <c r="FX1764" s="93"/>
      <c r="FY1764" s="93"/>
      <c r="FZ1764" s="93"/>
      <c r="GA1764" s="93"/>
      <c r="GB1764" s="93"/>
      <c r="GC1764" s="93"/>
      <c r="GD1764" s="93"/>
      <c r="GE1764" s="93"/>
      <c r="GF1764" s="93"/>
      <c r="GG1764" s="93"/>
      <c r="GH1764" s="93"/>
      <c r="GI1764" s="93"/>
      <c r="GJ1764" s="93"/>
      <c r="GK1764" s="93"/>
      <c r="GL1764" s="93"/>
      <c r="GM1764" s="93"/>
      <c r="GN1764" s="93"/>
      <c r="GO1764" s="93"/>
      <c r="GP1764" s="93"/>
      <c r="GQ1764" s="93"/>
      <c r="GR1764" s="93"/>
      <c r="GS1764" s="93"/>
      <c r="GT1764" s="93"/>
      <c r="GU1764" s="93"/>
      <c r="GV1764" s="93"/>
      <c r="GW1764" s="93"/>
      <c r="GX1764" s="93"/>
      <c r="GY1764" s="93"/>
      <c r="GZ1764" s="93"/>
      <c r="HA1764" s="93"/>
      <c r="HB1764" s="93"/>
      <c r="HC1764" s="93"/>
      <c r="HD1764" s="93"/>
      <c r="HE1764" s="93"/>
      <c r="HF1764" s="93"/>
      <c r="HG1764" s="93"/>
      <c r="HH1764" s="93"/>
      <c r="HI1764" s="93"/>
      <c r="HJ1764" s="93"/>
      <c r="HK1764" s="93"/>
      <c r="HL1764" s="93"/>
      <c r="HM1764" s="93"/>
      <c r="HN1764" s="93"/>
      <c r="HO1764" s="93"/>
      <c r="HP1764" s="93"/>
      <c r="HQ1764" s="93"/>
      <c r="HR1764" s="93"/>
      <c r="HS1764" s="93"/>
      <c r="HT1764" s="93"/>
      <c r="HU1764" s="93"/>
      <c r="HV1764" s="93"/>
      <c r="HW1764" s="93"/>
      <c r="HX1764" s="93"/>
      <c r="HY1764" s="93"/>
      <c r="HZ1764" s="93"/>
      <c r="IA1764" s="93"/>
      <c r="IB1764" s="93"/>
      <c r="IC1764" s="93"/>
      <c r="ID1764" s="93"/>
      <c r="IE1764" s="93"/>
      <c r="IF1764" s="93"/>
      <c r="IG1764" s="93"/>
      <c r="IH1764" s="93"/>
      <c r="II1764" s="93"/>
      <c r="IJ1764" s="93"/>
      <c r="IK1764" s="93"/>
      <c r="IL1764" s="93"/>
      <c r="IM1764" s="93"/>
      <c r="IN1764" s="93"/>
      <c r="IO1764" s="93"/>
      <c r="IP1764" s="93"/>
    </row>
    <row r="1765" s="19" customFormat="1" customHeight="1" spans="1:250">
      <c r="A1765" s="94"/>
      <c r="B1765" s="46">
        <v>1763</v>
      </c>
      <c r="C1765" s="47" t="s">
        <v>6652</v>
      </c>
      <c r="D1765" s="48" t="s">
        <v>6653</v>
      </c>
      <c r="E1765" s="53">
        <v>161105341862</v>
      </c>
      <c r="F1765" s="49">
        <v>44718</v>
      </c>
      <c r="G1765" s="50" t="s">
        <v>6654</v>
      </c>
      <c r="H1765" s="92"/>
      <c r="I1765" s="93"/>
      <c r="J1765" s="93"/>
      <c r="K1765" s="93"/>
      <c r="L1765" s="93"/>
      <c r="M1765" s="93"/>
      <c r="N1765" s="93"/>
      <c r="O1765" s="93"/>
      <c r="P1765" s="93"/>
      <c r="Q1765" s="93"/>
      <c r="R1765" s="93"/>
      <c r="S1765" s="93"/>
      <c r="T1765" s="93"/>
      <c r="U1765" s="93"/>
      <c r="V1765" s="93"/>
      <c r="W1765" s="93"/>
      <c r="X1765" s="93"/>
      <c r="Y1765" s="93"/>
      <c r="Z1765" s="93"/>
      <c r="AA1765" s="93"/>
      <c r="AB1765" s="93"/>
      <c r="AC1765" s="93"/>
      <c r="AD1765" s="93"/>
      <c r="AE1765" s="93"/>
      <c r="AF1765" s="93"/>
      <c r="AG1765" s="93"/>
      <c r="AH1765" s="93"/>
      <c r="AI1765" s="93"/>
      <c r="AJ1765" s="93"/>
      <c r="AK1765" s="93"/>
      <c r="AL1765" s="93"/>
      <c r="AM1765" s="93"/>
      <c r="AN1765" s="93"/>
      <c r="AO1765" s="93"/>
      <c r="AP1765" s="93"/>
      <c r="AQ1765" s="93"/>
      <c r="AR1765" s="93"/>
      <c r="AS1765" s="93"/>
      <c r="AT1765" s="93"/>
      <c r="AU1765" s="93"/>
      <c r="AV1765" s="93"/>
      <c r="AW1765" s="93"/>
      <c r="AX1765" s="93"/>
      <c r="AY1765" s="93"/>
      <c r="AZ1765" s="93"/>
      <c r="BA1765" s="93"/>
      <c r="BB1765" s="93"/>
      <c r="BC1765" s="93"/>
      <c r="BD1765" s="93"/>
      <c r="BE1765" s="93"/>
      <c r="BF1765" s="93"/>
      <c r="BG1765" s="93"/>
      <c r="BH1765" s="93"/>
      <c r="BI1765" s="93"/>
      <c r="BJ1765" s="93"/>
      <c r="BK1765" s="93"/>
      <c r="BL1765" s="93"/>
      <c r="BM1765" s="93"/>
      <c r="BN1765" s="93"/>
      <c r="BO1765" s="93"/>
      <c r="BP1765" s="93"/>
      <c r="BQ1765" s="93"/>
      <c r="BR1765" s="93"/>
      <c r="BS1765" s="93"/>
      <c r="BT1765" s="93"/>
      <c r="BU1765" s="93"/>
      <c r="BV1765" s="93"/>
      <c r="BW1765" s="93"/>
      <c r="BX1765" s="93"/>
      <c r="BY1765" s="93"/>
      <c r="BZ1765" s="93"/>
      <c r="CA1765" s="93"/>
      <c r="CB1765" s="93"/>
      <c r="CC1765" s="93"/>
      <c r="CD1765" s="93"/>
      <c r="CE1765" s="93"/>
      <c r="CF1765" s="93"/>
      <c r="CG1765" s="93"/>
      <c r="CH1765" s="93"/>
      <c r="CI1765" s="93"/>
      <c r="CJ1765" s="93"/>
      <c r="CK1765" s="93"/>
      <c r="CL1765" s="93"/>
      <c r="CM1765" s="93"/>
      <c r="CN1765" s="93"/>
      <c r="CO1765" s="93"/>
      <c r="CP1765" s="93"/>
      <c r="CQ1765" s="93"/>
      <c r="CR1765" s="93"/>
      <c r="CS1765" s="93"/>
      <c r="CT1765" s="93"/>
      <c r="CU1765" s="93"/>
      <c r="CV1765" s="93"/>
      <c r="CW1765" s="93"/>
      <c r="CX1765" s="93"/>
      <c r="CY1765" s="93"/>
      <c r="CZ1765" s="93"/>
      <c r="DA1765" s="93"/>
      <c r="DB1765" s="93"/>
      <c r="DC1765" s="93"/>
      <c r="DD1765" s="93"/>
      <c r="DE1765" s="93"/>
      <c r="DF1765" s="93"/>
      <c r="DG1765" s="93"/>
      <c r="DH1765" s="93"/>
      <c r="DI1765" s="93"/>
      <c r="DJ1765" s="93"/>
      <c r="DK1765" s="93"/>
      <c r="DL1765" s="93"/>
      <c r="DM1765" s="93"/>
      <c r="DN1765" s="93"/>
      <c r="DO1765" s="93"/>
      <c r="DP1765" s="93"/>
      <c r="DQ1765" s="93"/>
      <c r="DR1765" s="93"/>
      <c r="DS1765" s="93"/>
      <c r="DT1765" s="93"/>
      <c r="DU1765" s="93"/>
      <c r="DV1765" s="93"/>
      <c r="DW1765" s="93"/>
      <c r="DX1765" s="93"/>
      <c r="DY1765" s="93"/>
      <c r="DZ1765" s="93"/>
      <c r="EA1765" s="93"/>
      <c r="EB1765" s="93"/>
      <c r="EC1765" s="93"/>
      <c r="ED1765" s="93"/>
      <c r="EE1765" s="93"/>
      <c r="EF1765" s="93"/>
      <c r="EG1765" s="93"/>
      <c r="EH1765" s="93"/>
      <c r="EI1765" s="93"/>
      <c r="EJ1765" s="93"/>
      <c r="EK1765" s="93"/>
      <c r="EL1765" s="93"/>
      <c r="EM1765" s="93"/>
      <c r="EN1765" s="93"/>
      <c r="EO1765" s="93"/>
      <c r="EP1765" s="93"/>
      <c r="EQ1765" s="93"/>
      <c r="ER1765" s="93"/>
      <c r="ES1765" s="93"/>
      <c r="ET1765" s="93"/>
      <c r="EU1765" s="93"/>
      <c r="EV1765" s="93"/>
      <c r="EW1765" s="93"/>
      <c r="EX1765" s="93"/>
      <c r="EY1765" s="93"/>
      <c r="EZ1765" s="93"/>
      <c r="FA1765" s="93"/>
      <c r="FB1765" s="93"/>
      <c r="FC1765" s="93"/>
      <c r="FD1765" s="93"/>
      <c r="FE1765" s="93"/>
      <c r="FF1765" s="93"/>
      <c r="FG1765" s="93"/>
      <c r="FH1765" s="93"/>
      <c r="FI1765" s="93"/>
      <c r="FJ1765" s="93"/>
      <c r="FK1765" s="93"/>
      <c r="FL1765" s="93"/>
      <c r="FM1765" s="93"/>
      <c r="FN1765" s="93"/>
      <c r="FO1765" s="93"/>
      <c r="FP1765" s="93"/>
      <c r="FQ1765" s="93"/>
      <c r="FR1765" s="93"/>
      <c r="FS1765" s="93"/>
      <c r="FT1765" s="93"/>
      <c r="FU1765" s="93"/>
      <c r="FV1765" s="93"/>
      <c r="FW1765" s="93"/>
      <c r="FX1765" s="93"/>
      <c r="FY1765" s="93"/>
      <c r="FZ1765" s="93"/>
      <c r="GA1765" s="93"/>
      <c r="GB1765" s="93"/>
      <c r="GC1765" s="93"/>
      <c r="GD1765" s="93"/>
      <c r="GE1765" s="93"/>
      <c r="GF1765" s="93"/>
      <c r="GG1765" s="93"/>
      <c r="GH1765" s="93"/>
      <c r="GI1765" s="93"/>
      <c r="GJ1765" s="93"/>
      <c r="GK1765" s="93"/>
      <c r="GL1765" s="93"/>
      <c r="GM1765" s="93"/>
      <c r="GN1765" s="93"/>
      <c r="GO1765" s="93"/>
      <c r="GP1765" s="93"/>
      <c r="GQ1765" s="93"/>
      <c r="GR1765" s="93"/>
      <c r="GS1765" s="93"/>
      <c r="GT1765" s="93"/>
      <c r="GU1765" s="93"/>
      <c r="GV1765" s="93"/>
      <c r="GW1765" s="93"/>
      <c r="GX1765" s="93"/>
      <c r="GY1765" s="93"/>
      <c r="GZ1765" s="93"/>
      <c r="HA1765" s="93"/>
      <c r="HB1765" s="93"/>
      <c r="HC1765" s="93"/>
      <c r="HD1765" s="93"/>
      <c r="HE1765" s="93"/>
      <c r="HF1765" s="93"/>
      <c r="HG1765" s="93"/>
      <c r="HH1765" s="93"/>
      <c r="HI1765" s="93"/>
      <c r="HJ1765" s="93"/>
      <c r="HK1765" s="93"/>
      <c r="HL1765" s="93"/>
      <c r="HM1765" s="93"/>
      <c r="HN1765" s="93"/>
      <c r="HO1765" s="93"/>
      <c r="HP1765" s="93"/>
      <c r="HQ1765" s="93"/>
      <c r="HR1765" s="93"/>
      <c r="HS1765" s="93"/>
      <c r="HT1765" s="93"/>
      <c r="HU1765" s="93"/>
      <c r="HV1765" s="93"/>
      <c r="HW1765" s="93"/>
      <c r="HX1765" s="93"/>
      <c r="HY1765" s="93"/>
      <c r="HZ1765" s="93"/>
      <c r="IA1765" s="93"/>
      <c r="IB1765" s="93"/>
      <c r="IC1765" s="93"/>
      <c r="ID1765" s="93"/>
      <c r="IE1765" s="93"/>
      <c r="IF1765" s="93"/>
      <c r="IG1765" s="93"/>
      <c r="IH1765" s="93"/>
      <c r="II1765" s="93"/>
      <c r="IJ1765" s="93"/>
      <c r="IK1765" s="93"/>
      <c r="IL1765" s="93"/>
      <c r="IM1765" s="93"/>
      <c r="IN1765" s="93"/>
      <c r="IO1765" s="93"/>
      <c r="IP1765" s="93"/>
    </row>
    <row r="1766" s="19" customFormat="1" customHeight="1" spans="1:250">
      <c r="A1766" s="94"/>
      <c r="B1766" s="46">
        <v>1764</v>
      </c>
      <c r="C1766" s="47" t="s">
        <v>6655</v>
      </c>
      <c r="D1766" s="48" t="s">
        <v>6656</v>
      </c>
      <c r="E1766" s="53">
        <v>181105341621</v>
      </c>
      <c r="F1766" s="49">
        <v>45642</v>
      </c>
      <c r="G1766" s="50" t="s">
        <v>6657</v>
      </c>
      <c r="H1766" s="92"/>
      <c r="I1766" s="93"/>
      <c r="J1766" s="93"/>
      <c r="K1766" s="93"/>
      <c r="L1766" s="93"/>
      <c r="M1766" s="93"/>
      <c r="N1766" s="93"/>
      <c r="O1766" s="93"/>
      <c r="P1766" s="93"/>
      <c r="Q1766" s="93"/>
      <c r="R1766" s="93"/>
      <c r="S1766" s="93"/>
      <c r="T1766" s="93"/>
      <c r="U1766" s="93"/>
      <c r="V1766" s="93"/>
      <c r="W1766" s="93"/>
      <c r="X1766" s="93"/>
      <c r="Y1766" s="93"/>
      <c r="Z1766" s="93"/>
      <c r="AA1766" s="93"/>
      <c r="AB1766" s="93"/>
      <c r="AC1766" s="93"/>
      <c r="AD1766" s="93"/>
      <c r="AE1766" s="93"/>
      <c r="AF1766" s="93"/>
      <c r="AG1766" s="93"/>
      <c r="AH1766" s="93"/>
      <c r="AI1766" s="93"/>
      <c r="AJ1766" s="93"/>
      <c r="AK1766" s="93"/>
      <c r="AL1766" s="93"/>
      <c r="AM1766" s="93"/>
      <c r="AN1766" s="93"/>
      <c r="AO1766" s="93"/>
      <c r="AP1766" s="93"/>
      <c r="AQ1766" s="93"/>
      <c r="AR1766" s="93"/>
      <c r="AS1766" s="93"/>
      <c r="AT1766" s="93"/>
      <c r="AU1766" s="93"/>
      <c r="AV1766" s="93"/>
      <c r="AW1766" s="93"/>
      <c r="AX1766" s="93"/>
      <c r="AY1766" s="93"/>
      <c r="AZ1766" s="93"/>
      <c r="BA1766" s="93"/>
      <c r="BB1766" s="93"/>
      <c r="BC1766" s="93"/>
      <c r="BD1766" s="93"/>
      <c r="BE1766" s="93"/>
      <c r="BF1766" s="93"/>
      <c r="BG1766" s="93"/>
      <c r="BH1766" s="93"/>
      <c r="BI1766" s="93"/>
      <c r="BJ1766" s="93"/>
      <c r="BK1766" s="93"/>
      <c r="BL1766" s="93"/>
      <c r="BM1766" s="93"/>
      <c r="BN1766" s="93"/>
      <c r="BO1766" s="93"/>
      <c r="BP1766" s="93"/>
      <c r="BQ1766" s="93"/>
      <c r="BR1766" s="93"/>
      <c r="BS1766" s="93"/>
      <c r="BT1766" s="93"/>
      <c r="BU1766" s="93"/>
      <c r="BV1766" s="93"/>
      <c r="BW1766" s="93"/>
      <c r="BX1766" s="93"/>
      <c r="BY1766" s="93"/>
      <c r="BZ1766" s="93"/>
      <c r="CA1766" s="93"/>
      <c r="CB1766" s="93"/>
      <c r="CC1766" s="93"/>
      <c r="CD1766" s="93"/>
      <c r="CE1766" s="93"/>
      <c r="CF1766" s="93"/>
      <c r="CG1766" s="93"/>
      <c r="CH1766" s="93"/>
      <c r="CI1766" s="93"/>
      <c r="CJ1766" s="93"/>
      <c r="CK1766" s="93"/>
      <c r="CL1766" s="93"/>
      <c r="CM1766" s="93"/>
      <c r="CN1766" s="93"/>
      <c r="CO1766" s="93"/>
      <c r="CP1766" s="93"/>
      <c r="CQ1766" s="93"/>
      <c r="CR1766" s="93"/>
      <c r="CS1766" s="93"/>
      <c r="CT1766" s="93"/>
      <c r="CU1766" s="93"/>
      <c r="CV1766" s="93"/>
      <c r="CW1766" s="93"/>
      <c r="CX1766" s="93"/>
      <c r="CY1766" s="93"/>
      <c r="CZ1766" s="93"/>
      <c r="DA1766" s="93"/>
      <c r="DB1766" s="93"/>
      <c r="DC1766" s="93"/>
      <c r="DD1766" s="93"/>
      <c r="DE1766" s="93"/>
      <c r="DF1766" s="93"/>
      <c r="DG1766" s="93"/>
      <c r="DH1766" s="93"/>
      <c r="DI1766" s="93"/>
      <c r="DJ1766" s="93"/>
      <c r="DK1766" s="93"/>
      <c r="DL1766" s="93"/>
      <c r="DM1766" s="93"/>
      <c r="DN1766" s="93"/>
      <c r="DO1766" s="93"/>
      <c r="DP1766" s="93"/>
      <c r="DQ1766" s="93"/>
      <c r="DR1766" s="93"/>
      <c r="DS1766" s="93"/>
      <c r="DT1766" s="93"/>
      <c r="DU1766" s="93"/>
      <c r="DV1766" s="93"/>
      <c r="DW1766" s="93"/>
      <c r="DX1766" s="93"/>
      <c r="DY1766" s="93"/>
      <c r="DZ1766" s="93"/>
      <c r="EA1766" s="93"/>
      <c r="EB1766" s="93"/>
      <c r="EC1766" s="93"/>
      <c r="ED1766" s="93"/>
      <c r="EE1766" s="93"/>
      <c r="EF1766" s="93"/>
      <c r="EG1766" s="93"/>
      <c r="EH1766" s="93"/>
      <c r="EI1766" s="93"/>
      <c r="EJ1766" s="93"/>
      <c r="EK1766" s="93"/>
      <c r="EL1766" s="93"/>
      <c r="EM1766" s="93"/>
      <c r="EN1766" s="93"/>
      <c r="EO1766" s="93"/>
      <c r="EP1766" s="93"/>
      <c r="EQ1766" s="93"/>
      <c r="ER1766" s="93"/>
      <c r="ES1766" s="93"/>
      <c r="ET1766" s="93"/>
      <c r="EU1766" s="93"/>
      <c r="EV1766" s="93"/>
      <c r="EW1766" s="93"/>
      <c r="EX1766" s="93"/>
      <c r="EY1766" s="93"/>
      <c r="EZ1766" s="93"/>
      <c r="FA1766" s="93"/>
      <c r="FB1766" s="93"/>
      <c r="FC1766" s="93"/>
      <c r="FD1766" s="93"/>
      <c r="FE1766" s="93"/>
      <c r="FF1766" s="93"/>
      <c r="FG1766" s="93"/>
      <c r="FH1766" s="93"/>
      <c r="FI1766" s="93"/>
      <c r="FJ1766" s="93"/>
      <c r="FK1766" s="93"/>
      <c r="FL1766" s="93"/>
      <c r="FM1766" s="93"/>
      <c r="FN1766" s="93"/>
      <c r="FO1766" s="93"/>
      <c r="FP1766" s="93"/>
      <c r="FQ1766" s="93"/>
      <c r="FR1766" s="93"/>
      <c r="FS1766" s="93"/>
      <c r="FT1766" s="93"/>
      <c r="FU1766" s="93"/>
      <c r="FV1766" s="93"/>
      <c r="FW1766" s="93"/>
      <c r="FX1766" s="93"/>
      <c r="FY1766" s="93"/>
      <c r="FZ1766" s="93"/>
      <c r="GA1766" s="93"/>
      <c r="GB1766" s="93"/>
      <c r="GC1766" s="93"/>
      <c r="GD1766" s="93"/>
      <c r="GE1766" s="93"/>
      <c r="GF1766" s="93"/>
      <c r="GG1766" s="93"/>
      <c r="GH1766" s="93"/>
      <c r="GI1766" s="93"/>
      <c r="GJ1766" s="93"/>
      <c r="GK1766" s="93"/>
      <c r="GL1766" s="93"/>
      <c r="GM1766" s="93"/>
      <c r="GN1766" s="93"/>
      <c r="GO1766" s="93"/>
      <c r="GP1766" s="93"/>
      <c r="GQ1766" s="93"/>
      <c r="GR1766" s="93"/>
      <c r="GS1766" s="93"/>
      <c r="GT1766" s="93"/>
      <c r="GU1766" s="93"/>
      <c r="GV1766" s="93"/>
      <c r="GW1766" s="93"/>
      <c r="GX1766" s="93"/>
      <c r="GY1766" s="93"/>
      <c r="GZ1766" s="93"/>
      <c r="HA1766" s="93"/>
      <c r="HB1766" s="93"/>
      <c r="HC1766" s="93"/>
      <c r="HD1766" s="93"/>
      <c r="HE1766" s="93"/>
      <c r="HF1766" s="93"/>
      <c r="HG1766" s="93"/>
      <c r="HH1766" s="93"/>
      <c r="HI1766" s="93"/>
      <c r="HJ1766" s="93"/>
      <c r="HK1766" s="93"/>
      <c r="HL1766" s="93"/>
      <c r="HM1766" s="93"/>
      <c r="HN1766" s="93"/>
      <c r="HO1766" s="93"/>
      <c r="HP1766" s="93"/>
      <c r="HQ1766" s="93"/>
      <c r="HR1766" s="93"/>
      <c r="HS1766" s="93"/>
      <c r="HT1766" s="93"/>
      <c r="HU1766" s="93"/>
      <c r="HV1766" s="93"/>
      <c r="HW1766" s="93"/>
      <c r="HX1766" s="93"/>
      <c r="HY1766" s="93"/>
      <c r="HZ1766" s="93"/>
      <c r="IA1766" s="93"/>
      <c r="IB1766" s="93"/>
      <c r="IC1766" s="93"/>
      <c r="ID1766" s="93"/>
      <c r="IE1766" s="93"/>
      <c r="IF1766" s="93"/>
      <c r="IG1766" s="93"/>
      <c r="IH1766" s="93"/>
      <c r="II1766" s="93"/>
      <c r="IJ1766" s="93"/>
      <c r="IK1766" s="93"/>
      <c r="IL1766" s="93"/>
      <c r="IM1766" s="93"/>
      <c r="IN1766" s="93"/>
      <c r="IO1766" s="93"/>
      <c r="IP1766" s="93"/>
    </row>
    <row r="1767" s="19" customFormat="1" customHeight="1" spans="1:250">
      <c r="A1767" s="94"/>
      <c r="B1767" s="46">
        <v>1765</v>
      </c>
      <c r="C1767" s="47" t="s">
        <v>6658</v>
      </c>
      <c r="D1767" s="48" t="s">
        <v>6659</v>
      </c>
      <c r="E1767" s="53">
        <v>171105340690</v>
      </c>
      <c r="F1767" s="49">
        <v>45063</v>
      </c>
      <c r="G1767" s="50" t="s">
        <v>6660</v>
      </c>
      <c r="H1767" s="92"/>
      <c r="I1767" s="93"/>
      <c r="J1767" s="93"/>
      <c r="K1767" s="93"/>
      <c r="L1767" s="93"/>
      <c r="M1767" s="93"/>
      <c r="N1767" s="93"/>
      <c r="O1767" s="93"/>
      <c r="P1767" s="93"/>
      <c r="Q1767" s="93"/>
      <c r="R1767" s="93"/>
      <c r="S1767" s="93"/>
      <c r="T1767" s="93"/>
      <c r="U1767" s="93"/>
      <c r="V1767" s="93"/>
      <c r="W1767" s="93"/>
      <c r="X1767" s="93"/>
      <c r="Y1767" s="93"/>
      <c r="Z1767" s="93"/>
      <c r="AA1767" s="93"/>
      <c r="AB1767" s="93"/>
      <c r="AC1767" s="93"/>
      <c r="AD1767" s="93"/>
      <c r="AE1767" s="93"/>
      <c r="AF1767" s="93"/>
      <c r="AG1767" s="93"/>
      <c r="AH1767" s="93"/>
      <c r="AI1767" s="93"/>
      <c r="AJ1767" s="93"/>
      <c r="AK1767" s="93"/>
      <c r="AL1767" s="93"/>
      <c r="AM1767" s="93"/>
      <c r="AN1767" s="93"/>
      <c r="AO1767" s="93"/>
      <c r="AP1767" s="93"/>
      <c r="AQ1767" s="93"/>
      <c r="AR1767" s="93"/>
      <c r="AS1767" s="93"/>
      <c r="AT1767" s="93"/>
      <c r="AU1767" s="93"/>
      <c r="AV1767" s="93"/>
      <c r="AW1767" s="93"/>
      <c r="AX1767" s="93"/>
      <c r="AY1767" s="93"/>
      <c r="AZ1767" s="93"/>
      <c r="BA1767" s="93"/>
      <c r="BB1767" s="93"/>
      <c r="BC1767" s="93"/>
      <c r="BD1767" s="93"/>
      <c r="BE1767" s="93"/>
      <c r="BF1767" s="93"/>
      <c r="BG1767" s="93"/>
      <c r="BH1767" s="93"/>
      <c r="BI1767" s="93"/>
      <c r="BJ1767" s="93"/>
      <c r="BK1767" s="93"/>
      <c r="BL1767" s="93"/>
      <c r="BM1767" s="93"/>
      <c r="BN1767" s="93"/>
      <c r="BO1767" s="93"/>
      <c r="BP1767" s="93"/>
      <c r="BQ1767" s="93"/>
      <c r="BR1767" s="93"/>
      <c r="BS1767" s="93"/>
      <c r="BT1767" s="93"/>
      <c r="BU1767" s="93"/>
      <c r="BV1767" s="93"/>
      <c r="BW1767" s="93"/>
      <c r="BX1767" s="93"/>
      <c r="BY1767" s="93"/>
      <c r="BZ1767" s="93"/>
      <c r="CA1767" s="93"/>
      <c r="CB1767" s="93"/>
      <c r="CC1767" s="93"/>
      <c r="CD1767" s="93"/>
      <c r="CE1767" s="93"/>
      <c r="CF1767" s="93"/>
      <c r="CG1767" s="93"/>
      <c r="CH1767" s="93"/>
      <c r="CI1767" s="93"/>
      <c r="CJ1767" s="93"/>
      <c r="CK1767" s="93"/>
      <c r="CL1767" s="93"/>
      <c r="CM1767" s="93"/>
      <c r="CN1767" s="93"/>
      <c r="CO1767" s="93"/>
      <c r="CP1767" s="93"/>
      <c r="CQ1767" s="93"/>
      <c r="CR1767" s="93"/>
      <c r="CS1767" s="93"/>
      <c r="CT1767" s="93"/>
      <c r="CU1767" s="93"/>
      <c r="CV1767" s="93"/>
      <c r="CW1767" s="93"/>
      <c r="CX1767" s="93"/>
      <c r="CY1767" s="93"/>
      <c r="CZ1767" s="93"/>
      <c r="DA1767" s="93"/>
      <c r="DB1767" s="93"/>
      <c r="DC1767" s="93"/>
      <c r="DD1767" s="93"/>
      <c r="DE1767" s="93"/>
      <c r="DF1767" s="93"/>
      <c r="DG1767" s="93"/>
      <c r="DH1767" s="93"/>
      <c r="DI1767" s="93"/>
      <c r="DJ1767" s="93"/>
      <c r="DK1767" s="93"/>
      <c r="DL1767" s="93"/>
      <c r="DM1767" s="93"/>
      <c r="DN1767" s="93"/>
      <c r="DO1767" s="93"/>
      <c r="DP1767" s="93"/>
      <c r="DQ1767" s="93"/>
      <c r="DR1767" s="93"/>
      <c r="DS1767" s="93"/>
      <c r="DT1767" s="93"/>
      <c r="DU1767" s="93"/>
      <c r="DV1767" s="93"/>
      <c r="DW1767" s="93"/>
      <c r="DX1767" s="93"/>
      <c r="DY1767" s="93"/>
      <c r="DZ1767" s="93"/>
      <c r="EA1767" s="93"/>
      <c r="EB1767" s="93"/>
      <c r="EC1767" s="93"/>
      <c r="ED1767" s="93"/>
      <c r="EE1767" s="93"/>
      <c r="EF1767" s="93"/>
      <c r="EG1767" s="93"/>
      <c r="EH1767" s="93"/>
      <c r="EI1767" s="93"/>
      <c r="EJ1767" s="93"/>
      <c r="EK1767" s="93"/>
      <c r="EL1767" s="93"/>
      <c r="EM1767" s="93"/>
      <c r="EN1767" s="93"/>
      <c r="EO1767" s="93"/>
      <c r="EP1767" s="93"/>
      <c r="EQ1767" s="93"/>
      <c r="ER1767" s="93"/>
      <c r="ES1767" s="93"/>
      <c r="ET1767" s="93"/>
      <c r="EU1767" s="93"/>
      <c r="EV1767" s="93"/>
      <c r="EW1767" s="93"/>
      <c r="EX1767" s="93"/>
      <c r="EY1767" s="93"/>
      <c r="EZ1767" s="93"/>
      <c r="FA1767" s="93"/>
      <c r="FB1767" s="93"/>
      <c r="FC1767" s="93"/>
      <c r="FD1767" s="93"/>
      <c r="FE1767" s="93"/>
      <c r="FF1767" s="93"/>
      <c r="FG1767" s="93"/>
      <c r="FH1767" s="93"/>
      <c r="FI1767" s="93"/>
      <c r="FJ1767" s="93"/>
      <c r="FK1767" s="93"/>
      <c r="FL1767" s="93"/>
      <c r="FM1767" s="93"/>
      <c r="FN1767" s="93"/>
      <c r="FO1767" s="93"/>
      <c r="FP1767" s="93"/>
      <c r="FQ1767" s="93"/>
      <c r="FR1767" s="93"/>
      <c r="FS1767" s="93"/>
      <c r="FT1767" s="93"/>
      <c r="FU1767" s="93"/>
      <c r="FV1767" s="93"/>
      <c r="FW1767" s="93"/>
      <c r="FX1767" s="93"/>
      <c r="FY1767" s="93"/>
      <c r="FZ1767" s="93"/>
      <c r="GA1767" s="93"/>
      <c r="GB1767" s="93"/>
      <c r="GC1767" s="93"/>
      <c r="GD1767" s="93"/>
      <c r="GE1767" s="93"/>
      <c r="GF1767" s="93"/>
      <c r="GG1767" s="93"/>
      <c r="GH1767" s="93"/>
      <c r="GI1767" s="93"/>
      <c r="GJ1767" s="93"/>
      <c r="GK1767" s="93"/>
      <c r="GL1767" s="93"/>
      <c r="GM1767" s="93"/>
      <c r="GN1767" s="93"/>
      <c r="GO1767" s="93"/>
      <c r="GP1767" s="93"/>
      <c r="GQ1767" s="93"/>
      <c r="GR1767" s="93"/>
      <c r="GS1767" s="93"/>
      <c r="GT1767" s="93"/>
      <c r="GU1767" s="93"/>
      <c r="GV1767" s="93"/>
      <c r="GW1767" s="93"/>
      <c r="GX1767" s="93"/>
      <c r="GY1767" s="93"/>
      <c r="GZ1767" s="93"/>
      <c r="HA1767" s="93"/>
      <c r="HB1767" s="93"/>
      <c r="HC1767" s="93"/>
      <c r="HD1767" s="93"/>
      <c r="HE1767" s="93"/>
      <c r="HF1767" s="93"/>
      <c r="HG1767" s="93"/>
      <c r="HH1767" s="93"/>
      <c r="HI1767" s="93"/>
      <c r="HJ1767" s="93"/>
      <c r="HK1767" s="93"/>
      <c r="HL1767" s="93"/>
      <c r="HM1767" s="93"/>
      <c r="HN1767" s="93"/>
      <c r="HO1767" s="93"/>
      <c r="HP1767" s="93"/>
      <c r="HQ1767" s="93"/>
      <c r="HR1767" s="93"/>
      <c r="HS1767" s="93"/>
      <c r="HT1767" s="93"/>
      <c r="HU1767" s="93"/>
      <c r="HV1767" s="93"/>
      <c r="HW1767" s="93"/>
      <c r="HX1767" s="93"/>
      <c r="HY1767" s="93"/>
      <c r="HZ1767" s="93"/>
      <c r="IA1767" s="93"/>
      <c r="IB1767" s="93"/>
      <c r="IC1767" s="93"/>
      <c r="ID1767" s="93"/>
      <c r="IE1767" s="93"/>
      <c r="IF1767" s="93"/>
      <c r="IG1767" s="93"/>
      <c r="IH1767" s="93"/>
      <c r="II1767" s="93"/>
      <c r="IJ1767" s="93"/>
      <c r="IK1767" s="93"/>
      <c r="IL1767" s="93"/>
      <c r="IM1767" s="93"/>
      <c r="IN1767" s="93"/>
      <c r="IO1767" s="93"/>
      <c r="IP1767" s="93"/>
    </row>
    <row r="1768" s="19" customFormat="1" customHeight="1" spans="1:250">
      <c r="A1768" s="94"/>
      <c r="B1768" s="46">
        <v>1766</v>
      </c>
      <c r="C1768" s="47" t="s">
        <v>6661</v>
      </c>
      <c r="D1768" s="48" t="s">
        <v>6662</v>
      </c>
      <c r="E1768" s="53">
        <v>191105342535</v>
      </c>
      <c r="F1768" s="49">
        <v>45854</v>
      </c>
      <c r="G1768" s="50">
        <v>13355888833</v>
      </c>
      <c r="H1768" s="92"/>
      <c r="I1768" s="93"/>
      <c r="J1768" s="93"/>
      <c r="K1768" s="93"/>
      <c r="L1768" s="93"/>
      <c r="M1768" s="93"/>
      <c r="N1768" s="93"/>
      <c r="O1768" s="93"/>
      <c r="P1768" s="93"/>
      <c r="Q1768" s="93"/>
      <c r="R1768" s="93"/>
      <c r="S1768" s="93"/>
      <c r="T1768" s="93"/>
      <c r="U1768" s="93"/>
      <c r="V1768" s="93"/>
      <c r="W1768" s="93"/>
      <c r="X1768" s="93"/>
      <c r="Y1768" s="93"/>
      <c r="Z1768" s="93"/>
      <c r="AA1768" s="93"/>
      <c r="AB1768" s="93"/>
      <c r="AC1768" s="93"/>
      <c r="AD1768" s="93"/>
      <c r="AE1768" s="93"/>
      <c r="AF1768" s="93"/>
      <c r="AG1768" s="93"/>
      <c r="AH1768" s="93"/>
      <c r="AI1768" s="93"/>
      <c r="AJ1768" s="93"/>
      <c r="AK1768" s="93"/>
      <c r="AL1768" s="93"/>
      <c r="AM1768" s="93"/>
      <c r="AN1768" s="93"/>
      <c r="AO1768" s="93"/>
      <c r="AP1768" s="93"/>
      <c r="AQ1768" s="93"/>
      <c r="AR1768" s="93"/>
      <c r="AS1768" s="93"/>
      <c r="AT1768" s="93"/>
      <c r="AU1768" s="93"/>
      <c r="AV1768" s="93"/>
      <c r="AW1768" s="93"/>
      <c r="AX1768" s="93"/>
      <c r="AY1768" s="93"/>
      <c r="AZ1768" s="93"/>
      <c r="BA1768" s="93"/>
      <c r="BB1768" s="93"/>
      <c r="BC1768" s="93"/>
      <c r="BD1768" s="93"/>
      <c r="BE1768" s="93"/>
      <c r="BF1768" s="93"/>
      <c r="BG1768" s="93"/>
      <c r="BH1768" s="93"/>
      <c r="BI1768" s="93"/>
      <c r="BJ1768" s="93"/>
      <c r="BK1768" s="93"/>
      <c r="BL1768" s="93"/>
      <c r="BM1768" s="93"/>
      <c r="BN1768" s="93"/>
      <c r="BO1768" s="93"/>
      <c r="BP1768" s="93"/>
      <c r="BQ1768" s="93"/>
      <c r="BR1768" s="93"/>
      <c r="BS1768" s="93"/>
      <c r="BT1768" s="93"/>
      <c r="BU1768" s="93"/>
      <c r="BV1768" s="93"/>
      <c r="BW1768" s="93"/>
      <c r="BX1768" s="93"/>
      <c r="BY1768" s="93"/>
      <c r="BZ1768" s="93"/>
      <c r="CA1768" s="93"/>
      <c r="CB1768" s="93"/>
      <c r="CC1768" s="93"/>
      <c r="CD1768" s="93"/>
      <c r="CE1768" s="93"/>
      <c r="CF1768" s="93"/>
      <c r="CG1768" s="93"/>
      <c r="CH1768" s="93"/>
      <c r="CI1768" s="93"/>
      <c r="CJ1768" s="93"/>
      <c r="CK1768" s="93"/>
      <c r="CL1768" s="93"/>
      <c r="CM1768" s="93"/>
      <c r="CN1768" s="93"/>
      <c r="CO1768" s="93"/>
      <c r="CP1768" s="93"/>
      <c r="CQ1768" s="93"/>
      <c r="CR1768" s="93"/>
      <c r="CS1768" s="93"/>
      <c r="CT1768" s="93"/>
      <c r="CU1768" s="93"/>
      <c r="CV1768" s="93"/>
      <c r="CW1768" s="93"/>
      <c r="CX1768" s="93"/>
      <c r="CY1768" s="93"/>
      <c r="CZ1768" s="93"/>
      <c r="DA1768" s="93"/>
      <c r="DB1768" s="93"/>
      <c r="DC1768" s="93"/>
      <c r="DD1768" s="93"/>
      <c r="DE1768" s="93"/>
      <c r="DF1768" s="93"/>
      <c r="DG1768" s="93"/>
      <c r="DH1768" s="93"/>
      <c r="DI1768" s="93"/>
      <c r="DJ1768" s="93"/>
      <c r="DK1768" s="93"/>
      <c r="DL1768" s="93"/>
      <c r="DM1768" s="93"/>
      <c r="DN1768" s="93"/>
      <c r="DO1768" s="93"/>
      <c r="DP1768" s="93"/>
      <c r="DQ1768" s="93"/>
      <c r="DR1768" s="93"/>
      <c r="DS1768" s="93"/>
      <c r="DT1768" s="93"/>
      <c r="DU1768" s="93"/>
      <c r="DV1768" s="93"/>
      <c r="DW1768" s="93"/>
      <c r="DX1768" s="93"/>
      <c r="DY1768" s="93"/>
      <c r="DZ1768" s="93"/>
      <c r="EA1768" s="93"/>
      <c r="EB1768" s="93"/>
      <c r="EC1768" s="93"/>
      <c r="ED1768" s="93"/>
      <c r="EE1768" s="93"/>
      <c r="EF1768" s="93"/>
      <c r="EG1768" s="93"/>
      <c r="EH1768" s="93"/>
      <c r="EI1768" s="93"/>
      <c r="EJ1768" s="93"/>
      <c r="EK1768" s="93"/>
      <c r="EL1768" s="93"/>
      <c r="EM1768" s="93"/>
      <c r="EN1768" s="93"/>
      <c r="EO1768" s="93"/>
      <c r="EP1768" s="93"/>
      <c r="EQ1768" s="93"/>
      <c r="ER1768" s="93"/>
      <c r="ES1768" s="93"/>
      <c r="ET1768" s="93"/>
      <c r="EU1768" s="93"/>
      <c r="EV1768" s="93"/>
      <c r="EW1768" s="93"/>
      <c r="EX1768" s="93"/>
      <c r="EY1768" s="93"/>
      <c r="EZ1768" s="93"/>
      <c r="FA1768" s="93"/>
      <c r="FB1768" s="93"/>
      <c r="FC1768" s="93"/>
      <c r="FD1768" s="93"/>
      <c r="FE1768" s="93"/>
      <c r="FF1768" s="93"/>
      <c r="FG1768" s="93"/>
      <c r="FH1768" s="93"/>
      <c r="FI1768" s="93"/>
      <c r="FJ1768" s="93"/>
      <c r="FK1768" s="93"/>
      <c r="FL1768" s="93"/>
      <c r="FM1768" s="93"/>
      <c r="FN1768" s="93"/>
      <c r="FO1768" s="93"/>
      <c r="FP1768" s="93"/>
      <c r="FQ1768" s="93"/>
      <c r="FR1768" s="93"/>
      <c r="FS1768" s="93"/>
      <c r="FT1768" s="93"/>
      <c r="FU1768" s="93"/>
      <c r="FV1768" s="93"/>
      <c r="FW1768" s="93"/>
      <c r="FX1768" s="93"/>
      <c r="FY1768" s="93"/>
      <c r="FZ1768" s="93"/>
      <c r="GA1768" s="93"/>
      <c r="GB1768" s="93"/>
      <c r="GC1768" s="93"/>
      <c r="GD1768" s="93"/>
      <c r="GE1768" s="93"/>
      <c r="GF1768" s="93"/>
      <c r="GG1768" s="93"/>
      <c r="GH1768" s="93"/>
      <c r="GI1768" s="93"/>
      <c r="GJ1768" s="93"/>
      <c r="GK1768" s="93"/>
      <c r="GL1768" s="93"/>
      <c r="GM1768" s="93"/>
      <c r="GN1768" s="93"/>
      <c r="GO1768" s="93"/>
      <c r="GP1768" s="93"/>
      <c r="GQ1768" s="93"/>
      <c r="GR1768" s="93"/>
      <c r="GS1768" s="93"/>
      <c r="GT1768" s="93"/>
      <c r="GU1768" s="93"/>
      <c r="GV1768" s="93"/>
      <c r="GW1768" s="93"/>
      <c r="GX1768" s="93"/>
      <c r="GY1768" s="93"/>
      <c r="GZ1768" s="93"/>
      <c r="HA1768" s="93"/>
      <c r="HB1768" s="93"/>
      <c r="HC1768" s="93"/>
      <c r="HD1768" s="93"/>
      <c r="HE1768" s="93"/>
      <c r="HF1768" s="93"/>
      <c r="HG1768" s="93"/>
      <c r="HH1768" s="93"/>
      <c r="HI1768" s="93"/>
      <c r="HJ1768" s="93"/>
      <c r="HK1768" s="93"/>
      <c r="HL1768" s="93"/>
      <c r="HM1768" s="93"/>
      <c r="HN1768" s="93"/>
      <c r="HO1768" s="93"/>
      <c r="HP1768" s="93"/>
      <c r="HQ1768" s="93"/>
      <c r="HR1768" s="93"/>
      <c r="HS1768" s="93"/>
      <c r="HT1768" s="93"/>
      <c r="HU1768" s="93"/>
      <c r="HV1768" s="93"/>
      <c r="HW1768" s="93"/>
      <c r="HX1768" s="93"/>
      <c r="HY1768" s="93"/>
      <c r="HZ1768" s="93"/>
      <c r="IA1768" s="93"/>
      <c r="IB1768" s="93"/>
      <c r="IC1768" s="93"/>
      <c r="ID1768" s="93"/>
      <c r="IE1768" s="93"/>
      <c r="IF1768" s="93"/>
      <c r="IG1768" s="93"/>
      <c r="IH1768" s="93"/>
      <c r="II1768" s="93"/>
      <c r="IJ1768" s="93"/>
      <c r="IK1768" s="93"/>
      <c r="IL1768" s="93"/>
      <c r="IM1768" s="93"/>
      <c r="IN1768" s="93"/>
      <c r="IO1768" s="93"/>
      <c r="IP1768" s="93"/>
    </row>
    <row r="1769" s="19" customFormat="1" customHeight="1" spans="1:250">
      <c r="A1769" s="94"/>
      <c r="B1769" s="46">
        <v>1767</v>
      </c>
      <c r="C1769" s="47" t="s">
        <v>6663</v>
      </c>
      <c r="D1769" s="48" t="s">
        <v>6664</v>
      </c>
      <c r="E1769" s="53">
        <v>171105340516</v>
      </c>
      <c r="F1769" s="49">
        <v>45006</v>
      </c>
      <c r="G1769" s="50" t="s">
        <v>6665</v>
      </c>
      <c r="H1769" s="92"/>
      <c r="I1769" s="93"/>
      <c r="J1769" s="93"/>
      <c r="K1769" s="93"/>
      <c r="L1769" s="93"/>
      <c r="M1769" s="93"/>
      <c r="N1769" s="93"/>
      <c r="O1769" s="93"/>
      <c r="P1769" s="93"/>
      <c r="Q1769" s="93"/>
      <c r="R1769" s="93"/>
      <c r="S1769" s="93"/>
      <c r="T1769" s="93"/>
      <c r="U1769" s="93"/>
      <c r="V1769" s="93"/>
      <c r="W1769" s="93"/>
      <c r="X1769" s="93"/>
      <c r="Y1769" s="93"/>
      <c r="Z1769" s="93"/>
      <c r="AA1769" s="93"/>
      <c r="AB1769" s="93"/>
      <c r="AC1769" s="93"/>
      <c r="AD1769" s="93"/>
      <c r="AE1769" s="93"/>
      <c r="AF1769" s="93"/>
      <c r="AG1769" s="93"/>
      <c r="AH1769" s="93"/>
      <c r="AI1769" s="93"/>
      <c r="AJ1769" s="93"/>
      <c r="AK1769" s="93"/>
      <c r="AL1769" s="93"/>
      <c r="AM1769" s="93"/>
      <c r="AN1769" s="93"/>
      <c r="AO1769" s="93"/>
      <c r="AP1769" s="93"/>
      <c r="AQ1769" s="93"/>
      <c r="AR1769" s="93"/>
      <c r="AS1769" s="93"/>
      <c r="AT1769" s="93"/>
      <c r="AU1769" s="93"/>
      <c r="AV1769" s="93"/>
      <c r="AW1769" s="93"/>
      <c r="AX1769" s="93"/>
      <c r="AY1769" s="93"/>
      <c r="AZ1769" s="93"/>
      <c r="BA1769" s="93"/>
      <c r="BB1769" s="93"/>
      <c r="BC1769" s="93"/>
      <c r="BD1769" s="93"/>
      <c r="BE1769" s="93"/>
      <c r="BF1769" s="93"/>
      <c r="BG1769" s="93"/>
      <c r="BH1769" s="93"/>
      <c r="BI1769" s="93"/>
      <c r="BJ1769" s="93"/>
      <c r="BK1769" s="93"/>
      <c r="BL1769" s="93"/>
      <c r="BM1769" s="93"/>
      <c r="BN1769" s="93"/>
      <c r="BO1769" s="93"/>
      <c r="BP1769" s="93"/>
      <c r="BQ1769" s="93"/>
      <c r="BR1769" s="93"/>
      <c r="BS1769" s="93"/>
      <c r="BT1769" s="93"/>
      <c r="BU1769" s="93"/>
      <c r="BV1769" s="93"/>
      <c r="BW1769" s="93"/>
      <c r="BX1769" s="93"/>
      <c r="BY1769" s="93"/>
      <c r="BZ1769" s="93"/>
      <c r="CA1769" s="93"/>
      <c r="CB1769" s="93"/>
      <c r="CC1769" s="93"/>
      <c r="CD1769" s="93"/>
      <c r="CE1769" s="93"/>
      <c r="CF1769" s="93"/>
      <c r="CG1769" s="93"/>
      <c r="CH1769" s="93"/>
      <c r="CI1769" s="93"/>
      <c r="CJ1769" s="93"/>
      <c r="CK1769" s="93"/>
      <c r="CL1769" s="93"/>
      <c r="CM1769" s="93"/>
      <c r="CN1769" s="93"/>
      <c r="CO1769" s="93"/>
      <c r="CP1769" s="93"/>
      <c r="CQ1769" s="93"/>
      <c r="CR1769" s="93"/>
      <c r="CS1769" s="93"/>
      <c r="CT1769" s="93"/>
      <c r="CU1769" s="93"/>
      <c r="CV1769" s="93"/>
      <c r="CW1769" s="93"/>
      <c r="CX1769" s="93"/>
      <c r="CY1769" s="93"/>
      <c r="CZ1769" s="93"/>
      <c r="DA1769" s="93"/>
      <c r="DB1769" s="93"/>
      <c r="DC1769" s="93"/>
      <c r="DD1769" s="93"/>
      <c r="DE1769" s="93"/>
      <c r="DF1769" s="93"/>
      <c r="DG1769" s="93"/>
      <c r="DH1769" s="93"/>
      <c r="DI1769" s="93"/>
      <c r="DJ1769" s="93"/>
      <c r="DK1769" s="93"/>
      <c r="DL1769" s="93"/>
      <c r="DM1769" s="93"/>
      <c r="DN1769" s="93"/>
      <c r="DO1769" s="93"/>
      <c r="DP1769" s="93"/>
      <c r="DQ1769" s="93"/>
      <c r="DR1769" s="93"/>
      <c r="DS1769" s="93"/>
      <c r="DT1769" s="93"/>
      <c r="DU1769" s="93"/>
      <c r="DV1769" s="93"/>
      <c r="DW1769" s="93"/>
      <c r="DX1769" s="93"/>
      <c r="DY1769" s="93"/>
      <c r="DZ1769" s="93"/>
      <c r="EA1769" s="93"/>
      <c r="EB1769" s="93"/>
      <c r="EC1769" s="93"/>
      <c r="ED1769" s="93"/>
      <c r="EE1769" s="93"/>
      <c r="EF1769" s="93"/>
      <c r="EG1769" s="93"/>
      <c r="EH1769" s="93"/>
      <c r="EI1769" s="93"/>
      <c r="EJ1769" s="93"/>
      <c r="EK1769" s="93"/>
      <c r="EL1769" s="93"/>
      <c r="EM1769" s="93"/>
      <c r="EN1769" s="93"/>
      <c r="EO1769" s="93"/>
      <c r="EP1769" s="93"/>
      <c r="EQ1769" s="93"/>
      <c r="ER1769" s="93"/>
      <c r="ES1769" s="93"/>
      <c r="ET1769" s="93"/>
      <c r="EU1769" s="93"/>
      <c r="EV1769" s="93"/>
      <c r="EW1769" s="93"/>
      <c r="EX1769" s="93"/>
      <c r="EY1769" s="93"/>
      <c r="EZ1769" s="93"/>
      <c r="FA1769" s="93"/>
      <c r="FB1769" s="93"/>
      <c r="FC1769" s="93"/>
      <c r="FD1769" s="93"/>
      <c r="FE1769" s="93"/>
      <c r="FF1769" s="93"/>
      <c r="FG1769" s="93"/>
      <c r="FH1769" s="93"/>
      <c r="FI1769" s="93"/>
      <c r="FJ1769" s="93"/>
      <c r="FK1769" s="93"/>
      <c r="FL1769" s="93"/>
      <c r="FM1769" s="93"/>
      <c r="FN1769" s="93"/>
      <c r="FO1769" s="93"/>
      <c r="FP1769" s="93"/>
      <c r="FQ1769" s="93"/>
      <c r="FR1769" s="93"/>
      <c r="FS1769" s="93"/>
      <c r="FT1769" s="93"/>
      <c r="FU1769" s="93"/>
      <c r="FV1769" s="93"/>
      <c r="FW1769" s="93"/>
      <c r="FX1769" s="93"/>
      <c r="FY1769" s="93"/>
      <c r="FZ1769" s="93"/>
      <c r="GA1769" s="93"/>
      <c r="GB1769" s="93"/>
      <c r="GC1769" s="93"/>
      <c r="GD1769" s="93"/>
      <c r="GE1769" s="93"/>
      <c r="GF1769" s="93"/>
      <c r="GG1769" s="93"/>
      <c r="GH1769" s="93"/>
      <c r="GI1769" s="93"/>
      <c r="GJ1769" s="93"/>
      <c r="GK1769" s="93"/>
      <c r="GL1769" s="93"/>
      <c r="GM1769" s="93"/>
      <c r="GN1769" s="93"/>
      <c r="GO1769" s="93"/>
      <c r="GP1769" s="93"/>
      <c r="GQ1769" s="93"/>
      <c r="GR1769" s="93"/>
      <c r="GS1769" s="93"/>
      <c r="GT1769" s="93"/>
      <c r="GU1769" s="93"/>
      <c r="GV1769" s="93"/>
      <c r="GW1769" s="93"/>
      <c r="GX1769" s="93"/>
      <c r="GY1769" s="93"/>
      <c r="GZ1769" s="93"/>
      <c r="HA1769" s="93"/>
      <c r="HB1769" s="93"/>
      <c r="HC1769" s="93"/>
      <c r="HD1769" s="93"/>
      <c r="HE1769" s="93"/>
      <c r="HF1769" s="93"/>
      <c r="HG1769" s="93"/>
      <c r="HH1769" s="93"/>
      <c r="HI1769" s="93"/>
      <c r="HJ1769" s="93"/>
      <c r="HK1769" s="93"/>
      <c r="HL1769" s="93"/>
      <c r="HM1769" s="93"/>
      <c r="HN1769" s="93"/>
      <c r="HO1769" s="93"/>
      <c r="HP1769" s="93"/>
      <c r="HQ1769" s="93"/>
      <c r="HR1769" s="93"/>
      <c r="HS1769" s="93"/>
      <c r="HT1769" s="93"/>
      <c r="HU1769" s="93"/>
      <c r="HV1769" s="93"/>
      <c r="HW1769" s="93"/>
      <c r="HX1769" s="93"/>
      <c r="HY1769" s="93"/>
      <c r="HZ1769" s="93"/>
      <c r="IA1769" s="93"/>
      <c r="IB1769" s="93"/>
      <c r="IC1769" s="93"/>
      <c r="ID1769" s="93"/>
      <c r="IE1769" s="93"/>
      <c r="IF1769" s="93"/>
      <c r="IG1769" s="93"/>
      <c r="IH1769" s="93"/>
      <c r="II1769" s="93"/>
      <c r="IJ1769" s="93"/>
      <c r="IK1769" s="93"/>
      <c r="IL1769" s="93"/>
      <c r="IM1769" s="93"/>
      <c r="IN1769" s="93"/>
      <c r="IO1769" s="93"/>
      <c r="IP1769" s="93"/>
    </row>
    <row r="1770" s="19" customFormat="1" customHeight="1" spans="1:250">
      <c r="A1770" s="94"/>
      <c r="B1770" s="46">
        <v>1768</v>
      </c>
      <c r="C1770" s="47" t="s">
        <v>6666</v>
      </c>
      <c r="D1770" s="48" t="s">
        <v>6667</v>
      </c>
      <c r="E1770" s="53">
        <v>171105342136</v>
      </c>
      <c r="F1770" s="49">
        <v>45193</v>
      </c>
      <c r="G1770" s="50" t="s">
        <v>6668</v>
      </c>
      <c r="H1770" s="92"/>
      <c r="I1770" s="93"/>
      <c r="J1770" s="93"/>
      <c r="K1770" s="93"/>
      <c r="L1770" s="93"/>
      <c r="M1770" s="93"/>
      <c r="N1770" s="93"/>
      <c r="O1770" s="93"/>
      <c r="P1770" s="93"/>
      <c r="Q1770" s="93"/>
      <c r="R1770" s="93"/>
      <c r="S1770" s="93"/>
      <c r="T1770" s="93"/>
      <c r="U1770" s="93"/>
      <c r="V1770" s="93"/>
      <c r="W1770" s="93"/>
      <c r="X1770" s="93"/>
      <c r="Y1770" s="93"/>
      <c r="Z1770" s="93"/>
      <c r="AA1770" s="93"/>
      <c r="AB1770" s="93"/>
      <c r="AC1770" s="93"/>
      <c r="AD1770" s="93"/>
      <c r="AE1770" s="93"/>
      <c r="AF1770" s="93"/>
      <c r="AG1770" s="93"/>
      <c r="AH1770" s="93"/>
      <c r="AI1770" s="93"/>
      <c r="AJ1770" s="93"/>
      <c r="AK1770" s="93"/>
      <c r="AL1770" s="93"/>
      <c r="AM1770" s="93"/>
      <c r="AN1770" s="93"/>
      <c r="AO1770" s="93"/>
      <c r="AP1770" s="93"/>
      <c r="AQ1770" s="93"/>
      <c r="AR1770" s="93"/>
      <c r="AS1770" s="93"/>
      <c r="AT1770" s="93"/>
      <c r="AU1770" s="93"/>
      <c r="AV1770" s="93"/>
      <c r="AW1770" s="93"/>
      <c r="AX1770" s="93"/>
      <c r="AY1770" s="93"/>
      <c r="AZ1770" s="93"/>
      <c r="BA1770" s="93"/>
      <c r="BB1770" s="93"/>
      <c r="BC1770" s="93"/>
      <c r="BD1770" s="93"/>
      <c r="BE1770" s="93"/>
      <c r="BF1770" s="93"/>
      <c r="BG1770" s="93"/>
      <c r="BH1770" s="93"/>
      <c r="BI1770" s="93"/>
      <c r="BJ1770" s="93"/>
      <c r="BK1770" s="93"/>
      <c r="BL1770" s="93"/>
      <c r="BM1770" s="93"/>
      <c r="BN1770" s="93"/>
      <c r="BO1770" s="93"/>
      <c r="BP1770" s="93"/>
      <c r="BQ1770" s="93"/>
      <c r="BR1770" s="93"/>
      <c r="BS1770" s="93"/>
      <c r="BT1770" s="93"/>
      <c r="BU1770" s="93"/>
      <c r="BV1770" s="93"/>
      <c r="BW1770" s="93"/>
      <c r="BX1770" s="93"/>
      <c r="BY1770" s="93"/>
      <c r="BZ1770" s="93"/>
      <c r="CA1770" s="93"/>
      <c r="CB1770" s="93"/>
      <c r="CC1770" s="93"/>
      <c r="CD1770" s="93"/>
      <c r="CE1770" s="93"/>
      <c r="CF1770" s="93"/>
      <c r="CG1770" s="93"/>
      <c r="CH1770" s="93"/>
      <c r="CI1770" s="93"/>
      <c r="CJ1770" s="93"/>
      <c r="CK1770" s="93"/>
      <c r="CL1770" s="93"/>
      <c r="CM1770" s="93"/>
      <c r="CN1770" s="93"/>
      <c r="CO1770" s="93"/>
      <c r="CP1770" s="93"/>
      <c r="CQ1770" s="93"/>
      <c r="CR1770" s="93"/>
      <c r="CS1770" s="93"/>
      <c r="CT1770" s="93"/>
      <c r="CU1770" s="93"/>
      <c r="CV1770" s="93"/>
      <c r="CW1770" s="93"/>
      <c r="CX1770" s="93"/>
      <c r="CY1770" s="93"/>
      <c r="CZ1770" s="93"/>
      <c r="DA1770" s="93"/>
      <c r="DB1770" s="93"/>
      <c r="DC1770" s="93"/>
      <c r="DD1770" s="93"/>
      <c r="DE1770" s="93"/>
      <c r="DF1770" s="93"/>
      <c r="DG1770" s="93"/>
      <c r="DH1770" s="93"/>
      <c r="DI1770" s="93"/>
      <c r="DJ1770" s="93"/>
      <c r="DK1770" s="93"/>
      <c r="DL1770" s="93"/>
      <c r="DM1770" s="93"/>
      <c r="DN1770" s="93"/>
      <c r="DO1770" s="93"/>
      <c r="DP1770" s="93"/>
      <c r="DQ1770" s="93"/>
      <c r="DR1770" s="93"/>
      <c r="DS1770" s="93"/>
      <c r="DT1770" s="93"/>
      <c r="DU1770" s="93"/>
      <c r="DV1770" s="93"/>
      <c r="DW1770" s="93"/>
      <c r="DX1770" s="93"/>
      <c r="DY1770" s="93"/>
      <c r="DZ1770" s="93"/>
      <c r="EA1770" s="93"/>
      <c r="EB1770" s="93"/>
      <c r="EC1770" s="93"/>
      <c r="ED1770" s="93"/>
      <c r="EE1770" s="93"/>
      <c r="EF1770" s="93"/>
      <c r="EG1770" s="93"/>
      <c r="EH1770" s="93"/>
      <c r="EI1770" s="93"/>
      <c r="EJ1770" s="93"/>
      <c r="EK1770" s="93"/>
      <c r="EL1770" s="93"/>
      <c r="EM1770" s="93"/>
      <c r="EN1770" s="93"/>
      <c r="EO1770" s="93"/>
      <c r="EP1770" s="93"/>
      <c r="EQ1770" s="93"/>
      <c r="ER1770" s="93"/>
      <c r="ES1770" s="93"/>
      <c r="ET1770" s="93"/>
      <c r="EU1770" s="93"/>
      <c r="EV1770" s="93"/>
      <c r="EW1770" s="93"/>
      <c r="EX1770" s="93"/>
      <c r="EY1770" s="93"/>
      <c r="EZ1770" s="93"/>
      <c r="FA1770" s="93"/>
      <c r="FB1770" s="93"/>
      <c r="FC1770" s="93"/>
      <c r="FD1770" s="93"/>
      <c r="FE1770" s="93"/>
      <c r="FF1770" s="93"/>
      <c r="FG1770" s="93"/>
      <c r="FH1770" s="93"/>
      <c r="FI1770" s="93"/>
      <c r="FJ1770" s="93"/>
      <c r="FK1770" s="93"/>
      <c r="FL1770" s="93"/>
      <c r="FM1770" s="93"/>
      <c r="FN1770" s="93"/>
      <c r="FO1770" s="93"/>
      <c r="FP1770" s="93"/>
      <c r="FQ1770" s="93"/>
      <c r="FR1770" s="93"/>
      <c r="FS1770" s="93"/>
      <c r="FT1770" s="93"/>
      <c r="FU1770" s="93"/>
      <c r="FV1770" s="93"/>
      <c r="FW1770" s="93"/>
      <c r="FX1770" s="93"/>
      <c r="FY1770" s="93"/>
      <c r="FZ1770" s="93"/>
      <c r="GA1770" s="93"/>
      <c r="GB1770" s="93"/>
      <c r="GC1770" s="93"/>
      <c r="GD1770" s="93"/>
      <c r="GE1770" s="93"/>
      <c r="GF1770" s="93"/>
      <c r="GG1770" s="93"/>
      <c r="GH1770" s="93"/>
      <c r="GI1770" s="93"/>
      <c r="GJ1770" s="93"/>
      <c r="GK1770" s="93"/>
      <c r="GL1770" s="93"/>
      <c r="GM1770" s="93"/>
      <c r="GN1770" s="93"/>
      <c r="GO1770" s="93"/>
      <c r="GP1770" s="93"/>
      <c r="GQ1770" s="93"/>
      <c r="GR1770" s="93"/>
      <c r="GS1770" s="93"/>
      <c r="GT1770" s="93"/>
      <c r="GU1770" s="93"/>
      <c r="GV1770" s="93"/>
      <c r="GW1770" s="93"/>
      <c r="GX1770" s="93"/>
      <c r="GY1770" s="93"/>
      <c r="GZ1770" s="93"/>
      <c r="HA1770" s="93"/>
      <c r="HB1770" s="93"/>
      <c r="HC1770" s="93"/>
      <c r="HD1770" s="93"/>
      <c r="HE1770" s="93"/>
      <c r="HF1770" s="93"/>
      <c r="HG1770" s="93"/>
      <c r="HH1770" s="93"/>
      <c r="HI1770" s="93"/>
      <c r="HJ1770" s="93"/>
      <c r="HK1770" s="93"/>
      <c r="HL1770" s="93"/>
      <c r="HM1770" s="93"/>
      <c r="HN1770" s="93"/>
      <c r="HO1770" s="93"/>
      <c r="HP1770" s="93"/>
      <c r="HQ1770" s="93"/>
      <c r="HR1770" s="93"/>
      <c r="HS1770" s="93"/>
      <c r="HT1770" s="93"/>
      <c r="HU1770" s="93"/>
      <c r="HV1770" s="93"/>
      <c r="HW1770" s="93"/>
      <c r="HX1770" s="93"/>
      <c r="HY1770" s="93"/>
      <c r="HZ1770" s="93"/>
      <c r="IA1770" s="93"/>
      <c r="IB1770" s="93"/>
      <c r="IC1770" s="93"/>
      <c r="ID1770" s="93"/>
      <c r="IE1770" s="93"/>
      <c r="IF1770" s="93"/>
      <c r="IG1770" s="93"/>
      <c r="IH1770" s="93"/>
      <c r="II1770" s="93"/>
      <c r="IJ1770" s="93"/>
      <c r="IK1770" s="93"/>
      <c r="IL1770" s="93"/>
      <c r="IM1770" s="93"/>
      <c r="IN1770" s="93"/>
      <c r="IO1770" s="93"/>
      <c r="IP1770" s="93"/>
    </row>
    <row r="1771" s="19" customFormat="1" customHeight="1" spans="1:250">
      <c r="A1771" s="94"/>
      <c r="B1771" s="46">
        <v>1769</v>
      </c>
      <c r="C1771" s="47" t="s">
        <v>6669</v>
      </c>
      <c r="D1771" s="48" t="s">
        <v>6670</v>
      </c>
      <c r="E1771" s="53">
        <v>151105341585</v>
      </c>
      <c r="F1771" s="49">
        <v>44560</v>
      </c>
      <c r="G1771" s="50" t="s">
        <v>6671</v>
      </c>
      <c r="H1771" s="92"/>
      <c r="I1771" s="93"/>
      <c r="J1771" s="93"/>
      <c r="K1771" s="93"/>
      <c r="L1771" s="93"/>
      <c r="M1771" s="93"/>
      <c r="N1771" s="93"/>
      <c r="O1771" s="93"/>
      <c r="P1771" s="93"/>
      <c r="Q1771" s="93"/>
      <c r="R1771" s="93"/>
      <c r="S1771" s="93"/>
      <c r="T1771" s="93"/>
      <c r="U1771" s="93"/>
      <c r="V1771" s="93"/>
      <c r="W1771" s="93"/>
      <c r="X1771" s="93"/>
      <c r="Y1771" s="93"/>
      <c r="Z1771" s="93"/>
      <c r="AA1771" s="93"/>
      <c r="AB1771" s="93"/>
      <c r="AC1771" s="93"/>
      <c r="AD1771" s="93"/>
      <c r="AE1771" s="93"/>
      <c r="AF1771" s="93"/>
      <c r="AG1771" s="93"/>
      <c r="AH1771" s="93"/>
      <c r="AI1771" s="93"/>
      <c r="AJ1771" s="93"/>
      <c r="AK1771" s="93"/>
      <c r="AL1771" s="93"/>
      <c r="AM1771" s="93"/>
      <c r="AN1771" s="93"/>
      <c r="AO1771" s="93"/>
      <c r="AP1771" s="93"/>
      <c r="AQ1771" s="93"/>
      <c r="AR1771" s="93"/>
      <c r="AS1771" s="93"/>
      <c r="AT1771" s="93"/>
      <c r="AU1771" s="93"/>
      <c r="AV1771" s="93"/>
      <c r="AW1771" s="93"/>
      <c r="AX1771" s="93"/>
      <c r="AY1771" s="93"/>
      <c r="AZ1771" s="93"/>
      <c r="BA1771" s="93"/>
      <c r="BB1771" s="93"/>
      <c r="BC1771" s="93"/>
      <c r="BD1771" s="93"/>
      <c r="BE1771" s="93"/>
      <c r="BF1771" s="93"/>
      <c r="BG1771" s="93"/>
      <c r="BH1771" s="93"/>
      <c r="BI1771" s="93"/>
      <c r="BJ1771" s="93"/>
      <c r="BK1771" s="93"/>
      <c r="BL1771" s="93"/>
      <c r="BM1771" s="93"/>
      <c r="BN1771" s="93"/>
      <c r="BO1771" s="93"/>
      <c r="BP1771" s="93"/>
      <c r="BQ1771" s="93"/>
      <c r="BR1771" s="93"/>
      <c r="BS1771" s="93"/>
      <c r="BT1771" s="93"/>
      <c r="BU1771" s="93"/>
      <c r="BV1771" s="93"/>
      <c r="BW1771" s="93"/>
      <c r="BX1771" s="93"/>
      <c r="BY1771" s="93"/>
      <c r="BZ1771" s="93"/>
      <c r="CA1771" s="93"/>
      <c r="CB1771" s="93"/>
      <c r="CC1771" s="93"/>
      <c r="CD1771" s="93"/>
      <c r="CE1771" s="93"/>
      <c r="CF1771" s="93"/>
      <c r="CG1771" s="93"/>
      <c r="CH1771" s="93"/>
      <c r="CI1771" s="93"/>
      <c r="CJ1771" s="93"/>
      <c r="CK1771" s="93"/>
      <c r="CL1771" s="93"/>
      <c r="CM1771" s="93"/>
      <c r="CN1771" s="93"/>
      <c r="CO1771" s="93"/>
      <c r="CP1771" s="93"/>
      <c r="CQ1771" s="93"/>
      <c r="CR1771" s="93"/>
      <c r="CS1771" s="93"/>
      <c r="CT1771" s="93"/>
      <c r="CU1771" s="93"/>
      <c r="CV1771" s="93"/>
      <c r="CW1771" s="93"/>
      <c r="CX1771" s="93"/>
      <c r="CY1771" s="93"/>
      <c r="CZ1771" s="93"/>
      <c r="DA1771" s="93"/>
      <c r="DB1771" s="93"/>
      <c r="DC1771" s="93"/>
      <c r="DD1771" s="93"/>
      <c r="DE1771" s="93"/>
      <c r="DF1771" s="93"/>
      <c r="DG1771" s="93"/>
      <c r="DH1771" s="93"/>
      <c r="DI1771" s="93"/>
      <c r="DJ1771" s="93"/>
      <c r="DK1771" s="93"/>
      <c r="DL1771" s="93"/>
      <c r="DM1771" s="93"/>
      <c r="DN1771" s="93"/>
      <c r="DO1771" s="93"/>
      <c r="DP1771" s="93"/>
      <c r="DQ1771" s="93"/>
      <c r="DR1771" s="93"/>
      <c r="DS1771" s="93"/>
      <c r="DT1771" s="93"/>
      <c r="DU1771" s="93"/>
      <c r="DV1771" s="93"/>
      <c r="DW1771" s="93"/>
      <c r="DX1771" s="93"/>
      <c r="DY1771" s="93"/>
      <c r="DZ1771" s="93"/>
      <c r="EA1771" s="93"/>
      <c r="EB1771" s="93"/>
      <c r="EC1771" s="93"/>
      <c r="ED1771" s="93"/>
      <c r="EE1771" s="93"/>
      <c r="EF1771" s="93"/>
      <c r="EG1771" s="93"/>
      <c r="EH1771" s="93"/>
      <c r="EI1771" s="93"/>
      <c r="EJ1771" s="93"/>
      <c r="EK1771" s="93"/>
      <c r="EL1771" s="93"/>
      <c r="EM1771" s="93"/>
      <c r="EN1771" s="93"/>
      <c r="EO1771" s="93"/>
      <c r="EP1771" s="93"/>
      <c r="EQ1771" s="93"/>
      <c r="ER1771" s="93"/>
      <c r="ES1771" s="93"/>
      <c r="ET1771" s="93"/>
      <c r="EU1771" s="93"/>
      <c r="EV1771" s="93"/>
      <c r="EW1771" s="93"/>
      <c r="EX1771" s="93"/>
      <c r="EY1771" s="93"/>
      <c r="EZ1771" s="93"/>
      <c r="FA1771" s="93"/>
      <c r="FB1771" s="93"/>
      <c r="FC1771" s="93"/>
      <c r="FD1771" s="93"/>
      <c r="FE1771" s="93"/>
      <c r="FF1771" s="93"/>
      <c r="FG1771" s="93"/>
      <c r="FH1771" s="93"/>
      <c r="FI1771" s="93"/>
      <c r="FJ1771" s="93"/>
      <c r="FK1771" s="93"/>
      <c r="FL1771" s="93"/>
      <c r="FM1771" s="93"/>
      <c r="FN1771" s="93"/>
      <c r="FO1771" s="93"/>
      <c r="FP1771" s="93"/>
      <c r="FQ1771" s="93"/>
      <c r="FR1771" s="93"/>
      <c r="FS1771" s="93"/>
      <c r="FT1771" s="93"/>
      <c r="FU1771" s="93"/>
      <c r="FV1771" s="93"/>
      <c r="FW1771" s="93"/>
      <c r="FX1771" s="93"/>
      <c r="FY1771" s="93"/>
      <c r="FZ1771" s="93"/>
      <c r="GA1771" s="93"/>
      <c r="GB1771" s="93"/>
      <c r="GC1771" s="93"/>
      <c r="GD1771" s="93"/>
      <c r="GE1771" s="93"/>
      <c r="GF1771" s="93"/>
      <c r="GG1771" s="93"/>
      <c r="GH1771" s="93"/>
      <c r="GI1771" s="93"/>
      <c r="GJ1771" s="93"/>
      <c r="GK1771" s="93"/>
      <c r="GL1771" s="93"/>
      <c r="GM1771" s="93"/>
      <c r="GN1771" s="93"/>
      <c r="GO1771" s="93"/>
      <c r="GP1771" s="93"/>
      <c r="GQ1771" s="93"/>
      <c r="GR1771" s="93"/>
      <c r="GS1771" s="93"/>
      <c r="GT1771" s="93"/>
      <c r="GU1771" s="93"/>
      <c r="GV1771" s="93"/>
      <c r="GW1771" s="93"/>
      <c r="GX1771" s="93"/>
      <c r="GY1771" s="93"/>
      <c r="GZ1771" s="93"/>
      <c r="HA1771" s="93"/>
      <c r="HB1771" s="93"/>
      <c r="HC1771" s="93"/>
      <c r="HD1771" s="93"/>
      <c r="HE1771" s="93"/>
      <c r="HF1771" s="93"/>
      <c r="HG1771" s="93"/>
      <c r="HH1771" s="93"/>
      <c r="HI1771" s="93"/>
      <c r="HJ1771" s="93"/>
      <c r="HK1771" s="93"/>
      <c r="HL1771" s="93"/>
      <c r="HM1771" s="93"/>
      <c r="HN1771" s="93"/>
      <c r="HO1771" s="93"/>
      <c r="HP1771" s="93"/>
      <c r="HQ1771" s="93"/>
      <c r="HR1771" s="93"/>
      <c r="HS1771" s="93"/>
      <c r="HT1771" s="93"/>
      <c r="HU1771" s="93"/>
      <c r="HV1771" s="93"/>
      <c r="HW1771" s="93"/>
      <c r="HX1771" s="93"/>
      <c r="HY1771" s="93"/>
      <c r="HZ1771" s="93"/>
      <c r="IA1771" s="93"/>
      <c r="IB1771" s="93"/>
      <c r="IC1771" s="93"/>
      <c r="ID1771" s="93"/>
      <c r="IE1771" s="93"/>
      <c r="IF1771" s="93"/>
      <c r="IG1771" s="93"/>
      <c r="IH1771" s="93"/>
      <c r="II1771" s="93"/>
      <c r="IJ1771" s="93"/>
      <c r="IK1771" s="93"/>
      <c r="IL1771" s="93"/>
      <c r="IM1771" s="93"/>
      <c r="IN1771" s="93"/>
      <c r="IO1771" s="93"/>
      <c r="IP1771" s="93"/>
    </row>
    <row r="1772" s="19" customFormat="1" customHeight="1" spans="1:250">
      <c r="A1772" s="94"/>
      <c r="B1772" s="46">
        <v>1770</v>
      </c>
      <c r="C1772" s="47" t="s">
        <v>6672</v>
      </c>
      <c r="D1772" s="48" t="s">
        <v>6673</v>
      </c>
      <c r="E1772" s="53">
        <v>181105342330</v>
      </c>
      <c r="F1772" s="49">
        <v>45467</v>
      </c>
      <c r="G1772" s="50">
        <v>13758876799</v>
      </c>
      <c r="H1772" s="92"/>
      <c r="I1772" s="93"/>
      <c r="J1772" s="93"/>
      <c r="K1772" s="93"/>
      <c r="L1772" s="93"/>
      <c r="M1772" s="93"/>
      <c r="N1772" s="93"/>
      <c r="O1772" s="93"/>
      <c r="P1772" s="93"/>
      <c r="Q1772" s="93"/>
      <c r="R1772" s="93"/>
      <c r="S1772" s="93"/>
      <c r="T1772" s="93"/>
      <c r="U1772" s="93"/>
      <c r="V1772" s="93"/>
      <c r="W1772" s="93"/>
      <c r="X1772" s="93"/>
      <c r="Y1772" s="93"/>
      <c r="Z1772" s="93"/>
      <c r="AA1772" s="93"/>
      <c r="AB1772" s="93"/>
      <c r="AC1772" s="93"/>
      <c r="AD1772" s="93"/>
      <c r="AE1772" s="93"/>
      <c r="AF1772" s="93"/>
      <c r="AG1772" s="93"/>
      <c r="AH1772" s="93"/>
      <c r="AI1772" s="93"/>
      <c r="AJ1772" s="93"/>
      <c r="AK1772" s="93"/>
      <c r="AL1772" s="93"/>
      <c r="AM1772" s="93"/>
      <c r="AN1772" s="93"/>
      <c r="AO1772" s="93"/>
      <c r="AP1772" s="93"/>
      <c r="AQ1772" s="93"/>
      <c r="AR1772" s="93"/>
      <c r="AS1772" s="93"/>
      <c r="AT1772" s="93"/>
      <c r="AU1772" s="93"/>
      <c r="AV1772" s="93"/>
      <c r="AW1772" s="93"/>
      <c r="AX1772" s="93"/>
      <c r="AY1772" s="93"/>
      <c r="AZ1772" s="93"/>
      <c r="BA1772" s="93"/>
      <c r="BB1772" s="93"/>
      <c r="BC1772" s="93"/>
      <c r="BD1772" s="93"/>
      <c r="BE1772" s="93"/>
      <c r="BF1772" s="93"/>
      <c r="BG1772" s="93"/>
      <c r="BH1772" s="93"/>
      <c r="BI1772" s="93"/>
      <c r="BJ1772" s="93"/>
      <c r="BK1772" s="93"/>
      <c r="BL1772" s="93"/>
      <c r="BM1772" s="93"/>
      <c r="BN1772" s="93"/>
      <c r="BO1772" s="93"/>
      <c r="BP1772" s="93"/>
      <c r="BQ1772" s="93"/>
      <c r="BR1772" s="93"/>
      <c r="BS1772" s="93"/>
      <c r="BT1772" s="93"/>
      <c r="BU1772" s="93"/>
      <c r="BV1772" s="93"/>
      <c r="BW1772" s="93"/>
      <c r="BX1772" s="93"/>
      <c r="BY1772" s="93"/>
      <c r="BZ1772" s="93"/>
      <c r="CA1772" s="93"/>
      <c r="CB1772" s="93"/>
      <c r="CC1772" s="93"/>
      <c r="CD1772" s="93"/>
      <c r="CE1772" s="93"/>
      <c r="CF1772" s="93"/>
      <c r="CG1772" s="93"/>
      <c r="CH1772" s="93"/>
      <c r="CI1772" s="93"/>
      <c r="CJ1772" s="93"/>
      <c r="CK1772" s="93"/>
      <c r="CL1772" s="93"/>
      <c r="CM1772" s="93"/>
      <c r="CN1772" s="93"/>
      <c r="CO1772" s="93"/>
      <c r="CP1772" s="93"/>
      <c r="CQ1772" s="93"/>
      <c r="CR1772" s="93"/>
      <c r="CS1772" s="93"/>
      <c r="CT1772" s="93"/>
      <c r="CU1772" s="93"/>
      <c r="CV1772" s="93"/>
      <c r="CW1772" s="93"/>
      <c r="CX1772" s="93"/>
      <c r="CY1772" s="93"/>
      <c r="CZ1772" s="93"/>
      <c r="DA1772" s="93"/>
      <c r="DB1772" s="93"/>
      <c r="DC1772" s="93"/>
      <c r="DD1772" s="93"/>
      <c r="DE1772" s="93"/>
      <c r="DF1772" s="93"/>
      <c r="DG1772" s="93"/>
      <c r="DH1772" s="93"/>
      <c r="DI1772" s="93"/>
      <c r="DJ1772" s="93"/>
      <c r="DK1772" s="93"/>
      <c r="DL1772" s="93"/>
      <c r="DM1772" s="93"/>
      <c r="DN1772" s="93"/>
      <c r="DO1772" s="93"/>
      <c r="DP1772" s="93"/>
      <c r="DQ1772" s="93"/>
      <c r="DR1772" s="93"/>
      <c r="DS1772" s="93"/>
      <c r="DT1772" s="93"/>
      <c r="DU1772" s="93"/>
      <c r="DV1772" s="93"/>
      <c r="DW1772" s="93"/>
      <c r="DX1772" s="93"/>
      <c r="DY1772" s="93"/>
      <c r="DZ1772" s="93"/>
      <c r="EA1772" s="93"/>
      <c r="EB1772" s="93"/>
      <c r="EC1772" s="93"/>
      <c r="ED1772" s="93"/>
      <c r="EE1772" s="93"/>
      <c r="EF1772" s="93"/>
      <c r="EG1772" s="93"/>
      <c r="EH1772" s="93"/>
      <c r="EI1772" s="93"/>
      <c r="EJ1772" s="93"/>
      <c r="EK1772" s="93"/>
      <c r="EL1772" s="93"/>
      <c r="EM1772" s="93"/>
      <c r="EN1772" s="93"/>
      <c r="EO1772" s="93"/>
      <c r="EP1772" s="93"/>
      <c r="EQ1772" s="93"/>
      <c r="ER1772" s="93"/>
      <c r="ES1772" s="93"/>
      <c r="ET1772" s="93"/>
      <c r="EU1772" s="93"/>
      <c r="EV1772" s="93"/>
      <c r="EW1772" s="93"/>
      <c r="EX1772" s="93"/>
      <c r="EY1772" s="93"/>
      <c r="EZ1772" s="93"/>
      <c r="FA1772" s="93"/>
      <c r="FB1772" s="93"/>
      <c r="FC1772" s="93"/>
      <c r="FD1772" s="93"/>
      <c r="FE1772" s="93"/>
      <c r="FF1772" s="93"/>
      <c r="FG1772" s="93"/>
      <c r="FH1772" s="93"/>
      <c r="FI1772" s="93"/>
      <c r="FJ1772" s="93"/>
      <c r="FK1772" s="93"/>
      <c r="FL1772" s="93"/>
      <c r="FM1772" s="93"/>
      <c r="FN1772" s="93"/>
      <c r="FO1772" s="93"/>
      <c r="FP1772" s="93"/>
      <c r="FQ1772" s="93"/>
      <c r="FR1772" s="93"/>
      <c r="FS1772" s="93"/>
      <c r="FT1772" s="93"/>
      <c r="FU1772" s="93"/>
      <c r="FV1772" s="93"/>
      <c r="FW1772" s="93"/>
      <c r="FX1772" s="93"/>
      <c r="FY1772" s="93"/>
      <c r="FZ1772" s="93"/>
      <c r="GA1772" s="93"/>
      <c r="GB1772" s="93"/>
      <c r="GC1772" s="93"/>
      <c r="GD1772" s="93"/>
      <c r="GE1772" s="93"/>
      <c r="GF1772" s="93"/>
      <c r="GG1772" s="93"/>
      <c r="GH1772" s="93"/>
      <c r="GI1772" s="93"/>
      <c r="GJ1772" s="93"/>
      <c r="GK1772" s="93"/>
      <c r="GL1772" s="93"/>
      <c r="GM1772" s="93"/>
      <c r="GN1772" s="93"/>
      <c r="GO1772" s="93"/>
      <c r="GP1772" s="93"/>
      <c r="GQ1772" s="93"/>
      <c r="GR1772" s="93"/>
      <c r="GS1772" s="93"/>
      <c r="GT1772" s="93"/>
      <c r="GU1772" s="93"/>
      <c r="GV1772" s="93"/>
      <c r="GW1772" s="93"/>
      <c r="GX1772" s="93"/>
      <c r="GY1772" s="93"/>
      <c r="GZ1772" s="93"/>
      <c r="HA1772" s="93"/>
      <c r="HB1772" s="93"/>
      <c r="HC1772" s="93"/>
      <c r="HD1772" s="93"/>
      <c r="HE1772" s="93"/>
      <c r="HF1772" s="93"/>
      <c r="HG1772" s="93"/>
      <c r="HH1772" s="93"/>
      <c r="HI1772" s="93"/>
      <c r="HJ1772" s="93"/>
      <c r="HK1772" s="93"/>
      <c r="HL1772" s="93"/>
      <c r="HM1772" s="93"/>
      <c r="HN1772" s="93"/>
      <c r="HO1772" s="93"/>
      <c r="HP1772" s="93"/>
      <c r="HQ1772" s="93"/>
      <c r="HR1772" s="93"/>
      <c r="HS1772" s="93"/>
      <c r="HT1772" s="93"/>
      <c r="HU1772" s="93"/>
      <c r="HV1772" s="93"/>
      <c r="HW1772" s="93"/>
      <c r="HX1772" s="93"/>
      <c r="HY1772" s="93"/>
      <c r="HZ1772" s="93"/>
      <c r="IA1772" s="93"/>
      <c r="IB1772" s="93"/>
      <c r="IC1772" s="93"/>
      <c r="ID1772" s="93"/>
      <c r="IE1772" s="93"/>
      <c r="IF1772" s="93"/>
      <c r="IG1772" s="93"/>
      <c r="IH1772" s="93"/>
      <c r="II1772" s="93"/>
      <c r="IJ1772" s="93"/>
      <c r="IK1772" s="93"/>
      <c r="IL1772" s="93"/>
      <c r="IM1772" s="93"/>
      <c r="IN1772" s="93"/>
      <c r="IO1772" s="93"/>
      <c r="IP1772" s="93"/>
    </row>
    <row r="1773" s="19" customFormat="1" ht="33" customHeight="1" spans="1:250">
      <c r="A1773" s="94"/>
      <c r="B1773" s="46">
        <v>1771</v>
      </c>
      <c r="C1773" s="47" t="s">
        <v>6674</v>
      </c>
      <c r="D1773" s="48" t="s">
        <v>6675</v>
      </c>
      <c r="E1773" s="53" t="s">
        <v>6676</v>
      </c>
      <c r="F1773" s="49">
        <v>44557</v>
      </c>
      <c r="G1773" s="50" t="s">
        <v>6677</v>
      </c>
      <c r="H1773" s="92"/>
      <c r="I1773" s="93"/>
      <c r="J1773" s="93"/>
      <c r="K1773" s="93"/>
      <c r="L1773" s="93"/>
      <c r="M1773" s="93"/>
      <c r="N1773" s="93"/>
      <c r="O1773" s="93"/>
      <c r="P1773" s="93"/>
      <c r="Q1773" s="93"/>
      <c r="R1773" s="93"/>
      <c r="S1773" s="93"/>
      <c r="T1773" s="93"/>
      <c r="U1773" s="93"/>
      <c r="V1773" s="93"/>
      <c r="W1773" s="93"/>
      <c r="X1773" s="93"/>
      <c r="Y1773" s="93"/>
      <c r="Z1773" s="93"/>
      <c r="AA1773" s="93"/>
      <c r="AB1773" s="93"/>
      <c r="AC1773" s="93"/>
      <c r="AD1773" s="93"/>
      <c r="AE1773" s="93"/>
      <c r="AF1773" s="93"/>
      <c r="AG1773" s="93"/>
      <c r="AH1773" s="93"/>
      <c r="AI1773" s="93"/>
      <c r="AJ1773" s="93"/>
      <c r="AK1773" s="93"/>
      <c r="AL1773" s="93"/>
      <c r="AM1773" s="93"/>
      <c r="AN1773" s="93"/>
      <c r="AO1773" s="93"/>
      <c r="AP1773" s="93"/>
      <c r="AQ1773" s="93"/>
      <c r="AR1773" s="93"/>
      <c r="AS1773" s="93"/>
      <c r="AT1773" s="93"/>
      <c r="AU1773" s="93"/>
      <c r="AV1773" s="93"/>
      <c r="AW1773" s="93"/>
      <c r="AX1773" s="93"/>
      <c r="AY1773" s="93"/>
      <c r="AZ1773" s="93"/>
      <c r="BA1773" s="93"/>
      <c r="BB1773" s="93"/>
      <c r="BC1773" s="93"/>
      <c r="BD1773" s="93"/>
      <c r="BE1773" s="93"/>
      <c r="BF1773" s="93"/>
      <c r="BG1773" s="93"/>
      <c r="BH1773" s="93"/>
      <c r="BI1773" s="93"/>
      <c r="BJ1773" s="93"/>
      <c r="BK1773" s="93"/>
      <c r="BL1773" s="93"/>
      <c r="BM1773" s="93"/>
      <c r="BN1773" s="93"/>
      <c r="BO1773" s="93"/>
      <c r="BP1773" s="93"/>
      <c r="BQ1773" s="93"/>
      <c r="BR1773" s="93"/>
      <c r="BS1773" s="93"/>
      <c r="BT1773" s="93"/>
      <c r="BU1773" s="93"/>
      <c r="BV1773" s="93"/>
      <c r="BW1773" s="93"/>
      <c r="BX1773" s="93"/>
      <c r="BY1773" s="93"/>
      <c r="BZ1773" s="93"/>
      <c r="CA1773" s="93"/>
      <c r="CB1773" s="93"/>
      <c r="CC1773" s="93"/>
      <c r="CD1773" s="93"/>
      <c r="CE1773" s="93"/>
      <c r="CF1773" s="93"/>
      <c r="CG1773" s="93"/>
      <c r="CH1773" s="93"/>
      <c r="CI1773" s="93"/>
      <c r="CJ1773" s="93"/>
      <c r="CK1773" s="93"/>
      <c r="CL1773" s="93"/>
      <c r="CM1773" s="93"/>
      <c r="CN1773" s="93"/>
      <c r="CO1773" s="93"/>
      <c r="CP1773" s="93"/>
      <c r="CQ1773" s="93"/>
      <c r="CR1773" s="93"/>
      <c r="CS1773" s="93"/>
      <c r="CT1773" s="93"/>
      <c r="CU1773" s="93"/>
      <c r="CV1773" s="93"/>
      <c r="CW1773" s="93"/>
      <c r="CX1773" s="93"/>
      <c r="CY1773" s="93"/>
      <c r="CZ1773" s="93"/>
      <c r="DA1773" s="93"/>
      <c r="DB1773" s="93"/>
      <c r="DC1773" s="93"/>
      <c r="DD1773" s="93"/>
      <c r="DE1773" s="93"/>
      <c r="DF1773" s="93"/>
      <c r="DG1773" s="93"/>
      <c r="DH1773" s="93"/>
      <c r="DI1773" s="93"/>
      <c r="DJ1773" s="93"/>
      <c r="DK1773" s="93"/>
      <c r="DL1773" s="93"/>
      <c r="DM1773" s="93"/>
      <c r="DN1773" s="93"/>
      <c r="DO1773" s="93"/>
      <c r="DP1773" s="93"/>
      <c r="DQ1773" s="93"/>
      <c r="DR1773" s="93"/>
      <c r="DS1773" s="93"/>
      <c r="DT1773" s="93"/>
      <c r="DU1773" s="93"/>
      <c r="DV1773" s="93"/>
      <c r="DW1773" s="93"/>
      <c r="DX1773" s="93"/>
      <c r="DY1773" s="93"/>
      <c r="DZ1773" s="93"/>
      <c r="EA1773" s="93"/>
      <c r="EB1773" s="93"/>
      <c r="EC1773" s="93"/>
      <c r="ED1773" s="93"/>
      <c r="EE1773" s="93"/>
      <c r="EF1773" s="93"/>
      <c r="EG1773" s="93"/>
      <c r="EH1773" s="93"/>
      <c r="EI1773" s="93"/>
      <c r="EJ1773" s="93"/>
      <c r="EK1773" s="93"/>
      <c r="EL1773" s="93"/>
      <c r="EM1773" s="93"/>
      <c r="EN1773" s="93"/>
      <c r="EO1773" s="93"/>
      <c r="EP1773" s="93"/>
      <c r="EQ1773" s="93"/>
      <c r="ER1773" s="93"/>
      <c r="ES1773" s="93"/>
      <c r="ET1773" s="93"/>
      <c r="EU1773" s="93"/>
      <c r="EV1773" s="93"/>
      <c r="EW1773" s="93"/>
      <c r="EX1773" s="93"/>
      <c r="EY1773" s="93"/>
      <c r="EZ1773" s="93"/>
      <c r="FA1773" s="93"/>
      <c r="FB1773" s="93"/>
      <c r="FC1773" s="93"/>
      <c r="FD1773" s="93"/>
      <c r="FE1773" s="93"/>
      <c r="FF1773" s="93"/>
      <c r="FG1773" s="93"/>
      <c r="FH1773" s="93"/>
      <c r="FI1773" s="93"/>
      <c r="FJ1773" s="93"/>
      <c r="FK1773" s="93"/>
      <c r="FL1773" s="93"/>
      <c r="FM1773" s="93"/>
      <c r="FN1773" s="93"/>
      <c r="FO1773" s="93"/>
      <c r="FP1773" s="93"/>
      <c r="FQ1773" s="93"/>
      <c r="FR1773" s="93"/>
      <c r="FS1773" s="93"/>
      <c r="FT1773" s="93"/>
      <c r="FU1773" s="93"/>
      <c r="FV1773" s="93"/>
      <c r="FW1773" s="93"/>
      <c r="FX1773" s="93"/>
      <c r="FY1773" s="93"/>
      <c r="FZ1773" s="93"/>
      <c r="GA1773" s="93"/>
      <c r="GB1773" s="93"/>
      <c r="GC1773" s="93"/>
      <c r="GD1773" s="93"/>
      <c r="GE1773" s="93"/>
      <c r="GF1773" s="93"/>
      <c r="GG1773" s="93"/>
      <c r="GH1773" s="93"/>
      <c r="GI1773" s="93"/>
      <c r="GJ1773" s="93"/>
      <c r="GK1773" s="93"/>
      <c r="GL1773" s="93"/>
      <c r="GM1773" s="93"/>
      <c r="GN1773" s="93"/>
      <c r="GO1773" s="93"/>
      <c r="GP1773" s="93"/>
      <c r="GQ1773" s="93"/>
      <c r="GR1773" s="93"/>
      <c r="GS1773" s="93"/>
      <c r="GT1773" s="93"/>
      <c r="GU1773" s="93"/>
      <c r="GV1773" s="93"/>
      <c r="GW1773" s="93"/>
      <c r="GX1773" s="93"/>
      <c r="GY1773" s="93"/>
      <c r="GZ1773" s="93"/>
      <c r="HA1773" s="93"/>
      <c r="HB1773" s="93"/>
      <c r="HC1773" s="93"/>
      <c r="HD1773" s="93"/>
      <c r="HE1773" s="93"/>
      <c r="HF1773" s="93"/>
      <c r="HG1773" s="93"/>
      <c r="HH1773" s="93"/>
      <c r="HI1773" s="93"/>
      <c r="HJ1773" s="93"/>
      <c r="HK1773" s="93"/>
      <c r="HL1773" s="93"/>
      <c r="HM1773" s="93"/>
      <c r="HN1773" s="93"/>
      <c r="HO1773" s="93"/>
      <c r="HP1773" s="93"/>
      <c r="HQ1773" s="93"/>
      <c r="HR1773" s="93"/>
      <c r="HS1773" s="93"/>
      <c r="HT1773" s="93"/>
      <c r="HU1773" s="93"/>
      <c r="HV1773" s="93"/>
      <c r="HW1773" s="93"/>
      <c r="HX1773" s="93"/>
      <c r="HY1773" s="93"/>
      <c r="HZ1773" s="93"/>
      <c r="IA1773" s="93"/>
      <c r="IB1773" s="93"/>
      <c r="IC1773" s="93"/>
      <c r="ID1773" s="93"/>
      <c r="IE1773" s="93"/>
      <c r="IF1773" s="93"/>
      <c r="IG1773" s="93"/>
      <c r="IH1773" s="93"/>
      <c r="II1773" s="93"/>
      <c r="IJ1773" s="93"/>
      <c r="IK1773" s="93"/>
      <c r="IL1773" s="93"/>
      <c r="IM1773" s="93"/>
      <c r="IN1773" s="93"/>
      <c r="IO1773" s="93"/>
      <c r="IP1773" s="93"/>
    </row>
    <row r="1774" s="19" customFormat="1" customHeight="1" spans="1:250">
      <c r="A1774" s="94"/>
      <c r="B1774" s="46">
        <v>1772</v>
      </c>
      <c r="C1774" s="47" t="s">
        <v>6678</v>
      </c>
      <c r="D1774" s="48" t="s">
        <v>6679</v>
      </c>
      <c r="E1774" s="53" t="s">
        <v>6680</v>
      </c>
      <c r="F1774" s="49">
        <v>45672</v>
      </c>
      <c r="G1774" s="50">
        <v>13735009799</v>
      </c>
      <c r="H1774" s="92"/>
      <c r="I1774" s="93"/>
      <c r="J1774" s="93"/>
      <c r="K1774" s="93"/>
      <c r="L1774" s="93"/>
      <c r="M1774" s="93"/>
      <c r="N1774" s="93"/>
      <c r="O1774" s="93"/>
      <c r="P1774" s="93"/>
      <c r="Q1774" s="93"/>
      <c r="R1774" s="93"/>
      <c r="S1774" s="93"/>
      <c r="T1774" s="93"/>
      <c r="U1774" s="93"/>
      <c r="V1774" s="93"/>
      <c r="W1774" s="93"/>
      <c r="X1774" s="93"/>
      <c r="Y1774" s="93"/>
      <c r="Z1774" s="93"/>
      <c r="AA1774" s="93"/>
      <c r="AB1774" s="93"/>
      <c r="AC1774" s="93"/>
      <c r="AD1774" s="93"/>
      <c r="AE1774" s="93"/>
      <c r="AF1774" s="93"/>
      <c r="AG1774" s="93"/>
      <c r="AH1774" s="93"/>
      <c r="AI1774" s="93"/>
      <c r="AJ1774" s="93"/>
      <c r="AK1774" s="93"/>
      <c r="AL1774" s="93"/>
      <c r="AM1774" s="93"/>
      <c r="AN1774" s="93"/>
      <c r="AO1774" s="93"/>
      <c r="AP1774" s="93"/>
      <c r="AQ1774" s="93"/>
      <c r="AR1774" s="93"/>
      <c r="AS1774" s="93"/>
      <c r="AT1774" s="93"/>
      <c r="AU1774" s="93"/>
      <c r="AV1774" s="93"/>
      <c r="AW1774" s="93"/>
      <c r="AX1774" s="93"/>
      <c r="AY1774" s="93"/>
      <c r="AZ1774" s="93"/>
      <c r="BA1774" s="93"/>
      <c r="BB1774" s="93"/>
      <c r="BC1774" s="93"/>
      <c r="BD1774" s="93"/>
      <c r="BE1774" s="93"/>
      <c r="BF1774" s="93"/>
      <c r="BG1774" s="93"/>
      <c r="BH1774" s="93"/>
      <c r="BI1774" s="93"/>
      <c r="BJ1774" s="93"/>
      <c r="BK1774" s="93"/>
      <c r="BL1774" s="93"/>
      <c r="BM1774" s="93"/>
      <c r="BN1774" s="93"/>
      <c r="BO1774" s="93"/>
      <c r="BP1774" s="93"/>
      <c r="BQ1774" s="93"/>
      <c r="BR1774" s="93"/>
      <c r="BS1774" s="93"/>
      <c r="BT1774" s="93"/>
      <c r="BU1774" s="93"/>
      <c r="BV1774" s="93"/>
      <c r="BW1774" s="93"/>
      <c r="BX1774" s="93"/>
      <c r="BY1774" s="93"/>
      <c r="BZ1774" s="93"/>
      <c r="CA1774" s="93"/>
      <c r="CB1774" s="93"/>
      <c r="CC1774" s="93"/>
      <c r="CD1774" s="93"/>
      <c r="CE1774" s="93"/>
      <c r="CF1774" s="93"/>
      <c r="CG1774" s="93"/>
      <c r="CH1774" s="93"/>
      <c r="CI1774" s="93"/>
      <c r="CJ1774" s="93"/>
      <c r="CK1774" s="93"/>
      <c r="CL1774" s="93"/>
      <c r="CM1774" s="93"/>
      <c r="CN1774" s="93"/>
      <c r="CO1774" s="93"/>
      <c r="CP1774" s="93"/>
      <c r="CQ1774" s="93"/>
      <c r="CR1774" s="93"/>
      <c r="CS1774" s="93"/>
      <c r="CT1774" s="93"/>
      <c r="CU1774" s="93"/>
      <c r="CV1774" s="93"/>
      <c r="CW1774" s="93"/>
      <c r="CX1774" s="93"/>
      <c r="CY1774" s="93"/>
      <c r="CZ1774" s="93"/>
      <c r="DA1774" s="93"/>
      <c r="DB1774" s="93"/>
      <c r="DC1774" s="93"/>
      <c r="DD1774" s="93"/>
      <c r="DE1774" s="93"/>
      <c r="DF1774" s="93"/>
      <c r="DG1774" s="93"/>
      <c r="DH1774" s="93"/>
      <c r="DI1774" s="93"/>
      <c r="DJ1774" s="93"/>
      <c r="DK1774" s="93"/>
      <c r="DL1774" s="93"/>
      <c r="DM1774" s="93"/>
      <c r="DN1774" s="93"/>
      <c r="DO1774" s="93"/>
      <c r="DP1774" s="93"/>
      <c r="DQ1774" s="93"/>
      <c r="DR1774" s="93"/>
      <c r="DS1774" s="93"/>
      <c r="DT1774" s="93"/>
      <c r="DU1774" s="93"/>
      <c r="DV1774" s="93"/>
      <c r="DW1774" s="93"/>
      <c r="DX1774" s="93"/>
      <c r="DY1774" s="93"/>
      <c r="DZ1774" s="93"/>
      <c r="EA1774" s="93"/>
      <c r="EB1774" s="93"/>
      <c r="EC1774" s="93"/>
      <c r="ED1774" s="93"/>
      <c r="EE1774" s="93"/>
      <c r="EF1774" s="93"/>
      <c r="EG1774" s="93"/>
      <c r="EH1774" s="93"/>
      <c r="EI1774" s="93"/>
      <c r="EJ1774" s="93"/>
      <c r="EK1774" s="93"/>
      <c r="EL1774" s="93"/>
      <c r="EM1774" s="93"/>
      <c r="EN1774" s="93"/>
      <c r="EO1774" s="93"/>
      <c r="EP1774" s="93"/>
      <c r="EQ1774" s="93"/>
      <c r="ER1774" s="93"/>
      <c r="ES1774" s="93"/>
      <c r="ET1774" s="93"/>
      <c r="EU1774" s="93"/>
      <c r="EV1774" s="93"/>
      <c r="EW1774" s="93"/>
      <c r="EX1774" s="93"/>
      <c r="EY1774" s="93"/>
      <c r="EZ1774" s="93"/>
      <c r="FA1774" s="93"/>
      <c r="FB1774" s="93"/>
      <c r="FC1774" s="93"/>
      <c r="FD1774" s="93"/>
      <c r="FE1774" s="93"/>
      <c r="FF1774" s="93"/>
      <c r="FG1774" s="93"/>
      <c r="FH1774" s="93"/>
      <c r="FI1774" s="93"/>
      <c r="FJ1774" s="93"/>
      <c r="FK1774" s="93"/>
      <c r="FL1774" s="93"/>
      <c r="FM1774" s="93"/>
      <c r="FN1774" s="93"/>
      <c r="FO1774" s="93"/>
      <c r="FP1774" s="93"/>
      <c r="FQ1774" s="93"/>
      <c r="FR1774" s="93"/>
      <c r="FS1774" s="93"/>
      <c r="FT1774" s="93"/>
      <c r="FU1774" s="93"/>
      <c r="FV1774" s="93"/>
      <c r="FW1774" s="93"/>
      <c r="FX1774" s="93"/>
      <c r="FY1774" s="93"/>
      <c r="FZ1774" s="93"/>
      <c r="GA1774" s="93"/>
      <c r="GB1774" s="93"/>
      <c r="GC1774" s="93"/>
      <c r="GD1774" s="93"/>
      <c r="GE1774" s="93"/>
      <c r="GF1774" s="93"/>
      <c r="GG1774" s="93"/>
      <c r="GH1774" s="93"/>
      <c r="GI1774" s="93"/>
      <c r="GJ1774" s="93"/>
      <c r="GK1774" s="93"/>
      <c r="GL1774" s="93"/>
      <c r="GM1774" s="93"/>
      <c r="GN1774" s="93"/>
      <c r="GO1774" s="93"/>
      <c r="GP1774" s="93"/>
      <c r="GQ1774" s="93"/>
      <c r="GR1774" s="93"/>
      <c r="GS1774" s="93"/>
      <c r="GT1774" s="93"/>
      <c r="GU1774" s="93"/>
      <c r="GV1774" s="93"/>
      <c r="GW1774" s="93"/>
      <c r="GX1774" s="93"/>
      <c r="GY1774" s="93"/>
      <c r="GZ1774" s="93"/>
      <c r="HA1774" s="93"/>
      <c r="HB1774" s="93"/>
      <c r="HC1774" s="93"/>
      <c r="HD1774" s="93"/>
      <c r="HE1774" s="93"/>
      <c r="HF1774" s="93"/>
      <c r="HG1774" s="93"/>
      <c r="HH1774" s="93"/>
      <c r="HI1774" s="93"/>
      <c r="HJ1774" s="93"/>
      <c r="HK1774" s="93"/>
      <c r="HL1774" s="93"/>
      <c r="HM1774" s="93"/>
      <c r="HN1774" s="93"/>
      <c r="HO1774" s="93"/>
      <c r="HP1774" s="93"/>
      <c r="HQ1774" s="93"/>
      <c r="HR1774" s="93"/>
      <c r="HS1774" s="93"/>
      <c r="HT1774" s="93"/>
      <c r="HU1774" s="93"/>
      <c r="HV1774" s="93"/>
      <c r="HW1774" s="93"/>
      <c r="HX1774" s="93"/>
      <c r="HY1774" s="93"/>
      <c r="HZ1774" s="93"/>
      <c r="IA1774" s="93"/>
      <c r="IB1774" s="93"/>
      <c r="IC1774" s="93"/>
      <c r="ID1774" s="93"/>
      <c r="IE1774" s="93"/>
      <c r="IF1774" s="93"/>
      <c r="IG1774" s="93"/>
      <c r="IH1774" s="93"/>
      <c r="II1774" s="93"/>
      <c r="IJ1774" s="93"/>
      <c r="IK1774" s="93"/>
      <c r="IL1774" s="93"/>
      <c r="IM1774" s="93"/>
      <c r="IN1774" s="93"/>
      <c r="IO1774" s="93"/>
      <c r="IP1774" s="93"/>
    </row>
    <row r="1775" s="19" customFormat="1" customHeight="1" spans="1:250">
      <c r="A1775" s="94"/>
      <c r="B1775" s="46">
        <v>1773</v>
      </c>
      <c r="C1775" s="47" t="s">
        <v>6681</v>
      </c>
      <c r="D1775" s="48" t="s">
        <v>6682</v>
      </c>
      <c r="E1775" s="53" t="s">
        <v>6683</v>
      </c>
      <c r="F1775" s="49">
        <v>44567</v>
      </c>
      <c r="G1775" s="50">
        <v>13967234552</v>
      </c>
      <c r="H1775" s="92"/>
      <c r="I1775" s="93"/>
      <c r="J1775" s="93"/>
      <c r="K1775" s="93"/>
      <c r="L1775" s="93"/>
      <c r="M1775" s="93"/>
      <c r="N1775" s="93"/>
      <c r="O1775" s="93"/>
      <c r="P1775" s="93"/>
      <c r="Q1775" s="93"/>
      <c r="R1775" s="93"/>
      <c r="S1775" s="93"/>
      <c r="T1775" s="93"/>
      <c r="U1775" s="93"/>
      <c r="V1775" s="93"/>
      <c r="W1775" s="93"/>
      <c r="X1775" s="93"/>
      <c r="Y1775" s="93"/>
      <c r="Z1775" s="93"/>
      <c r="AA1775" s="93"/>
      <c r="AB1775" s="93"/>
      <c r="AC1775" s="93"/>
      <c r="AD1775" s="93"/>
      <c r="AE1775" s="93"/>
      <c r="AF1775" s="93"/>
      <c r="AG1775" s="93"/>
      <c r="AH1775" s="93"/>
      <c r="AI1775" s="93"/>
      <c r="AJ1775" s="93"/>
      <c r="AK1775" s="93"/>
      <c r="AL1775" s="93"/>
      <c r="AM1775" s="93"/>
      <c r="AN1775" s="93"/>
      <c r="AO1775" s="93"/>
      <c r="AP1775" s="93"/>
      <c r="AQ1775" s="93"/>
      <c r="AR1775" s="93"/>
      <c r="AS1775" s="93"/>
      <c r="AT1775" s="93"/>
      <c r="AU1775" s="93"/>
      <c r="AV1775" s="93"/>
      <c r="AW1775" s="93"/>
      <c r="AX1775" s="93"/>
      <c r="AY1775" s="93"/>
      <c r="AZ1775" s="93"/>
      <c r="BA1775" s="93"/>
      <c r="BB1775" s="93"/>
      <c r="BC1775" s="93"/>
      <c r="BD1775" s="93"/>
      <c r="BE1775" s="93"/>
      <c r="BF1775" s="93"/>
      <c r="BG1775" s="93"/>
      <c r="BH1775" s="93"/>
      <c r="BI1775" s="93"/>
      <c r="BJ1775" s="93"/>
      <c r="BK1775" s="93"/>
      <c r="BL1775" s="93"/>
      <c r="BM1775" s="93"/>
      <c r="BN1775" s="93"/>
      <c r="BO1775" s="93"/>
      <c r="BP1775" s="93"/>
      <c r="BQ1775" s="93"/>
      <c r="BR1775" s="93"/>
      <c r="BS1775" s="93"/>
      <c r="BT1775" s="93"/>
      <c r="BU1775" s="93"/>
      <c r="BV1775" s="93"/>
      <c r="BW1775" s="93"/>
      <c r="BX1775" s="93"/>
      <c r="BY1775" s="93"/>
      <c r="BZ1775" s="93"/>
      <c r="CA1775" s="93"/>
      <c r="CB1775" s="93"/>
      <c r="CC1775" s="93"/>
      <c r="CD1775" s="93"/>
      <c r="CE1775" s="93"/>
      <c r="CF1775" s="93"/>
      <c r="CG1775" s="93"/>
      <c r="CH1775" s="93"/>
      <c r="CI1775" s="93"/>
      <c r="CJ1775" s="93"/>
      <c r="CK1775" s="93"/>
      <c r="CL1775" s="93"/>
      <c r="CM1775" s="93"/>
      <c r="CN1775" s="93"/>
      <c r="CO1775" s="93"/>
      <c r="CP1775" s="93"/>
      <c r="CQ1775" s="93"/>
      <c r="CR1775" s="93"/>
      <c r="CS1775" s="93"/>
      <c r="CT1775" s="93"/>
      <c r="CU1775" s="93"/>
      <c r="CV1775" s="93"/>
      <c r="CW1775" s="93"/>
      <c r="CX1775" s="93"/>
      <c r="CY1775" s="93"/>
      <c r="CZ1775" s="93"/>
      <c r="DA1775" s="93"/>
      <c r="DB1775" s="93"/>
      <c r="DC1775" s="93"/>
      <c r="DD1775" s="93"/>
      <c r="DE1775" s="93"/>
      <c r="DF1775" s="93"/>
      <c r="DG1775" s="93"/>
      <c r="DH1775" s="93"/>
      <c r="DI1775" s="93"/>
      <c r="DJ1775" s="93"/>
      <c r="DK1775" s="93"/>
      <c r="DL1775" s="93"/>
      <c r="DM1775" s="93"/>
      <c r="DN1775" s="93"/>
      <c r="DO1775" s="93"/>
      <c r="DP1775" s="93"/>
      <c r="DQ1775" s="93"/>
      <c r="DR1775" s="93"/>
      <c r="DS1775" s="93"/>
      <c r="DT1775" s="93"/>
      <c r="DU1775" s="93"/>
      <c r="DV1775" s="93"/>
      <c r="DW1775" s="93"/>
      <c r="DX1775" s="93"/>
      <c r="DY1775" s="93"/>
      <c r="DZ1775" s="93"/>
      <c r="EA1775" s="93"/>
      <c r="EB1775" s="93"/>
      <c r="EC1775" s="93"/>
      <c r="ED1775" s="93"/>
      <c r="EE1775" s="93"/>
      <c r="EF1775" s="93"/>
      <c r="EG1775" s="93"/>
      <c r="EH1775" s="93"/>
      <c r="EI1775" s="93"/>
      <c r="EJ1775" s="93"/>
      <c r="EK1775" s="93"/>
      <c r="EL1775" s="93"/>
      <c r="EM1775" s="93"/>
      <c r="EN1775" s="93"/>
      <c r="EO1775" s="93"/>
      <c r="EP1775" s="93"/>
      <c r="EQ1775" s="93"/>
      <c r="ER1775" s="93"/>
      <c r="ES1775" s="93"/>
      <c r="ET1775" s="93"/>
      <c r="EU1775" s="93"/>
      <c r="EV1775" s="93"/>
      <c r="EW1775" s="93"/>
      <c r="EX1775" s="93"/>
      <c r="EY1775" s="93"/>
      <c r="EZ1775" s="93"/>
      <c r="FA1775" s="93"/>
      <c r="FB1775" s="93"/>
      <c r="FC1775" s="93"/>
      <c r="FD1775" s="93"/>
      <c r="FE1775" s="93"/>
      <c r="FF1775" s="93"/>
      <c r="FG1775" s="93"/>
      <c r="FH1775" s="93"/>
      <c r="FI1775" s="93"/>
      <c r="FJ1775" s="93"/>
      <c r="FK1775" s="93"/>
      <c r="FL1775" s="93"/>
      <c r="FM1775" s="93"/>
      <c r="FN1775" s="93"/>
      <c r="FO1775" s="93"/>
      <c r="FP1775" s="93"/>
      <c r="FQ1775" s="93"/>
      <c r="FR1775" s="93"/>
      <c r="FS1775" s="93"/>
      <c r="FT1775" s="93"/>
      <c r="FU1775" s="93"/>
      <c r="FV1775" s="93"/>
      <c r="FW1775" s="93"/>
      <c r="FX1775" s="93"/>
      <c r="FY1775" s="93"/>
      <c r="FZ1775" s="93"/>
      <c r="GA1775" s="93"/>
      <c r="GB1775" s="93"/>
      <c r="GC1775" s="93"/>
      <c r="GD1775" s="93"/>
      <c r="GE1775" s="93"/>
      <c r="GF1775" s="93"/>
      <c r="GG1775" s="93"/>
      <c r="GH1775" s="93"/>
      <c r="GI1775" s="93"/>
      <c r="GJ1775" s="93"/>
      <c r="GK1775" s="93"/>
      <c r="GL1775" s="93"/>
      <c r="GM1775" s="93"/>
      <c r="GN1775" s="93"/>
      <c r="GO1775" s="93"/>
      <c r="GP1775" s="93"/>
      <c r="GQ1775" s="93"/>
      <c r="GR1775" s="93"/>
      <c r="GS1775" s="93"/>
      <c r="GT1775" s="93"/>
      <c r="GU1775" s="93"/>
      <c r="GV1775" s="93"/>
      <c r="GW1775" s="93"/>
      <c r="GX1775" s="93"/>
      <c r="GY1775" s="93"/>
      <c r="GZ1775" s="93"/>
      <c r="HA1775" s="93"/>
      <c r="HB1775" s="93"/>
      <c r="HC1775" s="93"/>
      <c r="HD1775" s="93"/>
      <c r="HE1775" s="93"/>
      <c r="HF1775" s="93"/>
      <c r="HG1775" s="93"/>
      <c r="HH1775" s="93"/>
      <c r="HI1775" s="93"/>
      <c r="HJ1775" s="93"/>
      <c r="HK1775" s="93"/>
      <c r="HL1775" s="93"/>
      <c r="HM1775" s="93"/>
      <c r="HN1775" s="93"/>
      <c r="HO1775" s="93"/>
      <c r="HP1775" s="93"/>
      <c r="HQ1775" s="93"/>
      <c r="HR1775" s="93"/>
      <c r="HS1775" s="93"/>
      <c r="HT1775" s="93"/>
      <c r="HU1775" s="93"/>
      <c r="HV1775" s="93"/>
      <c r="HW1775" s="93"/>
      <c r="HX1775" s="93"/>
      <c r="HY1775" s="93"/>
      <c r="HZ1775" s="93"/>
      <c r="IA1775" s="93"/>
      <c r="IB1775" s="93"/>
      <c r="IC1775" s="93"/>
      <c r="ID1775" s="93"/>
      <c r="IE1775" s="93"/>
      <c r="IF1775" s="93"/>
      <c r="IG1775" s="93"/>
      <c r="IH1775" s="93"/>
      <c r="II1775" s="93"/>
      <c r="IJ1775" s="93"/>
      <c r="IK1775" s="93"/>
      <c r="IL1775" s="93"/>
      <c r="IM1775" s="93"/>
      <c r="IN1775" s="93"/>
      <c r="IO1775" s="93"/>
      <c r="IP1775" s="93"/>
    </row>
    <row r="1776" s="19" customFormat="1" customHeight="1" spans="1:250">
      <c r="A1776" s="94"/>
      <c r="B1776" s="46">
        <v>1774</v>
      </c>
      <c r="C1776" s="47" t="s">
        <v>6684</v>
      </c>
      <c r="D1776" s="48" t="s">
        <v>6685</v>
      </c>
      <c r="E1776" s="53" t="s">
        <v>6686</v>
      </c>
      <c r="F1776" s="49">
        <v>44815</v>
      </c>
      <c r="G1776" s="50">
        <v>13967227578</v>
      </c>
      <c r="H1776" s="92"/>
      <c r="I1776" s="93"/>
      <c r="J1776" s="93"/>
      <c r="K1776" s="93"/>
      <c r="L1776" s="93"/>
      <c r="M1776" s="93"/>
      <c r="N1776" s="93"/>
      <c r="O1776" s="93"/>
      <c r="P1776" s="93"/>
      <c r="Q1776" s="93"/>
      <c r="R1776" s="93"/>
      <c r="S1776" s="93"/>
      <c r="T1776" s="93"/>
      <c r="U1776" s="93"/>
      <c r="V1776" s="93"/>
      <c r="W1776" s="93"/>
      <c r="X1776" s="93"/>
      <c r="Y1776" s="93"/>
      <c r="Z1776" s="93"/>
      <c r="AA1776" s="93"/>
      <c r="AB1776" s="93"/>
      <c r="AC1776" s="93"/>
      <c r="AD1776" s="93"/>
      <c r="AE1776" s="93"/>
      <c r="AF1776" s="93"/>
      <c r="AG1776" s="93"/>
      <c r="AH1776" s="93"/>
      <c r="AI1776" s="93"/>
      <c r="AJ1776" s="93"/>
      <c r="AK1776" s="93"/>
      <c r="AL1776" s="93"/>
      <c r="AM1776" s="93"/>
      <c r="AN1776" s="93"/>
      <c r="AO1776" s="93"/>
      <c r="AP1776" s="93"/>
      <c r="AQ1776" s="93"/>
      <c r="AR1776" s="93"/>
      <c r="AS1776" s="93"/>
      <c r="AT1776" s="93"/>
      <c r="AU1776" s="93"/>
      <c r="AV1776" s="93"/>
      <c r="AW1776" s="93"/>
      <c r="AX1776" s="93"/>
      <c r="AY1776" s="93"/>
      <c r="AZ1776" s="93"/>
      <c r="BA1776" s="93"/>
      <c r="BB1776" s="93"/>
      <c r="BC1776" s="93"/>
      <c r="BD1776" s="93"/>
      <c r="BE1776" s="93"/>
      <c r="BF1776" s="93"/>
      <c r="BG1776" s="93"/>
      <c r="BH1776" s="93"/>
      <c r="BI1776" s="93"/>
      <c r="BJ1776" s="93"/>
      <c r="BK1776" s="93"/>
      <c r="BL1776" s="93"/>
      <c r="BM1776" s="93"/>
      <c r="BN1776" s="93"/>
      <c r="BO1776" s="93"/>
      <c r="BP1776" s="93"/>
      <c r="BQ1776" s="93"/>
      <c r="BR1776" s="93"/>
      <c r="BS1776" s="93"/>
      <c r="BT1776" s="93"/>
      <c r="BU1776" s="93"/>
      <c r="BV1776" s="93"/>
      <c r="BW1776" s="93"/>
      <c r="BX1776" s="93"/>
      <c r="BY1776" s="93"/>
      <c r="BZ1776" s="93"/>
      <c r="CA1776" s="93"/>
      <c r="CB1776" s="93"/>
      <c r="CC1776" s="93"/>
      <c r="CD1776" s="93"/>
      <c r="CE1776" s="93"/>
      <c r="CF1776" s="93"/>
      <c r="CG1776" s="93"/>
      <c r="CH1776" s="93"/>
      <c r="CI1776" s="93"/>
      <c r="CJ1776" s="93"/>
      <c r="CK1776" s="93"/>
      <c r="CL1776" s="93"/>
      <c r="CM1776" s="93"/>
      <c r="CN1776" s="93"/>
      <c r="CO1776" s="93"/>
      <c r="CP1776" s="93"/>
      <c r="CQ1776" s="93"/>
      <c r="CR1776" s="93"/>
      <c r="CS1776" s="93"/>
      <c r="CT1776" s="93"/>
      <c r="CU1776" s="93"/>
      <c r="CV1776" s="93"/>
      <c r="CW1776" s="93"/>
      <c r="CX1776" s="93"/>
      <c r="CY1776" s="93"/>
      <c r="CZ1776" s="93"/>
      <c r="DA1776" s="93"/>
      <c r="DB1776" s="93"/>
      <c r="DC1776" s="93"/>
      <c r="DD1776" s="93"/>
      <c r="DE1776" s="93"/>
      <c r="DF1776" s="93"/>
      <c r="DG1776" s="93"/>
      <c r="DH1776" s="93"/>
      <c r="DI1776" s="93"/>
      <c r="DJ1776" s="93"/>
      <c r="DK1776" s="93"/>
      <c r="DL1776" s="93"/>
      <c r="DM1776" s="93"/>
      <c r="DN1776" s="93"/>
      <c r="DO1776" s="93"/>
      <c r="DP1776" s="93"/>
      <c r="DQ1776" s="93"/>
      <c r="DR1776" s="93"/>
      <c r="DS1776" s="93"/>
      <c r="DT1776" s="93"/>
      <c r="DU1776" s="93"/>
      <c r="DV1776" s="93"/>
      <c r="DW1776" s="93"/>
      <c r="DX1776" s="93"/>
      <c r="DY1776" s="93"/>
      <c r="DZ1776" s="93"/>
      <c r="EA1776" s="93"/>
      <c r="EB1776" s="93"/>
      <c r="EC1776" s="93"/>
      <c r="ED1776" s="93"/>
      <c r="EE1776" s="93"/>
      <c r="EF1776" s="93"/>
      <c r="EG1776" s="93"/>
      <c r="EH1776" s="93"/>
      <c r="EI1776" s="93"/>
      <c r="EJ1776" s="93"/>
      <c r="EK1776" s="93"/>
      <c r="EL1776" s="93"/>
      <c r="EM1776" s="93"/>
      <c r="EN1776" s="93"/>
      <c r="EO1776" s="93"/>
      <c r="EP1776" s="93"/>
      <c r="EQ1776" s="93"/>
      <c r="ER1776" s="93"/>
      <c r="ES1776" s="93"/>
      <c r="ET1776" s="93"/>
      <c r="EU1776" s="93"/>
      <c r="EV1776" s="93"/>
      <c r="EW1776" s="93"/>
      <c r="EX1776" s="93"/>
      <c r="EY1776" s="93"/>
      <c r="EZ1776" s="93"/>
      <c r="FA1776" s="93"/>
      <c r="FB1776" s="93"/>
      <c r="FC1776" s="93"/>
      <c r="FD1776" s="93"/>
      <c r="FE1776" s="93"/>
      <c r="FF1776" s="93"/>
      <c r="FG1776" s="93"/>
      <c r="FH1776" s="93"/>
      <c r="FI1776" s="93"/>
      <c r="FJ1776" s="93"/>
      <c r="FK1776" s="93"/>
      <c r="FL1776" s="93"/>
      <c r="FM1776" s="93"/>
      <c r="FN1776" s="93"/>
      <c r="FO1776" s="93"/>
      <c r="FP1776" s="93"/>
      <c r="FQ1776" s="93"/>
      <c r="FR1776" s="93"/>
      <c r="FS1776" s="93"/>
      <c r="FT1776" s="93"/>
      <c r="FU1776" s="93"/>
      <c r="FV1776" s="93"/>
      <c r="FW1776" s="93"/>
      <c r="FX1776" s="93"/>
      <c r="FY1776" s="93"/>
      <c r="FZ1776" s="93"/>
      <c r="GA1776" s="93"/>
      <c r="GB1776" s="93"/>
      <c r="GC1776" s="93"/>
      <c r="GD1776" s="93"/>
      <c r="GE1776" s="93"/>
      <c r="GF1776" s="93"/>
      <c r="GG1776" s="93"/>
      <c r="GH1776" s="93"/>
      <c r="GI1776" s="93"/>
      <c r="GJ1776" s="93"/>
      <c r="GK1776" s="93"/>
      <c r="GL1776" s="93"/>
      <c r="GM1776" s="93"/>
      <c r="GN1776" s="93"/>
      <c r="GO1776" s="93"/>
      <c r="GP1776" s="93"/>
      <c r="GQ1776" s="93"/>
      <c r="GR1776" s="93"/>
      <c r="GS1776" s="93"/>
      <c r="GT1776" s="93"/>
      <c r="GU1776" s="93"/>
      <c r="GV1776" s="93"/>
      <c r="GW1776" s="93"/>
      <c r="GX1776" s="93"/>
      <c r="GY1776" s="93"/>
      <c r="GZ1776" s="93"/>
      <c r="HA1776" s="93"/>
      <c r="HB1776" s="93"/>
      <c r="HC1776" s="93"/>
      <c r="HD1776" s="93"/>
      <c r="HE1776" s="93"/>
      <c r="HF1776" s="93"/>
      <c r="HG1776" s="93"/>
      <c r="HH1776" s="93"/>
      <c r="HI1776" s="93"/>
      <c r="HJ1776" s="93"/>
      <c r="HK1776" s="93"/>
      <c r="HL1776" s="93"/>
      <c r="HM1776" s="93"/>
      <c r="HN1776" s="93"/>
      <c r="HO1776" s="93"/>
      <c r="HP1776" s="93"/>
      <c r="HQ1776" s="93"/>
      <c r="HR1776" s="93"/>
      <c r="HS1776" s="93"/>
      <c r="HT1776" s="93"/>
      <c r="HU1776" s="93"/>
      <c r="HV1776" s="93"/>
      <c r="HW1776" s="93"/>
      <c r="HX1776" s="93"/>
      <c r="HY1776" s="93"/>
      <c r="HZ1776" s="93"/>
      <c r="IA1776" s="93"/>
      <c r="IB1776" s="93"/>
      <c r="IC1776" s="93"/>
      <c r="ID1776" s="93"/>
      <c r="IE1776" s="93"/>
      <c r="IF1776" s="93"/>
      <c r="IG1776" s="93"/>
      <c r="IH1776" s="93"/>
      <c r="II1776" s="93"/>
      <c r="IJ1776" s="93"/>
      <c r="IK1776" s="93"/>
      <c r="IL1776" s="93"/>
      <c r="IM1776" s="93"/>
      <c r="IN1776" s="93"/>
      <c r="IO1776" s="93"/>
      <c r="IP1776" s="93"/>
    </row>
    <row r="1777" s="19" customFormat="1" customHeight="1" spans="1:250">
      <c r="A1777" s="94"/>
      <c r="B1777" s="46">
        <v>1775</v>
      </c>
      <c r="C1777" s="47" t="s">
        <v>6687</v>
      </c>
      <c r="D1777" s="48" t="s">
        <v>6688</v>
      </c>
      <c r="E1777" s="53" t="s">
        <v>6689</v>
      </c>
      <c r="F1777" s="49">
        <v>44505</v>
      </c>
      <c r="G1777" s="50">
        <v>13868208313</v>
      </c>
      <c r="H1777" s="92"/>
      <c r="I1777" s="93"/>
      <c r="J1777" s="93"/>
      <c r="K1777" s="93"/>
      <c r="L1777" s="93"/>
      <c r="M1777" s="93"/>
      <c r="N1777" s="93"/>
      <c r="O1777" s="93"/>
      <c r="P1777" s="93"/>
      <c r="Q1777" s="93"/>
      <c r="R1777" s="93"/>
      <c r="S1777" s="93"/>
      <c r="T1777" s="93"/>
      <c r="U1777" s="93"/>
      <c r="V1777" s="93"/>
      <c r="W1777" s="93"/>
      <c r="X1777" s="93"/>
      <c r="Y1777" s="93"/>
      <c r="Z1777" s="93"/>
      <c r="AA1777" s="93"/>
      <c r="AB1777" s="93"/>
      <c r="AC1777" s="93"/>
      <c r="AD1777" s="93"/>
      <c r="AE1777" s="93"/>
      <c r="AF1777" s="93"/>
      <c r="AG1777" s="93"/>
      <c r="AH1777" s="93"/>
      <c r="AI1777" s="93"/>
      <c r="AJ1777" s="93"/>
      <c r="AK1777" s="93"/>
      <c r="AL1777" s="93"/>
      <c r="AM1777" s="93"/>
      <c r="AN1777" s="93"/>
      <c r="AO1777" s="93"/>
      <c r="AP1777" s="93"/>
      <c r="AQ1777" s="93"/>
      <c r="AR1777" s="93"/>
      <c r="AS1777" s="93"/>
      <c r="AT1777" s="93"/>
      <c r="AU1777" s="93"/>
      <c r="AV1777" s="93"/>
      <c r="AW1777" s="93"/>
      <c r="AX1777" s="93"/>
      <c r="AY1777" s="93"/>
      <c r="AZ1777" s="93"/>
      <c r="BA1777" s="93"/>
      <c r="BB1777" s="93"/>
      <c r="BC1777" s="93"/>
      <c r="BD1777" s="93"/>
      <c r="BE1777" s="93"/>
      <c r="BF1777" s="93"/>
      <c r="BG1777" s="93"/>
      <c r="BH1777" s="93"/>
      <c r="BI1777" s="93"/>
      <c r="BJ1777" s="93"/>
      <c r="BK1777" s="93"/>
      <c r="BL1777" s="93"/>
      <c r="BM1777" s="93"/>
      <c r="BN1777" s="93"/>
      <c r="BO1777" s="93"/>
      <c r="BP1777" s="93"/>
      <c r="BQ1777" s="93"/>
      <c r="BR1777" s="93"/>
      <c r="BS1777" s="93"/>
      <c r="BT1777" s="93"/>
      <c r="BU1777" s="93"/>
      <c r="BV1777" s="93"/>
      <c r="BW1777" s="93"/>
      <c r="BX1777" s="93"/>
      <c r="BY1777" s="93"/>
      <c r="BZ1777" s="93"/>
      <c r="CA1777" s="93"/>
      <c r="CB1777" s="93"/>
      <c r="CC1777" s="93"/>
      <c r="CD1777" s="93"/>
      <c r="CE1777" s="93"/>
      <c r="CF1777" s="93"/>
      <c r="CG1777" s="93"/>
      <c r="CH1777" s="93"/>
      <c r="CI1777" s="93"/>
      <c r="CJ1777" s="93"/>
      <c r="CK1777" s="93"/>
      <c r="CL1777" s="93"/>
      <c r="CM1777" s="93"/>
      <c r="CN1777" s="93"/>
      <c r="CO1777" s="93"/>
      <c r="CP1777" s="93"/>
      <c r="CQ1777" s="93"/>
      <c r="CR1777" s="93"/>
      <c r="CS1777" s="93"/>
      <c r="CT1777" s="93"/>
      <c r="CU1777" s="93"/>
      <c r="CV1777" s="93"/>
      <c r="CW1777" s="93"/>
      <c r="CX1777" s="93"/>
      <c r="CY1777" s="93"/>
      <c r="CZ1777" s="93"/>
      <c r="DA1777" s="93"/>
      <c r="DB1777" s="93"/>
      <c r="DC1777" s="93"/>
      <c r="DD1777" s="93"/>
      <c r="DE1777" s="93"/>
      <c r="DF1777" s="93"/>
      <c r="DG1777" s="93"/>
      <c r="DH1777" s="93"/>
      <c r="DI1777" s="93"/>
      <c r="DJ1777" s="93"/>
      <c r="DK1777" s="93"/>
      <c r="DL1777" s="93"/>
      <c r="DM1777" s="93"/>
      <c r="DN1777" s="93"/>
      <c r="DO1777" s="93"/>
      <c r="DP1777" s="93"/>
      <c r="DQ1777" s="93"/>
      <c r="DR1777" s="93"/>
      <c r="DS1777" s="93"/>
      <c r="DT1777" s="93"/>
      <c r="DU1777" s="93"/>
      <c r="DV1777" s="93"/>
      <c r="DW1777" s="93"/>
      <c r="DX1777" s="93"/>
      <c r="DY1777" s="93"/>
      <c r="DZ1777" s="93"/>
      <c r="EA1777" s="93"/>
      <c r="EB1777" s="93"/>
      <c r="EC1777" s="93"/>
      <c r="ED1777" s="93"/>
      <c r="EE1777" s="93"/>
      <c r="EF1777" s="93"/>
      <c r="EG1777" s="93"/>
      <c r="EH1777" s="93"/>
      <c r="EI1777" s="93"/>
      <c r="EJ1777" s="93"/>
      <c r="EK1777" s="93"/>
      <c r="EL1777" s="93"/>
      <c r="EM1777" s="93"/>
      <c r="EN1777" s="93"/>
      <c r="EO1777" s="93"/>
      <c r="EP1777" s="93"/>
      <c r="EQ1777" s="93"/>
      <c r="ER1777" s="93"/>
      <c r="ES1777" s="93"/>
      <c r="ET1777" s="93"/>
      <c r="EU1777" s="93"/>
      <c r="EV1777" s="93"/>
      <c r="EW1777" s="93"/>
      <c r="EX1777" s="93"/>
      <c r="EY1777" s="93"/>
      <c r="EZ1777" s="93"/>
      <c r="FA1777" s="93"/>
      <c r="FB1777" s="93"/>
      <c r="FC1777" s="93"/>
      <c r="FD1777" s="93"/>
      <c r="FE1777" s="93"/>
      <c r="FF1777" s="93"/>
      <c r="FG1777" s="93"/>
      <c r="FH1777" s="93"/>
      <c r="FI1777" s="93"/>
      <c r="FJ1777" s="93"/>
      <c r="FK1777" s="93"/>
      <c r="FL1777" s="93"/>
      <c r="FM1777" s="93"/>
      <c r="FN1777" s="93"/>
      <c r="FO1777" s="93"/>
      <c r="FP1777" s="93"/>
      <c r="FQ1777" s="93"/>
      <c r="FR1777" s="93"/>
      <c r="FS1777" s="93"/>
      <c r="FT1777" s="93"/>
      <c r="FU1777" s="93"/>
      <c r="FV1777" s="93"/>
      <c r="FW1777" s="93"/>
      <c r="FX1777" s="93"/>
      <c r="FY1777" s="93"/>
      <c r="FZ1777" s="93"/>
      <c r="GA1777" s="93"/>
      <c r="GB1777" s="93"/>
      <c r="GC1777" s="93"/>
      <c r="GD1777" s="93"/>
      <c r="GE1777" s="93"/>
      <c r="GF1777" s="93"/>
      <c r="GG1777" s="93"/>
      <c r="GH1777" s="93"/>
      <c r="GI1777" s="93"/>
      <c r="GJ1777" s="93"/>
      <c r="GK1777" s="93"/>
      <c r="GL1777" s="93"/>
      <c r="GM1777" s="93"/>
      <c r="GN1777" s="93"/>
      <c r="GO1777" s="93"/>
      <c r="GP1777" s="93"/>
      <c r="GQ1777" s="93"/>
      <c r="GR1777" s="93"/>
      <c r="GS1777" s="93"/>
      <c r="GT1777" s="93"/>
      <c r="GU1777" s="93"/>
      <c r="GV1777" s="93"/>
      <c r="GW1777" s="93"/>
      <c r="GX1777" s="93"/>
      <c r="GY1777" s="93"/>
      <c r="GZ1777" s="93"/>
      <c r="HA1777" s="93"/>
      <c r="HB1777" s="93"/>
      <c r="HC1777" s="93"/>
      <c r="HD1777" s="93"/>
      <c r="HE1777" s="93"/>
      <c r="HF1777" s="93"/>
      <c r="HG1777" s="93"/>
      <c r="HH1777" s="93"/>
      <c r="HI1777" s="93"/>
      <c r="HJ1777" s="93"/>
      <c r="HK1777" s="93"/>
      <c r="HL1777" s="93"/>
      <c r="HM1777" s="93"/>
      <c r="HN1777" s="93"/>
      <c r="HO1777" s="93"/>
      <c r="HP1777" s="93"/>
      <c r="HQ1777" s="93"/>
      <c r="HR1777" s="93"/>
      <c r="HS1777" s="93"/>
      <c r="HT1777" s="93"/>
      <c r="HU1777" s="93"/>
      <c r="HV1777" s="93"/>
      <c r="HW1777" s="93"/>
      <c r="HX1777" s="93"/>
      <c r="HY1777" s="93"/>
      <c r="HZ1777" s="93"/>
      <c r="IA1777" s="93"/>
      <c r="IB1777" s="93"/>
      <c r="IC1777" s="93"/>
      <c r="ID1777" s="93"/>
      <c r="IE1777" s="93"/>
      <c r="IF1777" s="93"/>
      <c r="IG1777" s="93"/>
      <c r="IH1777" s="93"/>
      <c r="II1777" s="93"/>
      <c r="IJ1777" s="93"/>
      <c r="IK1777" s="93"/>
      <c r="IL1777" s="93"/>
      <c r="IM1777" s="93"/>
      <c r="IN1777" s="93"/>
      <c r="IO1777" s="93"/>
      <c r="IP1777" s="93"/>
    </row>
    <row r="1778" s="19" customFormat="1" customHeight="1" spans="1:250">
      <c r="A1778" s="94"/>
      <c r="B1778" s="46">
        <v>1776</v>
      </c>
      <c r="C1778" s="47" t="s">
        <v>6690</v>
      </c>
      <c r="D1778" s="48" t="s">
        <v>6691</v>
      </c>
      <c r="E1778" s="53" t="s">
        <v>6692</v>
      </c>
      <c r="F1778" s="49">
        <v>45263</v>
      </c>
      <c r="G1778" s="50" t="s">
        <v>6693</v>
      </c>
      <c r="H1778" s="92"/>
      <c r="I1778" s="93"/>
      <c r="J1778" s="93"/>
      <c r="K1778" s="93"/>
      <c r="L1778" s="93"/>
      <c r="M1778" s="93"/>
      <c r="N1778" s="93"/>
      <c r="O1778" s="93"/>
      <c r="P1778" s="93"/>
      <c r="Q1778" s="93"/>
      <c r="R1778" s="93"/>
      <c r="S1778" s="93"/>
      <c r="T1778" s="93"/>
      <c r="U1778" s="93"/>
      <c r="V1778" s="93"/>
      <c r="W1778" s="93"/>
      <c r="X1778" s="93"/>
      <c r="Y1778" s="93"/>
      <c r="Z1778" s="93"/>
      <c r="AA1778" s="93"/>
      <c r="AB1778" s="93"/>
      <c r="AC1778" s="93"/>
      <c r="AD1778" s="93"/>
      <c r="AE1778" s="93"/>
      <c r="AF1778" s="93"/>
      <c r="AG1778" s="93"/>
      <c r="AH1778" s="93"/>
      <c r="AI1778" s="93"/>
      <c r="AJ1778" s="93"/>
      <c r="AK1778" s="93"/>
      <c r="AL1778" s="93"/>
      <c r="AM1778" s="93"/>
      <c r="AN1778" s="93"/>
      <c r="AO1778" s="93"/>
      <c r="AP1778" s="93"/>
      <c r="AQ1778" s="93"/>
      <c r="AR1778" s="93"/>
      <c r="AS1778" s="93"/>
      <c r="AT1778" s="93"/>
      <c r="AU1778" s="93"/>
      <c r="AV1778" s="93"/>
      <c r="AW1778" s="93"/>
      <c r="AX1778" s="93"/>
      <c r="AY1778" s="93"/>
      <c r="AZ1778" s="93"/>
      <c r="BA1778" s="93"/>
      <c r="BB1778" s="93"/>
      <c r="BC1778" s="93"/>
      <c r="BD1778" s="93"/>
      <c r="BE1778" s="93"/>
      <c r="BF1778" s="93"/>
      <c r="BG1778" s="93"/>
      <c r="BH1778" s="93"/>
      <c r="BI1778" s="93"/>
      <c r="BJ1778" s="93"/>
      <c r="BK1778" s="93"/>
      <c r="BL1778" s="93"/>
      <c r="BM1778" s="93"/>
      <c r="BN1778" s="93"/>
      <c r="BO1778" s="93"/>
      <c r="BP1778" s="93"/>
      <c r="BQ1778" s="93"/>
      <c r="BR1778" s="93"/>
      <c r="BS1778" s="93"/>
      <c r="BT1778" s="93"/>
      <c r="BU1778" s="93"/>
      <c r="BV1778" s="93"/>
      <c r="BW1778" s="93"/>
      <c r="BX1778" s="93"/>
      <c r="BY1778" s="93"/>
      <c r="BZ1778" s="93"/>
      <c r="CA1778" s="93"/>
      <c r="CB1778" s="93"/>
      <c r="CC1778" s="93"/>
      <c r="CD1778" s="93"/>
      <c r="CE1778" s="93"/>
      <c r="CF1778" s="93"/>
      <c r="CG1778" s="93"/>
      <c r="CH1778" s="93"/>
      <c r="CI1778" s="93"/>
      <c r="CJ1778" s="93"/>
      <c r="CK1778" s="93"/>
      <c r="CL1778" s="93"/>
      <c r="CM1778" s="93"/>
      <c r="CN1778" s="93"/>
      <c r="CO1778" s="93"/>
      <c r="CP1778" s="93"/>
      <c r="CQ1778" s="93"/>
      <c r="CR1778" s="93"/>
      <c r="CS1778" s="93"/>
      <c r="CT1778" s="93"/>
      <c r="CU1778" s="93"/>
      <c r="CV1778" s="93"/>
      <c r="CW1778" s="93"/>
      <c r="CX1778" s="93"/>
      <c r="CY1778" s="93"/>
      <c r="CZ1778" s="93"/>
      <c r="DA1778" s="93"/>
      <c r="DB1778" s="93"/>
      <c r="DC1778" s="93"/>
      <c r="DD1778" s="93"/>
      <c r="DE1778" s="93"/>
      <c r="DF1778" s="93"/>
      <c r="DG1778" s="93"/>
      <c r="DH1778" s="93"/>
      <c r="DI1778" s="93"/>
      <c r="DJ1778" s="93"/>
      <c r="DK1778" s="93"/>
      <c r="DL1778" s="93"/>
      <c r="DM1778" s="93"/>
      <c r="DN1778" s="93"/>
      <c r="DO1778" s="93"/>
      <c r="DP1778" s="93"/>
      <c r="DQ1778" s="93"/>
      <c r="DR1778" s="93"/>
      <c r="DS1778" s="93"/>
      <c r="DT1778" s="93"/>
      <c r="DU1778" s="93"/>
      <c r="DV1778" s="93"/>
      <c r="DW1778" s="93"/>
      <c r="DX1778" s="93"/>
      <c r="DY1778" s="93"/>
      <c r="DZ1778" s="93"/>
      <c r="EA1778" s="93"/>
      <c r="EB1778" s="93"/>
      <c r="EC1778" s="93"/>
      <c r="ED1778" s="93"/>
      <c r="EE1778" s="93"/>
      <c r="EF1778" s="93"/>
      <c r="EG1778" s="93"/>
      <c r="EH1778" s="93"/>
      <c r="EI1778" s="93"/>
      <c r="EJ1778" s="93"/>
      <c r="EK1778" s="93"/>
      <c r="EL1778" s="93"/>
      <c r="EM1778" s="93"/>
      <c r="EN1778" s="93"/>
      <c r="EO1778" s="93"/>
      <c r="EP1778" s="93"/>
      <c r="EQ1778" s="93"/>
      <c r="ER1778" s="93"/>
      <c r="ES1778" s="93"/>
      <c r="ET1778" s="93"/>
      <c r="EU1778" s="93"/>
      <c r="EV1778" s="93"/>
      <c r="EW1778" s="93"/>
      <c r="EX1778" s="93"/>
      <c r="EY1778" s="93"/>
      <c r="EZ1778" s="93"/>
      <c r="FA1778" s="93"/>
      <c r="FB1778" s="93"/>
      <c r="FC1778" s="93"/>
      <c r="FD1778" s="93"/>
      <c r="FE1778" s="93"/>
      <c r="FF1778" s="93"/>
      <c r="FG1778" s="93"/>
      <c r="FH1778" s="93"/>
      <c r="FI1778" s="93"/>
      <c r="FJ1778" s="93"/>
      <c r="FK1778" s="93"/>
      <c r="FL1778" s="93"/>
      <c r="FM1778" s="93"/>
      <c r="FN1778" s="93"/>
      <c r="FO1778" s="93"/>
      <c r="FP1778" s="93"/>
      <c r="FQ1778" s="93"/>
      <c r="FR1778" s="93"/>
      <c r="FS1778" s="93"/>
      <c r="FT1778" s="93"/>
      <c r="FU1778" s="93"/>
      <c r="FV1778" s="93"/>
      <c r="FW1778" s="93"/>
      <c r="FX1778" s="93"/>
      <c r="FY1778" s="93"/>
      <c r="FZ1778" s="93"/>
      <c r="GA1778" s="93"/>
      <c r="GB1778" s="93"/>
      <c r="GC1778" s="93"/>
      <c r="GD1778" s="93"/>
      <c r="GE1778" s="93"/>
      <c r="GF1778" s="93"/>
      <c r="GG1778" s="93"/>
      <c r="GH1778" s="93"/>
      <c r="GI1778" s="93"/>
      <c r="GJ1778" s="93"/>
      <c r="GK1778" s="93"/>
      <c r="GL1778" s="93"/>
      <c r="GM1778" s="93"/>
      <c r="GN1778" s="93"/>
      <c r="GO1778" s="93"/>
      <c r="GP1778" s="93"/>
      <c r="GQ1778" s="93"/>
      <c r="GR1778" s="93"/>
      <c r="GS1778" s="93"/>
      <c r="GT1778" s="93"/>
      <c r="GU1778" s="93"/>
      <c r="GV1778" s="93"/>
      <c r="GW1778" s="93"/>
      <c r="GX1778" s="93"/>
      <c r="GY1778" s="93"/>
      <c r="GZ1778" s="93"/>
      <c r="HA1778" s="93"/>
      <c r="HB1778" s="93"/>
      <c r="HC1778" s="93"/>
      <c r="HD1778" s="93"/>
      <c r="HE1778" s="93"/>
      <c r="HF1778" s="93"/>
      <c r="HG1778" s="93"/>
      <c r="HH1778" s="93"/>
      <c r="HI1778" s="93"/>
      <c r="HJ1778" s="93"/>
      <c r="HK1778" s="93"/>
      <c r="HL1778" s="93"/>
      <c r="HM1778" s="93"/>
      <c r="HN1778" s="93"/>
      <c r="HO1778" s="93"/>
      <c r="HP1778" s="93"/>
      <c r="HQ1778" s="93"/>
      <c r="HR1778" s="93"/>
      <c r="HS1778" s="93"/>
      <c r="HT1778" s="93"/>
      <c r="HU1778" s="93"/>
      <c r="HV1778" s="93"/>
      <c r="HW1778" s="93"/>
      <c r="HX1778" s="93"/>
      <c r="HY1778" s="93"/>
      <c r="HZ1778" s="93"/>
      <c r="IA1778" s="93"/>
      <c r="IB1778" s="93"/>
      <c r="IC1778" s="93"/>
      <c r="ID1778" s="93"/>
      <c r="IE1778" s="93"/>
      <c r="IF1778" s="93"/>
      <c r="IG1778" s="93"/>
      <c r="IH1778" s="93"/>
      <c r="II1778" s="93"/>
      <c r="IJ1778" s="93"/>
      <c r="IK1778" s="93"/>
      <c r="IL1778" s="93"/>
      <c r="IM1778" s="93"/>
      <c r="IN1778" s="93"/>
      <c r="IO1778" s="93"/>
      <c r="IP1778" s="93"/>
    </row>
    <row r="1779" s="19" customFormat="1" customHeight="1" spans="1:250">
      <c r="A1779" s="94"/>
      <c r="B1779" s="46">
        <v>1777</v>
      </c>
      <c r="C1779" s="47" t="s">
        <v>6694</v>
      </c>
      <c r="D1779" s="48" t="s">
        <v>6695</v>
      </c>
      <c r="E1779" s="53" t="s">
        <v>6696</v>
      </c>
      <c r="F1779" s="49">
        <v>44566</v>
      </c>
      <c r="G1779" s="50" t="s">
        <v>6697</v>
      </c>
      <c r="H1779" s="92"/>
      <c r="I1779" s="93"/>
      <c r="J1779" s="93"/>
      <c r="K1779" s="93"/>
      <c r="L1779" s="93"/>
      <c r="M1779" s="93"/>
      <c r="N1779" s="93"/>
      <c r="O1779" s="93"/>
      <c r="P1779" s="93"/>
      <c r="Q1779" s="93"/>
      <c r="R1779" s="93"/>
      <c r="S1779" s="93"/>
      <c r="T1779" s="93"/>
      <c r="U1779" s="93"/>
      <c r="V1779" s="93"/>
      <c r="W1779" s="93"/>
      <c r="X1779" s="93"/>
      <c r="Y1779" s="93"/>
      <c r="Z1779" s="93"/>
      <c r="AA1779" s="93"/>
      <c r="AB1779" s="93"/>
      <c r="AC1779" s="93"/>
      <c r="AD1779" s="93"/>
      <c r="AE1779" s="93"/>
      <c r="AF1779" s="93"/>
      <c r="AG1779" s="93"/>
      <c r="AH1779" s="93"/>
      <c r="AI1779" s="93"/>
      <c r="AJ1779" s="93"/>
      <c r="AK1779" s="93"/>
      <c r="AL1779" s="93"/>
      <c r="AM1779" s="93"/>
      <c r="AN1779" s="93"/>
      <c r="AO1779" s="93"/>
      <c r="AP1779" s="93"/>
      <c r="AQ1779" s="93"/>
      <c r="AR1779" s="93"/>
      <c r="AS1779" s="93"/>
      <c r="AT1779" s="93"/>
      <c r="AU1779" s="93"/>
      <c r="AV1779" s="93"/>
      <c r="AW1779" s="93"/>
      <c r="AX1779" s="93"/>
      <c r="AY1779" s="93"/>
      <c r="AZ1779" s="93"/>
      <c r="BA1779" s="93"/>
      <c r="BB1779" s="93"/>
      <c r="BC1779" s="93"/>
      <c r="BD1779" s="93"/>
      <c r="BE1779" s="93"/>
      <c r="BF1779" s="93"/>
      <c r="BG1779" s="93"/>
      <c r="BH1779" s="93"/>
      <c r="BI1779" s="93"/>
      <c r="BJ1779" s="93"/>
      <c r="BK1779" s="93"/>
      <c r="BL1779" s="93"/>
      <c r="BM1779" s="93"/>
      <c r="BN1779" s="93"/>
      <c r="BO1779" s="93"/>
      <c r="BP1779" s="93"/>
      <c r="BQ1779" s="93"/>
      <c r="BR1779" s="93"/>
      <c r="BS1779" s="93"/>
      <c r="BT1779" s="93"/>
      <c r="BU1779" s="93"/>
      <c r="BV1779" s="93"/>
      <c r="BW1779" s="93"/>
      <c r="BX1779" s="93"/>
      <c r="BY1779" s="93"/>
      <c r="BZ1779" s="93"/>
      <c r="CA1779" s="93"/>
      <c r="CB1779" s="93"/>
      <c r="CC1779" s="93"/>
      <c r="CD1779" s="93"/>
      <c r="CE1779" s="93"/>
      <c r="CF1779" s="93"/>
      <c r="CG1779" s="93"/>
      <c r="CH1779" s="93"/>
      <c r="CI1779" s="93"/>
      <c r="CJ1779" s="93"/>
      <c r="CK1779" s="93"/>
      <c r="CL1779" s="93"/>
      <c r="CM1779" s="93"/>
      <c r="CN1779" s="93"/>
      <c r="CO1779" s="93"/>
      <c r="CP1779" s="93"/>
      <c r="CQ1779" s="93"/>
      <c r="CR1779" s="93"/>
      <c r="CS1779" s="93"/>
      <c r="CT1779" s="93"/>
      <c r="CU1779" s="93"/>
      <c r="CV1779" s="93"/>
      <c r="CW1779" s="93"/>
      <c r="CX1779" s="93"/>
      <c r="CY1779" s="93"/>
      <c r="CZ1779" s="93"/>
      <c r="DA1779" s="93"/>
      <c r="DB1779" s="93"/>
      <c r="DC1779" s="93"/>
      <c r="DD1779" s="93"/>
      <c r="DE1779" s="93"/>
      <c r="DF1779" s="93"/>
      <c r="DG1779" s="93"/>
      <c r="DH1779" s="93"/>
      <c r="DI1779" s="93"/>
      <c r="DJ1779" s="93"/>
      <c r="DK1779" s="93"/>
      <c r="DL1779" s="93"/>
      <c r="DM1779" s="93"/>
      <c r="DN1779" s="93"/>
      <c r="DO1779" s="93"/>
      <c r="DP1779" s="93"/>
      <c r="DQ1779" s="93"/>
      <c r="DR1779" s="93"/>
      <c r="DS1779" s="93"/>
      <c r="DT1779" s="93"/>
      <c r="DU1779" s="93"/>
      <c r="DV1779" s="93"/>
      <c r="DW1779" s="93"/>
      <c r="DX1779" s="93"/>
      <c r="DY1779" s="93"/>
      <c r="DZ1779" s="93"/>
      <c r="EA1779" s="93"/>
      <c r="EB1779" s="93"/>
      <c r="EC1779" s="93"/>
      <c r="ED1779" s="93"/>
      <c r="EE1779" s="93"/>
      <c r="EF1779" s="93"/>
      <c r="EG1779" s="93"/>
      <c r="EH1779" s="93"/>
      <c r="EI1779" s="93"/>
      <c r="EJ1779" s="93"/>
      <c r="EK1779" s="93"/>
      <c r="EL1779" s="93"/>
      <c r="EM1779" s="93"/>
      <c r="EN1779" s="93"/>
      <c r="EO1779" s="93"/>
      <c r="EP1779" s="93"/>
      <c r="EQ1779" s="93"/>
      <c r="ER1779" s="93"/>
      <c r="ES1779" s="93"/>
      <c r="ET1779" s="93"/>
      <c r="EU1779" s="93"/>
      <c r="EV1779" s="93"/>
      <c r="EW1779" s="93"/>
      <c r="EX1779" s="93"/>
      <c r="EY1779" s="93"/>
      <c r="EZ1779" s="93"/>
      <c r="FA1779" s="93"/>
      <c r="FB1779" s="93"/>
      <c r="FC1779" s="93"/>
      <c r="FD1779" s="93"/>
      <c r="FE1779" s="93"/>
      <c r="FF1779" s="93"/>
      <c r="FG1779" s="93"/>
      <c r="FH1779" s="93"/>
      <c r="FI1779" s="93"/>
      <c r="FJ1779" s="93"/>
      <c r="FK1779" s="93"/>
      <c r="FL1779" s="93"/>
      <c r="FM1779" s="93"/>
      <c r="FN1779" s="93"/>
      <c r="FO1779" s="93"/>
      <c r="FP1779" s="93"/>
      <c r="FQ1779" s="93"/>
      <c r="FR1779" s="93"/>
      <c r="FS1779" s="93"/>
      <c r="FT1779" s="93"/>
      <c r="FU1779" s="93"/>
      <c r="FV1779" s="93"/>
      <c r="FW1779" s="93"/>
      <c r="FX1779" s="93"/>
      <c r="FY1779" s="93"/>
      <c r="FZ1779" s="93"/>
      <c r="GA1779" s="93"/>
      <c r="GB1779" s="93"/>
      <c r="GC1779" s="93"/>
      <c r="GD1779" s="93"/>
      <c r="GE1779" s="93"/>
      <c r="GF1779" s="93"/>
      <c r="GG1779" s="93"/>
      <c r="GH1779" s="93"/>
      <c r="GI1779" s="93"/>
      <c r="GJ1779" s="93"/>
      <c r="GK1779" s="93"/>
      <c r="GL1779" s="93"/>
      <c r="GM1779" s="93"/>
      <c r="GN1779" s="93"/>
      <c r="GO1779" s="93"/>
      <c r="GP1779" s="93"/>
      <c r="GQ1779" s="93"/>
      <c r="GR1779" s="93"/>
      <c r="GS1779" s="93"/>
      <c r="GT1779" s="93"/>
      <c r="GU1779" s="93"/>
      <c r="GV1779" s="93"/>
      <c r="GW1779" s="93"/>
      <c r="GX1779" s="93"/>
      <c r="GY1779" s="93"/>
      <c r="GZ1779" s="93"/>
      <c r="HA1779" s="93"/>
      <c r="HB1779" s="93"/>
      <c r="HC1779" s="93"/>
      <c r="HD1779" s="93"/>
      <c r="HE1779" s="93"/>
      <c r="HF1779" s="93"/>
      <c r="HG1779" s="93"/>
      <c r="HH1779" s="93"/>
      <c r="HI1779" s="93"/>
      <c r="HJ1779" s="93"/>
      <c r="HK1779" s="93"/>
      <c r="HL1779" s="93"/>
      <c r="HM1779" s="93"/>
      <c r="HN1779" s="93"/>
      <c r="HO1779" s="93"/>
      <c r="HP1779" s="93"/>
      <c r="HQ1779" s="93"/>
      <c r="HR1779" s="93"/>
      <c r="HS1779" s="93"/>
      <c r="HT1779" s="93"/>
      <c r="HU1779" s="93"/>
      <c r="HV1779" s="93"/>
      <c r="HW1779" s="93"/>
      <c r="HX1779" s="93"/>
      <c r="HY1779" s="93"/>
      <c r="HZ1779" s="93"/>
      <c r="IA1779" s="93"/>
      <c r="IB1779" s="93"/>
      <c r="IC1779" s="93"/>
      <c r="ID1779" s="93"/>
      <c r="IE1779" s="93"/>
      <c r="IF1779" s="93"/>
      <c r="IG1779" s="93"/>
      <c r="IH1779" s="93"/>
      <c r="II1779" s="93"/>
      <c r="IJ1779" s="93"/>
      <c r="IK1779" s="93"/>
      <c r="IL1779" s="93"/>
      <c r="IM1779" s="93"/>
      <c r="IN1779" s="93"/>
      <c r="IO1779" s="93"/>
      <c r="IP1779" s="93"/>
    </row>
    <row r="1780" s="19" customFormat="1" customHeight="1" spans="1:250">
      <c r="A1780" s="94"/>
      <c r="B1780" s="46">
        <v>1778</v>
      </c>
      <c r="C1780" s="47" t="s">
        <v>6698</v>
      </c>
      <c r="D1780" s="48" t="s">
        <v>6699</v>
      </c>
      <c r="E1780" s="53" t="s">
        <v>6700</v>
      </c>
      <c r="F1780" s="49">
        <v>44761</v>
      </c>
      <c r="G1780" s="50" t="s">
        <v>6701</v>
      </c>
      <c r="H1780" s="92"/>
      <c r="I1780" s="93"/>
      <c r="J1780" s="93"/>
      <c r="K1780" s="93"/>
      <c r="L1780" s="93"/>
      <c r="M1780" s="93"/>
      <c r="N1780" s="93"/>
      <c r="O1780" s="93"/>
      <c r="P1780" s="93"/>
      <c r="Q1780" s="93"/>
      <c r="R1780" s="93"/>
      <c r="S1780" s="93"/>
      <c r="T1780" s="93"/>
      <c r="U1780" s="93"/>
      <c r="V1780" s="93"/>
      <c r="W1780" s="93"/>
      <c r="X1780" s="93"/>
      <c r="Y1780" s="93"/>
      <c r="Z1780" s="93"/>
      <c r="AA1780" s="93"/>
      <c r="AB1780" s="93"/>
      <c r="AC1780" s="93"/>
      <c r="AD1780" s="93"/>
      <c r="AE1780" s="93"/>
      <c r="AF1780" s="93"/>
      <c r="AG1780" s="93"/>
      <c r="AH1780" s="93"/>
      <c r="AI1780" s="93"/>
      <c r="AJ1780" s="93"/>
      <c r="AK1780" s="93"/>
      <c r="AL1780" s="93"/>
      <c r="AM1780" s="93"/>
      <c r="AN1780" s="93"/>
      <c r="AO1780" s="93"/>
      <c r="AP1780" s="93"/>
      <c r="AQ1780" s="93"/>
      <c r="AR1780" s="93"/>
      <c r="AS1780" s="93"/>
      <c r="AT1780" s="93"/>
      <c r="AU1780" s="93"/>
      <c r="AV1780" s="93"/>
      <c r="AW1780" s="93"/>
      <c r="AX1780" s="93"/>
      <c r="AY1780" s="93"/>
      <c r="AZ1780" s="93"/>
      <c r="BA1780" s="93"/>
      <c r="BB1780" s="93"/>
      <c r="BC1780" s="93"/>
      <c r="BD1780" s="93"/>
      <c r="BE1780" s="93"/>
      <c r="BF1780" s="93"/>
      <c r="BG1780" s="93"/>
      <c r="BH1780" s="93"/>
      <c r="BI1780" s="93"/>
      <c r="BJ1780" s="93"/>
      <c r="BK1780" s="93"/>
      <c r="BL1780" s="93"/>
      <c r="BM1780" s="93"/>
      <c r="BN1780" s="93"/>
      <c r="BO1780" s="93"/>
      <c r="BP1780" s="93"/>
      <c r="BQ1780" s="93"/>
      <c r="BR1780" s="93"/>
      <c r="BS1780" s="93"/>
      <c r="BT1780" s="93"/>
      <c r="BU1780" s="93"/>
      <c r="BV1780" s="93"/>
      <c r="BW1780" s="93"/>
      <c r="BX1780" s="93"/>
      <c r="BY1780" s="93"/>
      <c r="BZ1780" s="93"/>
      <c r="CA1780" s="93"/>
      <c r="CB1780" s="93"/>
      <c r="CC1780" s="93"/>
      <c r="CD1780" s="93"/>
      <c r="CE1780" s="93"/>
      <c r="CF1780" s="93"/>
      <c r="CG1780" s="93"/>
      <c r="CH1780" s="93"/>
      <c r="CI1780" s="93"/>
      <c r="CJ1780" s="93"/>
      <c r="CK1780" s="93"/>
      <c r="CL1780" s="93"/>
      <c r="CM1780" s="93"/>
      <c r="CN1780" s="93"/>
      <c r="CO1780" s="93"/>
      <c r="CP1780" s="93"/>
      <c r="CQ1780" s="93"/>
      <c r="CR1780" s="93"/>
      <c r="CS1780" s="93"/>
      <c r="CT1780" s="93"/>
      <c r="CU1780" s="93"/>
      <c r="CV1780" s="93"/>
      <c r="CW1780" s="93"/>
      <c r="CX1780" s="93"/>
      <c r="CY1780" s="93"/>
      <c r="CZ1780" s="93"/>
      <c r="DA1780" s="93"/>
      <c r="DB1780" s="93"/>
      <c r="DC1780" s="93"/>
      <c r="DD1780" s="93"/>
      <c r="DE1780" s="93"/>
      <c r="DF1780" s="93"/>
      <c r="DG1780" s="93"/>
      <c r="DH1780" s="93"/>
      <c r="DI1780" s="93"/>
      <c r="DJ1780" s="93"/>
      <c r="DK1780" s="93"/>
      <c r="DL1780" s="93"/>
      <c r="DM1780" s="93"/>
      <c r="DN1780" s="93"/>
      <c r="DO1780" s="93"/>
      <c r="DP1780" s="93"/>
      <c r="DQ1780" s="93"/>
      <c r="DR1780" s="93"/>
      <c r="DS1780" s="93"/>
      <c r="DT1780" s="93"/>
      <c r="DU1780" s="93"/>
      <c r="DV1780" s="93"/>
      <c r="DW1780" s="93"/>
      <c r="DX1780" s="93"/>
      <c r="DY1780" s="93"/>
      <c r="DZ1780" s="93"/>
      <c r="EA1780" s="93"/>
      <c r="EB1780" s="93"/>
      <c r="EC1780" s="93"/>
      <c r="ED1780" s="93"/>
      <c r="EE1780" s="93"/>
      <c r="EF1780" s="93"/>
      <c r="EG1780" s="93"/>
      <c r="EH1780" s="93"/>
      <c r="EI1780" s="93"/>
      <c r="EJ1780" s="93"/>
      <c r="EK1780" s="93"/>
      <c r="EL1780" s="93"/>
      <c r="EM1780" s="93"/>
      <c r="EN1780" s="93"/>
      <c r="EO1780" s="93"/>
      <c r="EP1780" s="93"/>
      <c r="EQ1780" s="93"/>
      <c r="ER1780" s="93"/>
      <c r="ES1780" s="93"/>
      <c r="ET1780" s="93"/>
      <c r="EU1780" s="93"/>
      <c r="EV1780" s="93"/>
      <c r="EW1780" s="93"/>
      <c r="EX1780" s="93"/>
      <c r="EY1780" s="93"/>
      <c r="EZ1780" s="93"/>
      <c r="FA1780" s="93"/>
      <c r="FB1780" s="93"/>
      <c r="FC1780" s="93"/>
      <c r="FD1780" s="93"/>
      <c r="FE1780" s="93"/>
      <c r="FF1780" s="93"/>
      <c r="FG1780" s="93"/>
      <c r="FH1780" s="93"/>
      <c r="FI1780" s="93"/>
      <c r="FJ1780" s="93"/>
      <c r="FK1780" s="93"/>
      <c r="FL1780" s="93"/>
      <c r="FM1780" s="93"/>
      <c r="FN1780" s="93"/>
      <c r="FO1780" s="93"/>
      <c r="FP1780" s="93"/>
      <c r="FQ1780" s="93"/>
      <c r="FR1780" s="93"/>
      <c r="FS1780" s="93"/>
      <c r="FT1780" s="93"/>
      <c r="FU1780" s="93"/>
      <c r="FV1780" s="93"/>
      <c r="FW1780" s="93"/>
      <c r="FX1780" s="93"/>
      <c r="FY1780" s="93"/>
      <c r="FZ1780" s="93"/>
      <c r="GA1780" s="93"/>
      <c r="GB1780" s="93"/>
      <c r="GC1780" s="93"/>
      <c r="GD1780" s="93"/>
      <c r="GE1780" s="93"/>
      <c r="GF1780" s="93"/>
      <c r="GG1780" s="93"/>
      <c r="GH1780" s="93"/>
      <c r="GI1780" s="93"/>
      <c r="GJ1780" s="93"/>
      <c r="GK1780" s="93"/>
      <c r="GL1780" s="93"/>
      <c r="GM1780" s="93"/>
      <c r="GN1780" s="93"/>
      <c r="GO1780" s="93"/>
      <c r="GP1780" s="93"/>
      <c r="GQ1780" s="93"/>
      <c r="GR1780" s="93"/>
      <c r="GS1780" s="93"/>
      <c r="GT1780" s="93"/>
      <c r="GU1780" s="93"/>
      <c r="GV1780" s="93"/>
      <c r="GW1780" s="93"/>
      <c r="GX1780" s="93"/>
      <c r="GY1780" s="93"/>
      <c r="GZ1780" s="93"/>
      <c r="HA1780" s="93"/>
      <c r="HB1780" s="93"/>
      <c r="HC1780" s="93"/>
      <c r="HD1780" s="93"/>
      <c r="HE1780" s="93"/>
      <c r="HF1780" s="93"/>
      <c r="HG1780" s="93"/>
      <c r="HH1780" s="93"/>
      <c r="HI1780" s="93"/>
      <c r="HJ1780" s="93"/>
      <c r="HK1780" s="93"/>
      <c r="HL1780" s="93"/>
      <c r="HM1780" s="93"/>
      <c r="HN1780" s="93"/>
      <c r="HO1780" s="93"/>
      <c r="HP1780" s="93"/>
      <c r="HQ1780" s="93"/>
      <c r="HR1780" s="93"/>
      <c r="HS1780" s="93"/>
      <c r="HT1780" s="93"/>
      <c r="HU1780" s="93"/>
      <c r="HV1780" s="93"/>
      <c r="HW1780" s="93"/>
      <c r="HX1780" s="93"/>
      <c r="HY1780" s="93"/>
      <c r="HZ1780" s="93"/>
      <c r="IA1780" s="93"/>
      <c r="IB1780" s="93"/>
      <c r="IC1780" s="93"/>
      <c r="ID1780" s="93"/>
      <c r="IE1780" s="93"/>
      <c r="IF1780" s="93"/>
      <c r="IG1780" s="93"/>
      <c r="IH1780" s="93"/>
      <c r="II1780" s="93"/>
      <c r="IJ1780" s="93"/>
      <c r="IK1780" s="93"/>
      <c r="IL1780" s="93"/>
      <c r="IM1780" s="93"/>
      <c r="IN1780" s="93"/>
      <c r="IO1780" s="93"/>
      <c r="IP1780" s="93"/>
    </row>
    <row r="1781" s="19" customFormat="1" customHeight="1" spans="1:250">
      <c r="A1781" s="94"/>
      <c r="B1781" s="46">
        <v>1779</v>
      </c>
      <c r="C1781" s="47" t="s">
        <v>6702</v>
      </c>
      <c r="D1781" s="48" t="s">
        <v>6703</v>
      </c>
      <c r="E1781" s="53" t="s">
        <v>6704</v>
      </c>
      <c r="F1781" s="49">
        <v>45176</v>
      </c>
      <c r="G1781" s="50" t="s">
        <v>6705</v>
      </c>
      <c r="H1781" s="92"/>
      <c r="I1781" s="93"/>
      <c r="J1781" s="93"/>
      <c r="K1781" s="93"/>
      <c r="L1781" s="93"/>
      <c r="M1781" s="93"/>
      <c r="N1781" s="93"/>
      <c r="O1781" s="93"/>
      <c r="P1781" s="93"/>
      <c r="Q1781" s="93"/>
      <c r="R1781" s="93"/>
      <c r="S1781" s="93"/>
      <c r="T1781" s="93"/>
      <c r="U1781" s="93"/>
      <c r="V1781" s="93"/>
      <c r="W1781" s="93"/>
      <c r="X1781" s="93"/>
      <c r="Y1781" s="93"/>
      <c r="Z1781" s="93"/>
      <c r="AA1781" s="93"/>
      <c r="AB1781" s="93"/>
      <c r="AC1781" s="93"/>
      <c r="AD1781" s="93"/>
      <c r="AE1781" s="93"/>
      <c r="AF1781" s="93"/>
      <c r="AG1781" s="93"/>
      <c r="AH1781" s="93"/>
      <c r="AI1781" s="93"/>
      <c r="AJ1781" s="93"/>
      <c r="AK1781" s="93"/>
      <c r="AL1781" s="93"/>
      <c r="AM1781" s="93"/>
      <c r="AN1781" s="93"/>
      <c r="AO1781" s="93"/>
      <c r="AP1781" s="93"/>
      <c r="AQ1781" s="93"/>
      <c r="AR1781" s="93"/>
      <c r="AS1781" s="93"/>
      <c r="AT1781" s="93"/>
      <c r="AU1781" s="93"/>
      <c r="AV1781" s="93"/>
      <c r="AW1781" s="93"/>
      <c r="AX1781" s="93"/>
      <c r="AY1781" s="93"/>
      <c r="AZ1781" s="93"/>
      <c r="BA1781" s="93"/>
      <c r="BB1781" s="93"/>
      <c r="BC1781" s="93"/>
      <c r="BD1781" s="93"/>
      <c r="BE1781" s="93"/>
      <c r="BF1781" s="93"/>
      <c r="BG1781" s="93"/>
      <c r="BH1781" s="93"/>
      <c r="BI1781" s="93"/>
      <c r="BJ1781" s="93"/>
      <c r="BK1781" s="93"/>
      <c r="BL1781" s="93"/>
      <c r="BM1781" s="93"/>
      <c r="BN1781" s="93"/>
      <c r="BO1781" s="93"/>
      <c r="BP1781" s="93"/>
      <c r="BQ1781" s="93"/>
      <c r="BR1781" s="93"/>
      <c r="BS1781" s="93"/>
      <c r="BT1781" s="93"/>
      <c r="BU1781" s="93"/>
      <c r="BV1781" s="93"/>
      <c r="BW1781" s="93"/>
      <c r="BX1781" s="93"/>
      <c r="BY1781" s="93"/>
      <c r="BZ1781" s="93"/>
      <c r="CA1781" s="93"/>
      <c r="CB1781" s="93"/>
      <c r="CC1781" s="93"/>
      <c r="CD1781" s="93"/>
      <c r="CE1781" s="93"/>
      <c r="CF1781" s="93"/>
      <c r="CG1781" s="93"/>
      <c r="CH1781" s="93"/>
      <c r="CI1781" s="93"/>
      <c r="CJ1781" s="93"/>
      <c r="CK1781" s="93"/>
      <c r="CL1781" s="93"/>
      <c r="CM1781" s="93"/>
      <c r="CN1781" s="93"/>
      <c r="CO1781" s="93"/>
      <c r="CP1781" s="93"/>
      <c r="CQ1781" s="93"/>
      <c r="CR1781" s="93"/>
      <c r="CS1781" s="93"/>
      <c r="CT1781" s="93"/>
      <c r="CU1781" s="93"/>
      <c r="CV1781" s="93"/>
      <c r="CW1781" s="93"/>
      <c r="CX1781" s="93"/>
      <c r="CY1781" s="93"/>
      <c r="CZ1781" s="93"/>
      <c r="DA1781" s="93"/>
      <c r="DB1781" s="93"/>
      <c r="DC1781" s="93"/>
      <c r="DD1781" s="93"/>
      <c r="DE1781" s="93"/>
      <c r="DF1781" s="93"/>
      <c r="DG1781" s="93"/>
      <c r="DH1781" s="93"/>
      <c r="DI1781" s="93"/>
      <c r="DJ1781" s="93"/>
      <c r="DK1781" s="93"/>
      <c r="DL1781" s="93"/>
      <c r="DM1781" s="93"/>
      <c r="DN1781" s="93"/>
      <c r="DO1781" s="93"/>
      <c r="DP1781" s="93"/>
      <c r="DQ1781" s="93"/>
      <c r="DR1781" s="93"/>
      <c r="DS1781" s="93"/>
      <c r="DT1781" s="93"/>
      <c r="DU1781" s="93"/>
      <c r="DV1781" s="93"/>
      <c r="DW1781" s="93"/>
      <c r="DX1781" s="93"/>
      <c r="DY1781" s="93"/>
      <c r="DZ1781" s="93"/>
      <c r="EA1781" s="93"/>
      <c r="EB1781" s="93"/>
      <c r="EC1781" s="93"/>
      <c r="ED1781" s="93"/>
      <c r="EE1781" s="93"/>
      <c r="EF1781" s="93"/>
      <c r="EG1781" s="93"/>
      <c r="EH1781" s="93"/>
      <c r="EI1781" s="93"/>
      <c r="EJ1781" s="93"/>
      <c r="EK1781" s="93"/>
      <c r="EL1781" s="93"/>
      <c r="EM1781" s="93"/>
      <c r="EN1781" s="93"/>
      <c r="EO1781" s="93"/>
      <c r="EP1781" s="93"/>
      <c r="EQ1781" s="93"/>
      <c r="ER1781" s="93"/>
      <c r="ES1781" s="93"/>
      <c r="ET1781" s="93"/>
      <c r="EU1781" s="93"/>
      <c r="EV1781" s="93"/>
      <c r="EW1781" s="93"/>
      <c r="EX1781" s="93"/>
      <c r="EY1781" s="93"/>
      <c r="EZ1781" s="93"/>
      <c r="FA1781" s="93"/>
      <c r="FB1781" s="93"/>
      <c r="FC1781" s="93"/>
      <c r="FD1781" s="93"/>
      <c r="FE1781" s="93"/>
      <c r="FF1781" s="93"/>
      <c r="FG1781" s="93"/>
      <c r="FH1781" s="93"/>
      <c r="FI1781" s="93"/>
      <c r="FJ1781" s="93"/>
      <c r="FK1781" s="93"/>
      <c r="FL1781" s="93"/>
      <c r="FM1781" s="93"/>
      <c r="FN1781" s="93"/>
      <c r="FO1781" s="93"/>
      <c r="FP1781" s="93"/>
      <c r="FQ1781" s="93"/>
      <c r="FR1781" s="93"/>
      <c r="FS1781" s="93"/>
      <c r="FT1781" s="93"/>
      <c r="FU1781" s="93"/>
      <c r="FV1781" s="93"/>
      <c r="FW1781" s="93"/>
      <c r="FX1781" s="93"/>
      <c r="FY1781" s="93"/>
      <c r="FZ1781" s="93"/>
      <c r="GA1781" s="93"/>
      <c r="GB1781" s="93"/>
      <c r="GC1781" s="93"/>
      <c r="GD1781" s="93"/>
      <c r="GE1781" s="93"/>
      <c r="GF1781" s="93"/>
      <c r="GG1781" s="93"/>
      <c r="GH1781" s="93"/>
      <c r="GI1781" s="93"/>
      <c r="GJ1781" s="93"/>
      <c r="GK1781" s="93"/>
      <c r="GL1781" s="93"/>
      <c r="GM1781" s="93"/>
      <c r="GN1781" s="93"/>
      <c r="GO1781" s="93"/>
      <c r="GP1781" s="93"/>
      <c r="GQ1781" s="93"/>
      <c r="GR1781" s="93"/>
      <c r="GS1781" s="93"/>
      <c r="GT1781" s="93"/>
      <c r="GU1781" s="93"/>
      <c r="GV1781" s="93"/>
      <c r="GW1781" s="93"/>
      <c r="GX1781" s="93"/>
      <c r="GY1781" s="93"/>
      <c r="GZ1781" s="93"/>
      <c r="HA1781" s="93"/>
      <c r="HB1781" s="93"/>
      <c r="HC1781" s="93"/>
      <c r="HD1781" s="93"/>
      <c r="HE1781" s="93"/>
      <c r="HF1781" s="93"/>
      <c r="HG1781" s="93"/>
      <c r="HH1781" s="93"/>
      <c r="HI1781" s="93"/>
      <c r="HJ1781" s="93"/>
      <c r="HK1781" s="93"/>
      <c r="HL1781" s="93"/>
      <c r="HM1781" s="93"/>
      <c r="HN1781" s="93"/>
      <c r="HO1781" s="93"/>
      <c r="HP1781" s="93"/>
      <c r="HQ1781" s="93"/>
      <c r="HR1781" s="93"/>
      <c r="HS1781" s="93"/>
      <c r="HT1781" s="93"/>
      <c r="HU1781" s="93"/>
      <c r="HV1781" s="93"/>
      <c r="HW1781" s="93"/>
      <c r="HX1781" s="93"/>
      <c r="HY1781" s="93"/>
      <c r="HZ1781" s="93"/>
      <c r="IA1781" s="93"/>
      <c r="IB1781" s="93"/>
      <c r="IC1781" s="93"/>
      <c r="ID1781" s="93"/>
      <c r="IE1781" s="93"/>
      <c r="IF1781" s="93"/>
      <c r="IG1781" s="93"/>
      <c r="IH1781" s="93"/>
      <c r="II1781" s="93"/>
      <c r="IJ1781" s="93"/>
      <c r="IK1781" s="93"/>
      <c r="IL1781" s="93"/>
      <c r="IM1781" s="93"/>
      <c r="IN1781" s="93"/>
      <c r="IO1781" s="93"/>
      <c r="IP1781" s="93"/>
    </row>
    <row r="1782" s="19" customFormat="1" customHeight="1" spans="1:250">
      <c r="A1782" s="94"/>
      <c r="B1782" s="46">
        <v>1780</v>
      </c>
      <c r="C1782" s="47" t="s">
        <v>6706</v>
      </c>
      <c r="D1782" s="48" t="s">
        <v>6707</v>
      </c>
      <c r="E1782" s="53" t="s">
        <v>6708</v>
      </c>
      <c r="F1782" s="49">
        <v>45369</v>
      </c>
      <c r="G1782" s="50" t="s">
        <v>6709</v>
      </c>
      <c r="H1782" s="92"/>
      <c r="I1782" s="93"/>
      <c r="J1782" s="93"/>
      <c r="K1782" s="93"/>
      <c r="L1782" s="93"/>
      <c r="M1782" s="93"/>
      <c r="N1782" s="93"/>
      <c r="O1782" s="93"/>
      <c r="P1782" s="93"/>
      <c r="Q1782" s="93"/>
      <c r="R1782" s="93"/>
      <c r="S1782" s="93"/>
      <c r="T1782" s="93"/>
      <c r="U1782" s="93"/>
      <c r="V1782" s="93"/>
      <c r="W1782" s="93"/>
      <c r="X1782" s="93"/>
      <c r="Y1782" s="93"/>
      <c r="Z1782" s="93"/>
      <c r="AA1782" s="93"/>
      <c r="AB1782" s="93"/>
      <c r="AC1782" s="93"/>
      <c r="AD1782" s="93"/>
      <c r="AE1782" s="93"/>
      <c r="AF1782" s="93"/>
      <c r="AG1782" s="93"/>
      <c r="AH1782" s="93"/>
      <c r="AI1782" s="93"/>
      <c r="AJ1782" s="93"/>
      <c r="AK1782" s="93"/>
      <c r="AL1782" s="93"/>
      <c r="AM1782" s="93"/>
      <c r="AN1782" s="93"/>
      <c r="AO1782" s="93"/>
      <c r="AP1782" s="93"/>
      <c r="AQ1782" s="93"/>
      <c r="AR1782" s="93"/>
      <c r="AS1782" s="93"/>
      <c r="AT1782" s="93"/>
      <c r="AU1782" s="93"/>
      <c r="AV1782" s="93"/>
      <c r="AW1782" s="93"/>
      <c r="AX1782" s="93"/>
      <c r="AY1782" s="93"/>
      <c r="AZ1782" s="93"/>
      <c r="BA1782" s="93"/>
      <c r="BB1782" s="93"/>
      <c r="BC1782" s="93"/>
      <c r="BD1782" s="93"/>
      <c r="BE1782" s="93"/>
      <c r="BF1782" s="93"/>
      <c r="BG1782" s="93"/>
      <c r="BH1782" s="93"/>
      <c r="BI1782" s="93"/>
      <c r="BJ1782" s="93"/>
      <c r="BK1782" s="93"/>
      <c r="BL1782" s="93"/>
      <c r="BM1782" s="93"/>
      <c r="BN1782" s="93"/>
      <c r="BO1782" s="93"/>
      <c r="BP1782" s="93"/>
      <c r="BQ1782" s="93"/>
      <c r="BR1782" s="93"/>
      <c r="BS1782" s="93"/>
      <c r="BT1782" s="93"/>
      <c r="BU1782" s="93"/>
      <c r="BV1782" s="93"/>
      <c r="BW1782" s="93"/>
      <c r="BX1782" s="93"/>
      <c r="BY1782" s="93"/>
      <c r="BZ1782" s="93"/>
      <c r="CA1782" s="93"/>
      <c r="CB1782" s="93"/>
      <c r="CC1782" s="93"/>
      <c r="CD1782" s="93"/>
      <c r="CE1782" s="93"/>
      <c r="CF1782" s="93"/>
      <c r="CG1782" s="93"/>
      <c r="CH1782" s="93"/>
      <c r="CI1782" s="93"/>
      <c r="CJ1782" s="93"/>
      <c r="CK1782" s="93"/>
      <c r="CL1782" s="93"/>
      <c r="CM1782" s="93"/>
      <c r="CN1782" s="93"/>
      <c r="CO1782" s="93"/>
      <c r="CP1782" s="93"/>
      <c r="CQ1782" s="93"/>
      <c r="CR1782" s="93"/>
      <c r="CS1782" s="93"/>
      <c r="CT1782" s="93"/>
      <c r="CU1782" s="93"/>
      <c r="CV1782" s="93"/>
      <c r="CW1782" s="93"/>
      <c r="CX1782" s="93"/>
      <c r="CY1782" s="93"/>
      <c r="CZ1782" s="93"/>
      <c r="DA1782" s="93"/>
      <c r="DB1782" s="93"/>
      <c r="DC1782" s="93"/>
      <c r="DD1782" s="93"/>
      <c r="DE1782" s="93"/>
      <c r="DF1782" s="93"/>
      <c r="DG1782" s="93"/>
      <c r="DH1782" s="93"/>
      <c r="DI1782" s="93"/>
      <c r="DJ1782" s="93"/>
      <c r="DK1782" s="93"/>
      <c r="DL1782" s="93"/>
      <c r="DM1782" s="93"/>
      <c r="DN1782" s="93"/>
      <c r="DO1782" s="93"/>
      <c r="DP1782" s="93"/>
      <c r="DQ1782" s="93"/>
      <c r="DR1782" s="93"/>
      <c r="DS1782" s="93"/>
      <c r="DT1782" s="93"/>
      <c r="DU1782" s="93"/>
      <c r="DV1782" s="93"/>
      <c r="DW1782" s="93"/>
      <c r="DX1782" s="93"/>
      <c r="DY1782" s="93"/>
      <c r="DZ1782" s="93"/>
      <c r="EA1782" s="93"/>
      <c r="EB1782" s="93"/>
      <c r="EC1782" s="93"/>
      <c r="ED1782" s="93"/>
      <c r="EE1782" s="93"/>
      <c r="EF1782" s="93"/>
      <c r="EG1782" s="93"/>
      <c r="EH1782" s="93"/>
      <c r="EI1782" s="93"/>
      <c r="EJ1782" s="93"/>
      <c r="EK1782" s="93"/>
      <c r="EL1782" s="93"/>
      <c r="EM1782" s="93"/>
      <c r="EN1782" s="93"/>
      <c r="EO1782" s="93"/>
      <c r="EP1782" s="93"/>
      <c r="EQ1782" s="93"/>
      <c r="ER1782" s="93"/>
      <c r="ES1782" s="93"/>
      <c r="ET1782" s="93"/>
      <c r="EU1782" s="93"/>
      <c r="EV1782" s="93"/>
      <c r="EW1782" s="93"/>
      <c r="EX1782" s="93"/>
      <c r="EY1782" s="93"/>
      <c r="EZ1782" s="93"/>
      <c r="FA1782" s="93"/>
      <c r="FB1782" s="93"/>
      <c r="FC1782" s="93"/>
      <c r="FD1782" s="93"/>
      <c r="FE1782" s="93"/>
      <c r="FF1782" s="93"/>
      <c r="FG1782" s="93"/>
      <c r="FH1782" s="93"/>
      <c r="FI1782" s="93"/>
      <c r="FJ1782" s="93"/>
      <c r="FK1782" s="93"/>
      <c r="FL1782" s="93"/>
      <c r="FM1782" s="93"/>
      <c r="FN1782" s="93"/>
      <c r="FO1782" s="93"/>
      <c r="FP1782" s="93"/>
      <c r="FQ1782" s="93"/>
      <c r="FR1782" s="93"/>
      <c r="FS1782" s="93"/>
      <c r="FT1782" s="93"/>
      <c r="FU1782" s="93"/>
      <c r="FV1782" s="93"/>
      <c r="FW1782" s="93"/>
      <c r="FX1782" s="93"/>
      <c r="FY1782" s="93"/>
      <c r="FZ1782" s="93"/>
      <c r="GA1782" s="93"/>
      <c r="GB1782" s="93"/>
      <c r="GC1782" s="93"/>
      <c r="GD1782" s="93"/>
      <c r="GE1782" s="93"/>
      <c r="GF1782" s="93"/>
      <c r="GG1782" s="93"/>
      <c r="GH1782" s="93"/>
      <c r="GI1782" s="93"/>
      <c r="GJ1782" s="93"/>
      <c r="GK1782" s="93"/>
      <c r="GL1782" s="93"/>
      <c r="GM1782" s="93"/>
      <c r="GN1782" s="93"/>
      <c r="GO1782" s="93"/>
      <c r="GP1782" s="93"/>
      <c r="GQ1782" s="93"/>
      <c r="GR1782" s="93"/>
      <c r="GS1782" s="93"/>
      <c r="GT1782" s="93"/>
      <c r="GU1782" s="93"/>
      <c r="GV1782" s="93"/>
      <c r="GW1782" s="93"/>
      <c r="GX1782" s="93"/>
      <c r="GY1782" s="93"/>
      <c r="GZ1782" s="93"/>
      <c r="HA1782" s="93"/>
      <c r="HB1782" s="93"/>
      <c r="HC1782" s="93"/>
      <c r="HD1782" s="93"/>
      <c r="HE1782" s="93"/>
      <c r="HF1782" s="93"/>
      <c r="HG1782" s="93"/>
      <c r="HH1782" s="93"/>
      <c r="HI1782" s="93"/>
      <c r="HJ1782" s="93"/>
      <c r="HK1782" s="93"/>
      <c r="HL1782" s="93"/>
      <c r="HM1782" s="93"/>
      <c r="HN1782" s="93"/>
      <c r="HO1782" s="93"/>
      <c r="HP1782" s="93"/>
      <c r="HQ1782" s="93"/>
      <c r="HR1782" s="93"/>
      <c r="HS1782" s="93"/>
      <c r="HT1782" s="93"/>
      <c r="HU1782" s="93"/>
      <c r="HV1782" s="93"/>
      <c r="HW1782" s="93"/>
      <c r="HX1782" s="93"/>
      <c r="HY1782" s="93"/>
      <c r="HZ1782" s="93"/>
      <c r="IA1782" s="93"/>
      <c r="IB1782" s="93"/>
      <c r="IC1782" s="93"/>
      <c r="ID1782" s="93"/>
      <c r="IE1782" s="93"/>
      <c r="IF1782" s="93"/>
      <c r="IG1782" s="93"/>
      <c r="IH1782" s="93"/>
      <c r="II1782" s="93"/>
      <c r="IJ1782" s="93"/>
      <c r="IK1782" s="93"/>
      <c r="IL1782" s="93"/>
      <c r="IM1782" s="93"/>
      <c r="IN1782" s="93"/>
      <c r="IO1782" s="93"/>
      <c r="IP1782" s="93"/>
    </row>
    <row r="1783" s="19" customFormat="1" customHeight="1" spans="1:250">
      <c r="A1783" s="94"/>
      <c r="B1783" s="46">
        <v>1781</v>
      </c>
      <c r="C1783" s="47" t="s">
        <v>6710</v>
      </c>
      <c r="D1783" s="48" t="s">
        <v>6711</v>
      </c>
      <c r="E1783" s="53" t="s">
        <v>6712</v>
      </c>
      <c r="F1783" s="49">
        <v>45257</v>
      </c>
      <c r="G1783" s="50" t="s">
        <v>6713</v>
      </c>
      <c r="H1783" s="92"/>
      <c r="I1783" s="93"/>
      <c r="J1783" s="93"/>
      <c r="K1783" s="93"/>
      <c r="L1783" s="93"/>
      <c r="M1783" s="93"/>
      <c r="N1783" s="93"/>
      <c r="O1783" s="93"/>
      <c r="P1783" s="93"/>
      <c r="Q1783" s="93"/>
      <c r="R1783" s="93"/>
      <c r="S1783" s="93"/>
      <c r="T1783" s="93"/>
      <c r="U1783" s="93"/>
      <c r="V1783" s="93"/>
      <c r="W1783" s="93"/>
      <c r="X1783" s="93"/>
      <c r="Y1783" s="93"/>
      <c r="Z1783" s="93"/>
      <c r="AA1783" s="93"/>
      <c r="AB1783" s="93"/>
      <c r="AC1783" s="93"/>
      <c r="AD1783" s="93"/>
      <c r="AE1783" s="93"/>
      <c r="AF1783" s="93"/>
      <c r="AG1783" s="93"/>
      <c r="AH1783" s="93"/>
      <c r="AI1783" s="93"/>
      <c r="AJ1783" s="93"/>
      <c r="AK1783" s="93"/>
      <c r="AL1783" s="93"/>
      <c r="AM1783" s="93"/>
      <c r="AN1783" s="93"/>
      <c r="AO1783" s="93"/>
      <c r="AP1783" s="93"/>
      <c r="AQ1783" s="93"/>
      <c r="AR1783" s="93"/>
      <c r="AS1783" s="93"/>
      <c r="AT1783" s="93"/>
      <c r="AU1783" s="93"/>
      <c r="AV1783" s="93"/>
      <c r="AW1783" s="93"/>
      <c r="AX1783" s="93"/>
      <c r="AY1783" s="93"/>
      <c r="AZ1783" s="93"/>
      <c r="BA1783" s="93"/>
      <c r="BB1783" s="93"/>
      <c r="BC1783" s="93"/>
      <c r="BD1783" s="93"/>
      <c r="BE1783" s="93"/>
      <c r="BF1783" s="93"/>
      <c r="BG1783" s="93"/>
      <c r="BH1783" s="93"/>
      <c r="BI1783" s="93"/>
      <c r="BJ1783" s="93"/>
      <c r="BK1783" s="93"/>
      <c r="BL1783" s="93"/>
      <c r="BM1783" s="93"/>
      <c r="BN1783" s="93"/>
      <c r="BO1783" s="93"/>
      <c r="BP1783" s="93"/>
      <c r="BQ1783" s="93"/>
      <c r="BR1783" s="93"/>
      <c r="BS1783" s="93"/>
      <c r="BT1783" s="93"/>
      <c r="BU1783" s="93"/>
      <c r="BV1783" s="93"/>
      <c r="BW1783" s="93"/>
      <c r="BX1783" s="93"/>
      <c r="BY1783" s="93"/>
      <c r="BZ1783" s="93"/>
      <c r="CA1783" s="93"/>
      <c r="CB1783" s="93"/>
      <c r="CC1783" s="93"/>
      <c r="CD1783" s="93"/>
      <c r="CE1783" s="93"/>
      <c r="CF1783" s="93"/>
      <c r="CG1783" s="93"/>
      <c r="CH1783" s="93"/>
      <c r="CI1783" s="93"/>
      <c r="CJ1783" s="93"/>
      <c r="CK1783" s="93"/>
      <c r="CL1783" s="93"/>
      <c r="CM1783" s="93"/>
      <c r="CN1783" s="93"/>
      <c r="CO1783" s="93"/>
      <c r="CP1783" s="93"/>
      <c r="CQ1783" s="93"/>
      <c r="CR1783" s="93"/>
      <c r="CS1783" s="93"/>
      <c r="CT1783" s="93"/>
      <c r="CU1783" s="93"/>
      <c r="CV1783" s="93"/>
      <c r="CW1783" s="93"/>
      <c r="CX1783" s="93"/>
      <c r="CY1783" s="93"/>
      <c r="CZ1783" s="93"/>
      <c r="DA1783" s="93"/>
      <c r="DB1783" s="93"/>
      <c r="DC1783" s="93"/>
      <c r="DD1783" s="93"/>
      <c r="DE1783" s="93"/>
      <c r="DF1783" s="93"/>
      <c r="DG1783" s="93"/>
      <c r="DH1783" s="93"/>
      <c r="DI1783" s="93"/>
      <c r="DJ1783" s="93"/>
      <c r="DK1783" s="93"/>
      <c r="DL1783" s="93"/>
      <c r="DM1783" s="93"/>
      <c r="DN1783" s="93"/>
      <c r="DO1783" s="93"/>
      <c r="DP1783" s="93"/>
      <c r="DQ1783" s="93"/>
      <c r="DR1783" s="93"/>
      <c r="DS1783" s="93"/>
      <c r="DT1783" s="93"/>
      <c r="DU1783" s="93"/>
      <c r="DV1783" s="93"/>
      <c r="DW1783" s="93"/>
      <c r="DX1783" s="93"/>
      <c r="DY1783" s="93"/>
      <c r="DZ1783" s="93"/>
      <c r="EA1783" s="93"/>
      <c r="EB1783" s="93"/>
      <c r="EC1783" s="93"/>
      <c r="ED1783" s="93"/>
      <c r="EE1783" s="93"/>
      <c r="EF1783" s="93"/>
      <c r="EG1783" s="93"/>
      <c r="EH1783" s="93"/>
      <c r="EI1783" s="93"/>
      <c r="EJ1783" s="93"/>
      <c r="EK1783" s="93"/>
      <c r="EL1783" s="93"/>
      <c r="EM1783" s="93"/>
      <c r="EN1783" s="93"/>
      <c r="EO1783" s="93"/>
      <c r="EP1783" s="93"/>
      <c r="EQ1783" s="93"/>
      <c r="ER1783" s="93"/>
      <c r="ES1783" s="93"/>
      <c r="ET1783" s="93"/>
      <c r="EU1783" s="93"/>
      <c r="EV1783" s="93"/>
      <c r="EW1783" s="93"/>
      <c r="EX1783" s="93"/>
      <c r="EY1783" s="93"/>
      <c r="EZ1783" s="93"/>
      <c r="FA1783" s="93"/>
      <c r="FB1783" s="93"/>
      <c r="FC1783" s="93"/>
      <c r="FD1783" s="93"/>
      <c r="FE1783" s="93"/>
      <c r="FF1783" s="93"/>
      <c r="FG1783" s="93"/>
      <c r="FH1783" s="93"/>
      <c r="FI1783" s="93"/>
      <c r="FJ1783" s="93"/>
      <c r="FK1783" s="93"/>
      <c r="FL1783" s="93"/>
      <c r="FM1783" s="93"/>
      <c r="FN1783" s="93"/>
      <c r="FO1783" s="93"/>
      <c r="FP1783" s="93"/>
      <c r="FQ1783" s="93"/>
      <c r="FR1783" s="93"/>
      <c r="FS1783" s="93"/>
      <c r="FT1783" s="93"/>
      <c r="FU1783" s="93"/>
      <c r="FV1783" s="93"/>
      <c r="FW1783" s="93"/>
      <c r="FX1783" s="93"/>
      <c r="FY1783" s="93"/>
      <c r="FZ1783" s="93"/>
      <c r="GA1783" s="93"/>
      <c r="GB1783" s="93"/>
      <c r="GC1783" s="93"/>
      <c r="GD1783" s="93"/>
      <c r="GE1783" s="93"/>
      <c r="GF1783" s="93"/>
      <c r="GG1783" s="93"/>
      <c r="GH1783" s="93"/>
      <c r="GI1783" s="93"/>
      <c r="GJ1783" s="93"/>
      <c r="GK1783" s="93"/>
      <c r="GL1783" s="93"/>
      <c r="GM1783" s="93"/>
      <c r="GN1783" s="93"/>
      <c r="GO1783" s="93"/>
      <c r="GP1783" s="93"/>
      <c r="GQ1783" s="93"/>
      <c r="GR1783" s="93"/>
      <c r="GS1783" s="93"/>
      <c r="GT1783" s="93"/>
      <c r="GU1783" s="93"/>
      <c r="GV1783" s="93"/>
      <c r="GW1783" s="93"/>
      <c r="GX1783" s="93"/>
      <c r="GY1783" s="93"/>
      <c r="GZ1783" s="93"/>
      <c r="HA1783" s="93"/>
      <c r="HB1783" s="93"/>
      <c r="HC1783" s="93"/>
      <c r="HD1783" s="93"/>
      <c r="HE1783" s="93"/>
      <c r="HF1783" s="93"/>
      <c r="HG1783" s="93"/>
      <c r="HH1783" s="93"/>
      <c r="HI1783" s="93"/>
      <c r="HJ1783" s="93"/>
      <c r="HK1783" s="93"/>
      <c r="HL1783" s="93"/>
      <c r="HM1783" s="93"/>
      <c r="HN1783" s="93"/>
      <c r="HO1783" s="93"/>
      <c r="HP1783" s="93"/>
      <c r="HQ1783" s="93"/>
      <c r="HR1783" s="93"/>
      <c r="HS1783" s="93"/>
      <c r="HT1783" s="93"/>
      <c r="HU1783" s="93"/>
      <c r="HV1783" s="93"/>
      <c r="HW1783" s="93"/>
      <c r="HX1783" s="93"/>
      <c r="HY1783" s="93"/>
      <c r="HZ1783" s="93"/>
      <c r="IA1783" s="93"/>
      <c r="IB1783" s="93"/>
      <c r="IC1783" s="93"/>
      <c r="ID1783" s="93"/>
      <c r="IE1783" s="93"/>
      <c r="IF1783" s="93"/>
      <c r="IG1783" s="93"/>
      <c r="IH1783" s="93"/>
      <c r="II1783" s="93"/>
      <c r="IJ1783" s="93"/>
      <c r="IK1783" s="93"/>
      <c r="IL1783" s="93"/>
      <c r="IM1783" s="93"/>
      <c r="IN1783" s="93"/>
      <c r="IO1783" s="93"/>
      <c r="IP1783" s="93"/>
    </row>
    <row r="1784" s="19" customFormat="1" customHeight="1" spans="1:250">
      <c r="A1784" s="94"/>
      <c r="B1784" s="46">
        <v>1782</v>
      </c>
      <c r="C1784" s="47" t="s">
        <v>6714</v>
      </c>
      <c r="D1784" s="48" t="s">
        <v>6715</v>
      </c>
      <c r="E1784" s="53" t="s">
        <v>6716</v>
      </c>
      <c r="F1784" s="49">
        <v>44746</v>
      </c>
      <c r="G1784" s="50" t="s">
        <v>6717</v>
      </c>
      <c r="H1784" s="92"/>
      <c r="I1784" s="93"/>
      <c r="J1784" s="93"/>
      <c r="K1784" s="93"/>
      <c r="L1784" s="93"/>
      <c r="M1784" s="93"/>
      <c r="N1784" s="93"/>
      <c r="O1784" s="93"/>
      <c r="P1784" s="93"/>
      <c r="Q1784" s="93"/>
      <c r="R1784" s="93"/>
      <c r="S1784" s="93"/>
      <c r="T1784" s="93"/>
      <c r="U1784" s="93"/>
      <c r="V1784" s="93"/>
      <c r="W1784" s="93"/>
      <c r="X1784" s="93"/>
      <c r="Y1784" s="93"/>
      <c r="Z1784" s="93"/>
      <c r="AA1784" s="93"/>
      <c r="AB1784" s="93"/>
      <c r="AC1784" s="93"/>
      <c r="AD1784" s="93"/>
      <c r="AE1784" s="93"/>
      <c r="AF1784" s="93"/>
      <c r="AG1784" s="93"/>
      <c r="AH1784" s="93"/>
      <c r="AI1784" s="93"/>
      <c r="AJ1784" s="93"/>
      <c r="AK1784" s="93"/>
      <c r="AL1784" s="93"/>
      <c r="AM1784" s="93"/>
      <c r="AN1784" s="93"/>
      <c r="AO1784" s="93"/>
      <c r="AP1784" s="93"/>
      <c r="AQ1784" s="93"/>
      <c r="AR1784" s="93"/>
      <c r="AS1784" s="93"/>
      <c r="AT1784" s="93"/>
      <c r="AU1784" s="93"/>
      <c r="AV1784" s="93"/>
      <c r="AW1784" s="93"/>
      <c r="AX1784" s="93"/>
      <c r="AY1784" s="93"/>
      <c r="AZ1784" s="93"/>
      <c r="BA1784" s="93"/>
      <c r="BB1784" s="93"/>
      <c r="BC1784" s="93"/>
      <c r="BD1784" s="93"/>
      <c r="BE1784" s="93"/>
      <c r="BF1784" s="93"/>
      <c r="BG1784" s="93"/>
      <c r="BH1784" s="93"/>
      <c r="BI1784" s="93"/>
      <c r="BJ1784" s="93"/>
      <c r="BK1784" s="93"/>
      <c r="BL1784" s="93"/>
      <c r="BM1784" s="93"/>
      <c r="BN1784" s="93"/>
      <c r="BO1784" s="93"/>
      <c r="BP1784" s="93"/>
      <c r="BQ1784" s="93"/>
      <c r="BR1784" s="93"/>
      <c r="BS1784" s="93"/>
      <c r="BT1784" s="93"/>
      <c r="BU1784" s="93"/>
      <c r="BV1784" s="93"/>
      <c r="BW1784" s="93"/>
      <c r="BX1784" s="93"/>
      <c r="BY1784" s="93"/>
      <c r="BZ1784" s="93"/>
      <c r="CA1784" s="93"/>
      <c r="CB1784" s="93"/>
      <c r="CC1784" s="93"/>
      <c r="CD1784" s="93"/>
      <c r="CE1784" s="93"/>
      <c r="CF1784" s="93"/>
      <c r="CG1784" s="93"/>
      <c r="CH1784" s="93"/>
      <c r="CI1784" s="93"/>
      <c r="CJ1784" s="93"/>
      <c r="CK1784" s="93"/>
      <c r="CL1784" s="93"/>
      <c r="CM1784" s="93"/>
      <c r="CN1784" s="93"/>
      <c r="CO1784" s="93"/>
      <c r="CP1784" s="93"/>
      <c r="CQ1784" s="93"/>
      <c r="CR1784" s="93"/>
      <c r="CS1784" s="93"/>
      <c r="CT1784" s="93"/>
      <c r="CU1784" s="93"/>
      <c r="CV1784" s="93"/>
      <c r="CW1784" s="93"/>
      <c r="CX1784" s="93"/>
      <c r="CY1784" s="93"/>
      <c r="CZ1784" s="93"/>
      <c r="DA1784" s="93"/>
      <c r="DB1784" s="93"/>
      <c r="DC1784" s="93"/>
      <c r="DD1784" s="93"/>
      <c r="DE1784" s="93"/>
      <c r="DF1784" s="93"/>
      <c r="DG1784" s="93"/>
      <c r="DH1784" s="93"/>
      <c r="DI1784" s="93"/>
      <c r="DJ1784" s="93"/>
      <c r="DK1784" s="93"/>
      <c r="DL1784" s="93"/>
      <c r="DM1784" s="93"/>
      <c r="DN1784" s="93"/>
      <c r="DO1784" s="93"/>
      <c r="DP1784" s="93"/>
      <c r="DQ1784" s="93"/>
      <c r="DR1784" s="93"/>
      <c r="DS1784" s="93"/>
      <c r="DT1784" s="93"/>
      <c r="DU1784" s="93"/>
      <c r="DV1784" s="93"/>
      <c r="DW1784" s="93"/>
      <c r="DX1784" s="93"/>
      <c r="DY1784" s="93"/>
      <c r="DZ1784" s="93"/>
      <c r="EA1784" s="93"/>
      <c r="EB1784" s="93"/>
      <c r="EC1784" s="93"/>
      <c r="ED1784" s="93"/>
      <c r="EE1784" s="93"/>
      <c r="EF1784" s="93"/>
      <c r="EG1784" s="93"/>
      <c r="EH1784" s="93"/>
      <c r="EI1784" s="93"/>
      <c r="EJ1784" s="93"/>
      <c r="EK1784" s="93"/>
      <c r="EL1784" s="93"/>
      <c r="EM1784" s="93"/>
      <c r="EN1784" s="93"/>
      <c r="EO1784" s="93"/>
      <c r="EP1784" s="93"/>
      <c r="EQ1784" s="93"/>
      <c r="ER1784" s="93"/>
      <c r="ES1784" s="93"/>
      <c r="ET1784" s="93"/>
      <c r="EU1784" s="93"/>
      <c r="EV1784" s="93"/>
      <c r="EW1784" s="93"/>
      <c r="EX1784" s="93"/>
      <c r="EY1784" s="93"/>
      <c r="EZ1784" s="93"/>
      <c r="FA1784" s="93"/>
      <c r="FB1784" s="93"/>
      <c r="FC1784" s="93"/>
      <c r="FD1784" s="93"/>
      <c r="FE1784" s="93"/>
      <c r="FF1784" s="93"/>
      <c r="FG1784" s="93"/>
      <c r="FH1784" s="93"/>
      <c r="FI1784" s="93"/>
      <c r="FJ1784" s="93"/>
      <c r="FK1784" s="93"/>
      <c r="FL1784" s="93"/>
      <c r="FM1784" s="93"/>
      <c r="FN1784" s="93"/>
      <c r="FO1784" s="93"/>
      <c r="FP1784" s="93"/>
      <c r="FQ1784" s="93"/>
      <c r="FR1784" s="93"/>
      <c r="FS1784" s="93"/>
      <c r="FT1784" s="93"/>
      <c r="FU1784" s="93"/>
      <c r="FV1784" s="93"/>
      <c r="FW1784" s="93"/>
      <c r="FX1784" s="93"/>
      <c r="FY1784" s="93"/>
      <c r="FZ1784" s="93"/>
      <c r="GA1784" s="93"/>
      <c r="GB1784" s="93"/>
      <c r="GC1784" s="93"/>
      <c r="GD1784" s="93"/>
      <c r="GE1784" s="93"/>
      <c r="GF1784" s="93"/>
      <c r="GG1784" s="93"/>
      <c r="GH1784" s="93"/>
      <c r="GI1784" s="93"/>
      <c r="GJ1784" s="93"/>
      <c r="GK1784" s="93"/>
      <c r="GL1784" s="93"/>
      <c r="GM1784" s="93"/>
      <c r="GN1784" s="93"/>
      <c r="GO1784" s="93"/>
      <c r="GP1784" s="93"/>
      <c r="GQ1784" s="93"/>
      <c r="GR1784" s="93"/>
      <c r="GS1784" s="93"/>
      <c r="GT1784" s="93"/>
      <c r="GU1784" s="93"/>
      <c r="GV1784" s="93"/>
      <c r="GW1784" s="93"/>
      <c r="GX1784" s="93"/>
      <c r="GY1784" s="93"/>
      <c r="GZ1784" s="93"/>
      <c r="HA1784" s="93"/>
      <c r="HB1784" s="93"/>
      <c r="HC1784" s="93"/>
      <c r="HD1784" s="93"/>
      <c r="HE1784" s="93"/>
      <c r="HF1784" s="93"/>
      <c r="HG1784" s="93"/>
      <c r="HH1784" s="93"/>
      <c r="HI1784" s="93"/>
      <c r="HJ1784" s="93"/>
      <c r="HK1784" s="93"/>
      <c r="HL1784" s="93"/>
      <c r="HM1784" s="93"/>
      <c r="HN1784" s="93"/>
      <c r="HO1784" s="93"/>
      <c r="HP1784" s="93"/>
      <c r="HQ1784" s="93"/>
      <c r="HR1784" s="93"/>
      <c r="HS1784" s="93"/>
      <c r="HT1784" s="93"/>
      <c r="HU1784" s="93"/>
      <c r="HV1784" s="93"/>
      <c r="HW1784" s="93"/>
      <c r="HX1784" s="93"/>
      <c r="HY1784" s="93"/>
      <c r="HZ1784" s="93"/>
      <c r="IA1784" s="93"/>
      <c r="IB1784" s="93"/>
      <c r="IC1784" s="93"/>
      <c r="ID1784" s="93"/>
      <c r="IE1784" s="93"/>
      <c r="IF1784" s="93"/>
      <c r="IG1784" s="93"/>
      <c r="IH1784" s="93"/>
      <c r="II1784" s="93"/>
      <c r="IJ1784" s="93"/>
      <c r="IK1784" s="93"/>
      <c r="IL1784" s="93"/>
      <c r="IM1784" s="93"/>
      <c r="IN1784" s="93"/>
      <c r="IO1784" s="93"/>
      <c r="IP1784" s="93"/>
    </row>
    <row r="1785" s="19" customFormat="1" customHeight="1" spans="1:250">
      <c r="A1785" s="94"/>
      <c r="B1785" s="46">
        <v>1783</v>
      </c>
      <c r="C1785" s="47" t="s">
        <v>6718</v>
      </c>
      <c r="D1785" s="48" t="s">
        <v>6719</v>
      </c>
      <c r="E1785" s="53" t="s">
        <v>6720</v>
      </c>
      <c r="F1785" s="49">
        <v>44945</v>
      </c>
      <c r="G1785" s="50" t="s">
        <v>6721</v>
      </c>
      <c r="H1785" s="92"/>
      <c r="I1785" s="93"/>
      <c r="J1785" s="93"/>
      <c r="K1785" s="93"/>
      <c r="L1785" s="93"/>
      <c r="M1785" s="93"/>
      <c r="N1785" s="93"/>
      <c r="O1785" s="93"/>
      <c r="P1785" s="93"/>
      <c r="Q1785" s="93"/>
      <c r="R1785" s="93"/>
      <c r="S1785" s="93"/>
      <c r="T1785" s="93"/>
      <c r="U1785" s="93"/>
      <c r="V1785" s="93"/>
      <c r="W1785" s="93"/>
      <c r="X1785" s="93"/>
      <c r="Y1785" s="93"/>
      <c r="Z1785" s="93"/>
      <c r="AA1785" s="93"/>
      <c r="AB1785" s="93"/>
      <c r="AC1785" s="93"/>
      <c r="AD1785" s="93"/>
      <c r="AE1785" s="93"/>
      <c r="AF1785" s="93"/>
      <c r="AG1785" s="93"/>
      <c r="AH1785" s="93"/>
      <c r="AI1785" s="93"/>
      <c r="AJ1785" s="93"/>
      <c r="AK1785" s="93"/>
      <c r="AL1785" s="93"/>
      <c r="AM1785" s="93"/>
      <c r="AN1785" s="93"/>
      <c r="AO1785" s="93"/>
      <c r="AP1785" s="93"/>
      <c r="AQ1785" s="93"/>
      <c r="AR1785" s="93"/>
      <c r="AS1785" s="93"/>
      <c r="AT1785" s="93"/>
      <c r="AU1785" s="93"/>
      <c r="AV1785" s="93"/>
      <c r="AW1785" s="93"/>
      <c r="AX1785" s="93"/>
      <c r="AY1785" s="93"/>
      <c r="AZ1785" s="93"/>
      <c r="BA1785" s="93"/>
      <c r="BB1785" s="93"/>
      <c r="BC1785" s="93"/>
      <c r="BD1785" s="93"/>
      <c r="BE1785" s="93"/>
      <c r="BF1785" s="93"/>
      <c r="BG1785" s="93"/>
      <c r="BH1785" s="93"/>
      <c r="BI1785" s="93"/>
      <c r="BJ1785" s="93"/>
      <c r="BK1785" s="93"/>
      <c r="BL1785" s="93"/>
      <c r="BM1785" s="93"/>
      <c r="BN1785" s="93"/>
      <c r="BO1785" s="93"/>
      <c r="BP1785" s="93"/>
      <c r="BQ1785" s="93"/>
      <c r="BR1785" s="93"/>
      <c r="BS1785" s="93"/>
      <c r="BT1785" s="93"/>
      <c r="BU1785" s="93"/>
      <c r="BV1785" s="93"/>
      <c r="BW1785" s="93"/>
      <c r="BX1785" s="93"/>
      <c r="BY1785" s="93"/>
      <c r="BZ1785" s="93"/>
      <c r="CA1785" s="93"/>
      <c r="CB1785" s="93"/>
      <c r="CC1785" s="93"/>
      <c r="CD1785" s="93"/>
      <c r="CE1785" s="93"/>
      <c r="CF1785" s="93"/>
      <c r="CG1785" s="93"/>
      <c r="CH1785" s="93"/>
      <c r="CI1785" s="93"/>
      <c r="CJ1785" s="93"/>
      <c r="CK1785" s="93"/>
      <c r="CL1785" s="93"/>
      <c r="CM1785" s="93"/>
      <c r="CN1785" s="93"/>
      <c r="CO1785" s="93"/>
      <c r="CP1785" s="93"/>
      <c r="CQ1785" s="93"/>
      <c r="CR1785" s="93"/>
      <c r="CS1785" s="93"/>
      <c r="CT1785" s="93"/>
      <c r="CU1785" s="93"/>
      <c r="CV1785" s="93"/>
      <c r="CW1785" s="93"/>
      <c r="CX1785" s="93"/>
      <c r="CY1785" s="93"/>
      <c r="CZ1785" s="93"/>
      <c r="DA1785" s="93"/>
      <c r="DB1785" s="93"/>
      <c r="DC1785" s="93"/>
      <c r="DD1785" s="93"/>
      <c r="DE1785" s="93"/>
      <c r="DF1785" s="93"/>
      <c r="DG1785" s="93"/>
      <c r="DH1785" s="93"/>
      <c r="DI1785" s="93"/>
      <c r="DJ1785" s="93"/>
      <c r="DK1785" s="93"/>
      <c r="DL1785" s="93"/>
      <c r="DM1785" s="93"/>
      <c r="DN1785" s="93"/>
      <c r="DO1785" s="93"/>
      <c r="DP1785" s="93"/>
      <c r="DQ1785" s="93"/>
      <c r="DR1785" s="93"/>
      <c r="DS1785" s="93"/>
      <c r="DT1785" s="93"/>
      <c r="DU1785" s="93"/>
      <c r="DV1785" s="93"/>
      <c r="DW1785" s="93"/>
      <c r="DX1785" s="93"/>
      <c r="DY1785" s="93"/>
      <c r="DZ1785" s="93"/>
      <c r="EA1785" s="93"/>
      <c r="EB1785" s="93"/>
      <c r="EC1785" s="93"/>
      <c r="ED1785" s="93"/>
      <c r="EE1785" s="93"/>
      <c r="EF1785" s="93"/>
      <c r="EG1785" s="93"/>
      <c r="EH1785" s="93"/>
      <c r="EI1785" s="93"/>
      <c r="EJ1785" s="93"/>
      <c r="EK1785" s="93"/>
      <c r="EL1785" s="93"/>
      <c r="EM1785" s="93"/>
      <c r="EN1785" s="93"/>
      <c r="EO1785" s="93"/>
      <c r="EP1785" s="93"/>
      <c r="EQ1785" s="93"/>
      <c r="ER1785" s="93"/>
      <c r="ES1785" s="93"/>
      <c r="ET1785" s="93"/>
      <c r="EU1785" s="93"/>
      <c r="EV1785" s="93"/>
      <c r="EW1785" s="93"/>
      <c r="EX1785" s="93"/>
      <c r="EY1785" s="93"/>
      <c r="EZ1785" s="93"/>
      <c r="FA1785" s="93"/>
      <c r="FB1785" s="93"/>
      <c r="FC1785" s="93"/>
      <c r="FD1785" s="93"/>
      <c r="FE1785" s="93"/>
      <c r="FF1785" s="93"/>
      <c r="FG1785" s="93"/>
      <c r="FH1785" s="93"/>
      <c r="FI1785" s="93"/>
      <c r="FJ1785" s="93"/>
      <c r="FK1785" s="93"/>
      <c r="FL1785" s="93"/>
      <c r="FM1785" s="93"/>
      <c r="FN1785" s="93"/>
      <c r="FO1785" s="93"/>
      <c r="FP1785" s="93"/>
      <c r="FQ1785" s="93"/>
      <c r="FR1785" s="93"/>
      <c r="FS1785" s="93"/>
      <c r="FT1785" s="93"/>
      <c r="FU1785" s="93"/>
      <c r="FV1785" s="93"/>
      <c r="FW1785" s="93"/>
      <c r="FX1785" s="93"/>
      <c r="FY1785" s="93"/>
      <c r="FZ1785" s="93"/>
      <c r="GA1785" s="93"/>
      <c r="GB1785" s="93"/>
      <c r="GC1785" s="93"/>
      <c r="GD1785" s="93"/>
      <c r="GE1785" s="93"/>
      <c r="GF1785" s="93"/>
      <c r="GG1785" s="93"/>
      <c r="GH1785" s="93"/>
      <c r="GI1785" s="93"/>
      <c r="GJ1785" s="93"/>
      <c r="GK1785" s="93"/>
      <c r="GL1785" s="93"/>
      <c r="GM1785" s="93"/>
      <c r="GN1785" s="93"/>
      <c r="GO1785" s="93"/>
      <c r="GP1785" s="93"/>
      <c r="GQ1785" s="93"/>
      <c r="GR1785" s="93"/>
      <c r="GS1785" s="93"/>
      <c r="GT1785" s="93"/>
      <c r="GU1785" s="93"/>
      <c r="GV1785" s="93"/>
      <c r="GW1785" s="93"/>
      <c r="GX1785" s="93"/>
      <c r="GY1785" s="93"/>
      <c r="GZ1785" s="93"/>
      <c r="HA1785" s="93"/>
      <c r="HB1785" s="93"/>
      <c r="HC1785" s="93"/>
      <c r="HD1785" s="93"/>
      <c r="HE1785" s="93"/>
      <c r="HF1785" s="93"/>
      <c r="HG1785" s="93"/>
      <c r="HH1785" s="93"/>
      <c r="HI1785" s="93"/>
      <c r="HJ1785" s="93"/>
      <c r="HK1785" s="93"/>
      <c r="HL1785" s="93"/>
      <c r="HM1785" s="93"/>
      <c r="HN1785" s="93"/>
      <c r="HO1785" s="93"/>
      <c r="HP1785" s="93"/>
      <c r="HQ1785" s="93"/>
      <c r="HR1785" s="93"/>
      <c r="HS1785" s="93"/>
      <c r="HT1785" s="93"/>
      <c r="HU1785" s="93"/>
      <c r="HV1785" s="93"/>
      <c r="HW1785" s="93"/>
      <c r="HX1785" s="93"/>
      <c r="HY1785" s="93"/>
      <c r="HZ1785" s="93"/>
      <c r="IA1785" s="93"/>
      <c r="IB1785" s="93"/>
      <c r="IC1785" s="93"/>
      <c r="ID1785" s="93"/>
      <c r="IE1785" s="93"/>
      <c r="IF1785" s="93"/>
      <c r="IG1785" s="93"/>
      <c r="IH1785" s="93"/>
      <c r="II1785" s="93"/>
      <c r="IJ1785" s="93"/>
      <c r="IK1785" s="93"/>
      <c r="IL1785" s="93"/>
      <c r="IM1785" s="93"/>
      <c r="IN1785" s="93"/>
      <c r="IO1785" s="93"/>
      <c r="IP1785" s="93"/>
    </row>
    <row r="1786" s="19" customFormat="1" customHeight="1" spans="1:250">
      <c r="A1786" s="94"/>
      <c r="B1786" s="46">
        <v>1784</v>
      </c>
      <c r="C1786" s="47" t="s">
        <v>6722</v>
      </c>
      <c r="D1786" s="48" t="s">
        <v>6723</v>
      </c>
      <c r="E1786" s="53" t="s">
        <v>6724</v>
      </c>
      <c r="F1786" s="49">
        <v>44950</v>
      </c>
      <c r="G1786" s="50" t="s">
        <v>6725</v>
      </c>
      <c r="H1786" s="92"/>
      <c r="I1786" s="93"/>
      <c r="J1786" s="93"/>
      <c r="K1786" s="93"/>
      <c r="L1786" s="93"/>
      <c r="M1786" s="93"/>
      <c r="N1786" s="93"/>
      <c r="O1786" s="93"/>
      <c r="P1786" s="93"/>
      <c r="Q1786" s="93"/>
      <c r="R1786" s="93"/>
      <c r="S1786" s="93"/>
      <c r="T1786" s="93"/>
      <c r="U1786" s="93"/>
      <c r="V1786" s="93"/>
      <c r="W1786" s="93"/>
      <c r="X1786" s="93"/>
      <c r="Y1786" s="93"/>
      <c r="Z1786" s="93"/>
      <c r="AA1786" s="93"/>
      <c r="AB1786" s="93"/>
      <c r="AC1786" s="93"/>
      <c r="AD1786" s="93"/>
      <c r="AE1786" s="93"/>
      <c r="AF1786" s="93"/>
      <c r="AG1786" s="93"/>
      <c r="AH1786" s="93"/>
      <c r="AI1786" s="93"/>
      <c r="AJ1786" s="93"/>
      <c r="AK1786" s="93"/>
      <c r="AL1786" s="93"/>
      <c r="AM1786" s="93"/>
      <c r="AN1786" s="93"/>
      <c r="AO1786" s="93"/>
      <c r="AP1786" s="93"/>
      <c r="AQ1786" s="93"/>
      <c r="AR1786" s="93"/>
      <c r="AS1786" s="93"/>
      <c r="AT1786" s="93"/>
      <c r="AU1786" s="93"/>
      <c r="AV1786" s="93"/>
      <c r="AW1786" s="93"/>
      <c r="AX1786" s="93"/>
      <c r="AY1786" s="93"/>
      <c r="AZ1786" s="93"/>
      <c r="BA1786" s="93"/>
      <c r="BB1786" s="93"/>
      <c r="BC1786" s="93"/>
      <c r="BD1786" s="93"/>
      <c r="BE1786" s="93"/>
      <c r="BF1786" s="93"/>
      <c r="BG1786" s="93"/>
      <c r="BH1786" s="93"/>
      <c r="BI1786" s="93"/>
      <c r="BJ1786" s="93"/>
      <c r="BK1786" s="93"/>
      <c r="BL1786" s="93"/>
      <c r="BM1786" s="93"/>
      <c r="BN1786" s="93"/>
      <c r="BO1786" s="93"/>
      <c r="BP1786" s="93"/>
      <c r="BQ1786" s="93"/>
      <c r="BR1786" s="93"/>
      <c r="BS1786" s="93"/>
      <c r="BT1786" s="93"/>
      <c r="BU1786" s="93"/>
      <c r="BV1786" s="93"/>
      <c r="BW1786" s="93"/>
      <c r="BX1786" s="93"/>
      <c r="BY1786" s="93"/>
      <c r="BZ1786" s="93"/>
      <c r="CA1786" s="93"/>
      <c r="CB1786" s="93"/>
      <c r="CC1786" s="93"/>
      <c r="CD1786" s="93"/>
      <c r="CE1786" s="93"/>
      <c r="CF1786" s="93"/>
      <c r="CG1786" s="93"/>
      <c r="CH1786" s="93"/>
      <c r="CI1786" s="93"/>
      <c r="CJ1786" s="93"/>
      <c r="CK1786" s="93"/>
      <c r="CL1786" s="93"/>
      <c r="CM1786" s="93"/>
      <c r="CN1786" s="93"/>
      <c r="CO1786" s="93"/>
      <c r="CP1786" s="93"/>
      <c r="CQ1786" s="93"/>
      <c r="CR1786" s="93"/>
      <c r="CS1786" s="93"/>
      <c r="CT1786" s="93"/>
      <c r="CU1786" s="93"/>
      <c r="CV1786" s="93"/>
      <c r="CW1786" s="93"/>
      <c r="CX1786" s="93"/>
      <c r="CY1786" s="93"/>
      <c r="CZ1786" s="93"/>
      <c r="DA1786" s="93"/>
      <c r="DB1786" s="93"/>
      <c r="DC1786" s="93"/>
      <c r="DD1786" s="93"/>
      <c r="DE1786" s="93"/>
      <c r="DF1786" s="93"/>
      <c r="DG1786" s="93"/>
      <c r="DH1786" s="93"/>
      <c r="DI1786" s="93"/>
      <c r="DJ1786" s="93"/>
      <c r="DK1786" s="93"/>
      <c r="DL1786" s="93"/>
      <c r="DM1786" s="93"/>
      <c r="DN1786" s="93"/>
      <c r="DO1786" s="93"/>
      <c r="DP1786" s="93"/>
      <c r="DQ1786" s="93"/>
      <c r="DR1786" s="93"/>
      <c r="DS1786" s="93"/>
      <c r="DT1786" s="93"/>
      <c r="DU1786" s="93"/>
      <c r="DV1786" s="93"/>
      <c r="DW1786" s="93"/>
      <c r="DX1786" s="93"/>
      <c r="DY1786" s="93"/>
      <c r="DZ1786" s="93"/>
      <c r="EA1786" s="93"/>
      <c r="EB1786" s="93"/>
      <c r="EC1786" s="93"/>
      <c r="ED1786" s="93"/>
      <c r="EE1786" s="93"/>
      <c r="EF1786" s="93"/>
      <c r="EG1786" s="93"/>
      <c r="EH1786" s="93"/>
      <c r="EI1786" s="93"/>
      <c r="EJ1786" s="93"/>
      <c r="EK1786" s="93"/>
      <c r="EL1786" s="93"/>
      <c r="EM1786" s="93"/>
      <c r="EN1786" s="93"/>
      <c r="EO1786" s="93"/>
      <c r="EP1786" s="93"/>
      <c r="EQ1786" s="93"/>
      <c r="ER1786" s="93"/>
      <c r="ES1786" s="93"/>
      <c r="ET1786" s="93"/>
      <c r="EU1786" s="93"/>
      <c r="EV1786" s="93"/>
      <c r="EW1786" s="93"/>
      <c r="EX1786" s="93"/>
      <c r="EY1786" s="93"/>
      <c r="EZ1786" s="93"/>
      <c r="FA1786" s="93"/>
      <c r="FB1786" s="93"/>
      <c r="FC1786" s="93"/>
      <c r="FD1786" s="93"/>
      <c r="FE1786" s="93"/>
      <c r="FF1786" s="93"/>
      <c r="FG1786" s="93"/>
      <c r="FH1786" s="93"/>
      <c r="FI1786" s="93"/>
      <c r="FJ1786" s="93"/>
      <c r="FK1786" s="93"/>
      <c r="FL1786" s="93"/>
      <c r="FM1786" s="93"/>
      <c r="FN1786" s="93"/>
      <c r="FO1786" s="93"/>
      <c r="FP1786" s="93"/>
      <c r="FQ1786" s="93"/>
      <c r="FR1786" s="93"/>
      <c r="FS1786" s="93"/>
      <c r="FT1786" s="93"/>
      <c r="FU1786" s="93"/>
      <c r="FV1786" s="93"/>
      <c r="FW1786" s="93"/>
      <c r="FX1786" s="93"/>
      <c r="FY1786" s="93"/>
      <c r="FZ1786" s="93"/>
      <c r="GA1786" s="93"/>
      <c r="GB1786" s="93"/>
      <c r="GC1786" s="93"/>
      <c r="GD1786" s="93"/>
      <c r="GE1786" s="93"/>
      <c r="GF1786" s="93"/>
      <c r="GG1786" s="93"/>
      <c r="GH1786" s="93"/>
      <c r="GI1786" s="93"/>
      <c r="GJ1786" s="93"/>
      <c r="GK1786" s="93"/>
      <c r="GL1786" s="93"/>
      <c r="GM1786" s="93"/>
      <c r="GN1786" s="93"/>
      <c r="GO1786" s="93"/>
      <c r="GP1786" s="93"/>
      <c r="GQ1786" s="93"/>
      <c r="GR1786" s="93"/>
      <c r="GS1786" s="93"/>
      <c r="GT1786" s="93"/>
      <c r="GU1786" s="93"/>
      <c r="GV1786" s="93"/>
      <c r="GW1786" s="93"/>
      <c r="GX1786" s="93"/>
      <c r="GY1786" s="93"/>
      <c r="GZ1786" s="93"/>
      <c r="HA1786" s="93"/>
      <c r="HB1786" s="93"/>
      <c r="HC1786" s="93"/>
      <c r="HD1786" s="93"/>
      <c r="HE1786" s="93"/>
      <c r="HF1786" s="93"/>
      <c r="HG1786" s="93"/>
      <c r="HH1786" s="93"/>
      <c r="HI1786" s="93"/>
      <c r="HJ1786" s="93"/>
      <c r="HK1786" s="93"/>
      <c r="HL1786" s="93"/>
      <c r="HM1786" s="93"/>
      <c r="HN1786" s="93"/>
      <c r="HO1786" s="93"/>
      <c r="HP1786" s="93"/>
      <c r="HQ1786" s="93"/>
      <c r="HR1786" s="93"/>
      <c r="HS1786" s="93"/>
      <c r="HT1786" s="93"/>
      <c r="HU1786" s="93"/>
      <c r="HV1786" s="93"/>
      <c r="HW1786" s="93"/>
      <c r="HX1786" s="93"/>
      <c r="HY1786" s="93"/>
      <c r="HZ1786" s="93"/>
      <c r="IA1786" s="93"/>
      <c r="IB1786" s="93"/>
      <c r="IC1786" s="93"/>
      <c r="ID1786" s="93"/>
      <c r="IE1786" s="93"/>
      <c r="IF1786" s="93"/>
      <c r="IG1786" s="93"/>
      <c r="IH1786" s="93"/>
      <c r="II1786" s="93"/>
      <c r="IJ1786" s="93"/>
      <c r="IK1786" s="93"/>
      <c r="IL1786" s="93"/>
      <c r="IM1786" s="93"/>
      <c r="IN1786" s="93"/>
      <c r="IO1786" s="93"/>
      <c r="IP1786" s="93"/>
    </row>
    <row r="1787" s="19" customFormat="1" customHeight="1" spans="1:250">
      <c r="A1787" s="94"/>
      <c r="B1787" s="46">
        <v>1785</v>
      </c>
      <c r="C1787" s="47" t="s">
        <v>6726</v>
      </c>
      <c r="D1787" s="48" t="s">
        <v>6727</v>
      </c>
      <c r="E1787" s="53" t="s">
        <v>6728</v>
      </c>
      <c r="F1787" s="49">
        <v>45081</v>
      </c>
      <c r="G1787" s="50" t="s">
        <v>6729</v>
      </c>
      <c r="H1787" s="92"/>
      <c r="I1787" s="93"/>
      <c r="J1787" s="93"/>
      <c r="K1787" s="93"/>
      <c r="L1787" s="93"/>
      <c r="M1787" s="93"/>
      <c r="N1787" s="93"/>
      <c r="O1787" s="93"/>
      <c r="P1787" s="93"/>
      <c r="Q1787" s="93"/>
      <c r="R1787" s="93"/>
      <c r="S1787" s="93"/>
      <c r="T1787" s="93"/>
      <c r="U1787" s="93"/>
      <c r="V1787" s="93"/>
      <c r="W1787" s="93"/>
      <c r="X1787" s="93"/>
      <c r="Y1787" s="93"/>
      <c r="Z1787" s="93"/>
      <c r="AA1787" s="93"/>
      <c r="AB1787" s="93"/>
      <c r="AC1787" s="93"/>
      <c r="AD1787" s="93"/>
      <c r="AE1787" s="93"/>
      <c r="AF1787" s="93"/>
      <c r="AG1787" s="93"/>
      <c r="AH1787" s="93"/>
      <c r="AI1787" s="93"/>
      <c r="AJ1787" s="93"/>
      <c r="AK1787" s="93"/>
      <c r="AL1787" s="93"/>
      <c r="AM1787" s="93"/>
      <c r="AN1787" s="93"/>
      <c r="AO1787" s="93"/>
      <c r="AP1787" s="93"/>
      <c r="AQ1787" s="93"/>
      <c r="AR1787" s="93"/>
      <c r="AS1787" s="93"/>
      <c r="AT1787" s="93"/>
      <c r="AU1787" s="93"/>
      <c r="AV1787" s="93"/>
      <c r="AW1787" s="93"/>
      <c r="AX1787" s="93"/>
      <c r="AY1787" s="93"/>
      <c r="AZ1787" s="93"/>
      <c r="BA1787" s="93"/>
      <c r="BB1787" s="93"/>
      <c r="BC1787" s="93"/>
      <c r="BD1787" s="93"/>
      <c r="BE1787" s="93"/>
      <c r="BF1787" s="93"/>
      <c r="BG1787" s="93"/>
      <c r="BH1787" s="93"/>
      <c r="BI1787" s="93"/>
      <c r="BJ1787" s="93"/>
      <c r="BK1787" s="93"/>
      <c r="BL1787" s="93"/>
      <c r="BM1787" s="93"/>
      <c r="BN1787" s="93"/>
      <c r="BO1787" s="93"/>
      <c r="BP1787" s="93"/>
      <c r="BQ1787" s="93"/>
      <c r="BR1787" s="93"/>
      <c r="BS1787" s="93"/>
      <c r="BT1787" s="93"/>
      <c r="BU1787" s="93"/>
      <c r="BV1787" s="93"/>
      <c r="BW1787" s="93"/>
      <c r="BX1787" s="93"/>
      <c r="BY1787" s="93"/>
      <c r="BZ1787" s="93"/>
      <c r="CA1787" s="93"/>
      <c r="CB1787" s="93"/>
      <c r="CC1787" s="93"/>
      <c r="CD1787" s="93"/>
      <c r="CE1787" s="93"/>
      <c r="CF1787" s="93"/>
      <c r="CG1787" s="93"/>
      <c r="CH1787" s="93"/>
      <c r="CI1787" s="93"/>
      <c r="CJ1787" s="93"/>
      <c r="CK1787" s="93"/>
      <c r="CL1787" s="93"/>
      <c r="CM1787" s="93"/>
      <c r="CN1787" s="93"/>
      <c r="CO1787" s="93"/>
      <c r="CP1787" s="93"/>
      <c r="CQ1787" s="93"/>
      <c r="CR1787" s="93"/>
      <c r="CS1787" s="93"/>
      <c r="CT1787" s="93"/>
      <c r="CU1787" s="93"/>
      <c r="CV1787" s="93"/>
      <c r="CW1787" s="93"/>
      <c r="CX1787" s="93"/>
      <c r="CY1787" s="93"/>
      <c r="CZ1787" s="93"/>
      <c r="DA1787" s="93"/>
      <c r="DB1787" s="93"/>
      <c r="DC1787" s="93"/>
      <c r="DD1787" s="93"/>
      <c r="DE1787" s="93"/>
      <c r="DF1787" s="93"/>
      <c r="DG1787" s="93"/>
      <c r="DH1787" s="93"/>
      <c r="DI1787" s="93"/>
      <c r="DJ1787" s="93"/>
      <c r="DK1787" s="93"/>
      <c r="DL1787" s="93"/>
      <c r="DM1787" s="93"/>
      <c r="DN1787" s="93"/>
      <c r="DO1787" s="93"/>
      <c r="DP1787" s="93"/>
      <c r="DQ1787" s="93"/>
      <c r="DR1787" s="93"/>
      <c r="DS1787" s="93"/>
      <c r="DT1787" s="93"/>
      <c r="DU1787" s="93"/>
      <c r="DV1787" s="93"/>
      <c r="DW1787" s="93"/>
      <c r="DX1787" s="93"/>
      <c r="DY1787" s="93"/>
      <c r="DZ1787" s="93"/>
      <c r="EA1787" s="93"/>
      <c r="EB1787" s="93"/>
      <c r="EC1787" s="93"/>
      <c r="ED1787" s="93"/>
      <c r="EE1787" s="93"/>
      <c r="EF1787" s="93"/>
      <c r="EG1787" s="93"/>
      <c r="EH1787" s="93"/>
      <c r="EI1787" s="93"/>
      <c r="EJ1787" s="93"/>
      <c r="EK1787" s="93"/>
      <c r="EL1787" s="93"/>
      <c r="EM1787" s="93"/>
      <c r="EN1787" s="93"/>
      <c r="EO1787" s="93"/>
      <c r="EP1787" s="93"/>
      <c r="EQ1787" s="93"/>
      <c r="ER1787" s="93"/>
      <c r="ES1787" s="93"/>
      <c r="ET1787" s="93"/>
      <c r="EU1787" s="93"/>
      <c r="EV1787" s="93"/>
      <c r="EW1787" s="93"/>
      <c r="EX1787" s="93"/>
      <c r="EY1787" s="93"/>
      <c r="EZ1787" s="93"/>
      <c r="FA1787" s="93"/>
      <c r="FB1787" s="93"/>
      <c r="FC1787" s="93"/>
      <c r="FD1787" s="93"/>
      <c r="FE1787" s="93"/>
      <c r="FF1787" s="93"/>
      <c r="FG1787" s="93"/>
      <c r="FH1787" s="93"/>
      <c r="FI1787" s="93"/>
      <c r="FJ1787" s="93"/>
      <c r="FK1787" s="93"/>
      <c r="FL1787" s="93"/>
      <c r="FM1787" s="93"/>
      <c r="FN1787" s="93"/>
      <c r="FO1787" s="93"/>
      <c r="FP1787" s="93"/>
      <c r="FQ1787" s="93"/>
      <c r="FR1787" s="93"/>
      <c r="FS1787" s="93"/>
      <c r="FT1787" s="93"/>
      <c r="FU1787" s="93"/>
      <c r="FV1787" s="93"/>
      <c r="FW1787" s="93"/>
      <c r="FX1787" s="93"/>
      <c r="FY1787" s="93"/>
      <c r="FZ1787" s="93"/>
      <c r="GA1787" s="93"/>
      <c r="GB1787" s="93"/>
      <c r="GC1787" s="93"/>
      <c r="GD1787" s="93"/>
      <c r="GE1787" s="93"/>
      <c r="GF1787" s="93"/>
      <c r="GG1787" s="93"/>
      <c r="GH1787" s="93"/>
      <c r="GI1787" s="93"/>
      <c r="GJ1787" s="93"/>
      <c r="GK1787" s="93"/>
      <c r="GL1787" s="93"/>
      <c r="GM1787" s="93"/>
      <c r="GN1787" s="93"/>
      <c r="GO1787" s="93"/>
      <c r="GP1787" s="93"/>
      <c r="GQ1787" s="93"/>
      <c r="GR1787" s="93"/>
      <c r="GS1787" s="93"/>
      <c r="GT1787" s="93"/>
      <c r="GU1787" s="93"/>
      <c r="GV1787" s="93"/>
      <c r="GW1787" s="93"/>
      <c r="GX1787" s="93"/>
      <c r="GY1787" s="93"/>
      <c r="GZ1787" s="93"/>
      <c r="HA1787" s="93"/>
      <c r="HB1787" s="93"/>
      <c r="HC1787" s="93"/>
      <c r="HD1787" s="93"/>
      <c r="HE1787" s="93"/>
      <c r="HF1787" s="93"/>
      <c r="HG1787" s="93"/>
      <c r="HH1787" s="93"/>
      <c r="HI1787" s="93"/>
      <c r="HJ1787" s="93"/>
      <c r="HK1787" s="93"/>
      <c r="HL1787" s="93"/>
      <c r="HM1787" s="93"/>
      <c r="HN1787" s="93"/>
      <c r="HO1787" s="93"/>
      <c r="HP1787" s="93"/>
      <c r="HQ1787" s="93"/>
      <c r="HR1787" s="93"/>
      <c r="HS1787" s="93"/>
      <c r="HT1787" s="93"/>
      <c r="HU1787" s="93"/>
      <c r="HV1787" s="93"/>
      <c r="HW1787" s="93"/>
      <c r="HX1787" s="93"/>
      <c r="HY1787" s="93"/>
      <c r="HZ1787" s="93"/>
      <c r="IA1787" s="93"/>
      <c r="IB1787" s="93"/>
      <c r="IC1787" s="93"/>
      <c r="ID1787" s="93"/>
      <c r="IE1787" s="93"/>
      <c r="IF1787" s="93"/>
      <c r="IG1787" s="93"/>
      <c r="IH1787" s="93"/>
      <c r="II1787" s="93"/>
      <c r="IJ1787" s="93"/>
      <c r="IK1787" s="93"/>
      <c r="IL1787" s="93"/>
      <c r="IM1787" s="93"/>
      <c r="IN1787" s="93"/>
      <c r="IO1787" s="93"/>
      <c r="IP1787" s="93"/>
    </row>
    <row r="1788" s="19" customFormat="1" customHeight="1" spans="1:250">
      <c r="A1788" s="94"/>
      <c r="B1788" s="46">
        <v>1786</v>
      </c>
      <c r="C1788" s="47" t="s">
        <v>6730</v>
      </c>
      <c r="D1788" s="48" t="s">
        <v>6731</v>
      </c>
      <c r="E1788" s="53" t="s">
        <v>6732</v>
      </c>
      <c r="F1788" s="49">
        <v>44901</v>
      </c>
      <c r="G1788" s="50" t="s">
        <v>6733</v>
      </c>
      <c r="H1788" s="92"/>
      <c r="I1788" s="93"/>
      <c r="J1788" s="93"/>
      <c r="K1788" s="93"/>
      <c r="L1788" s="93"/>
      <c r="M1788" s="93"/>
      <c r="N1788" s="93"/>
      <c r="O1788" s="93"/>
      <c r="P1788" s="93"/>
      <c r="Q1788" s="93"/>
      <c r="R1788" s="93"/>
      <c r="S1788" s="93"/>
      <c r="T1788" s="93"/>
      <c r="U1788" s="93"/>
      <c r="V1788" s="93"/>
      <c r="W1788" s="93"/>
      <c r="X1788" s="93"/>
      <c r="Y1788" s="93"/>
      <c r="Z1788" s="93"/>
      <c r="AA1788" s="93"/>
      <c r="AB1788" s="93"/>
      <c r="AC1788" s="93"/>
      <c r="AD1788" s="93"/>
      <c r="AE1788" s="93"/>
      <c r="AF1788" s="93"/>
      <c r="AG1788" s="93"/>
      <c r="AH1788" s="93"/>
      <c r="AI1788" s="93"/>
      <c r="AJ1788" s="93"/>
      <c r="AK1788" s="93"/>
      <c r="AL1788" s="93"/>
      <c r="AM1788" s="93"/>
      <c r="AN1788" s="93"/>
      <c r="AO1788" s="93"/>
      <c r="AP1788" s="93"/>
      <c r="AQ1788" s="93"/>
      <c r="AR1788" s="93"/>
      <c r="AS1788" s="93"/>
      <c r="AT1788" s="93"/>
      <c r="AU1788" s="93"/>
      <c r="AV1788" s="93"/>
      <c r="AW1788" s="93"/>
      <c r="AX1788" s="93"/>
      <c r="AY1788" s="93"/>
      <c r="AZ1788" s="93"/>
      <c r="BA1788" s="93"/>
      <c r="BB1788" s="93"/>
      <c r="BC1788" s="93"/>
      <c r="BD1788" s="93"/>
      <c r="BE1788" s="93"/>
      <c r="BF1788" s="93"/>
      <c r="BG1788" s="93"/>
      <c r="BH1788" s="93"/>
      <c r="BI1788" s="93"/>
      <c r="BJ1788" s="93"/>
      <c r="BK1788" s="93"/>
      <c r="BL1788" s="93"/>
      <c r="BM1788" s="93"/>
      <c r="BN1788" s="93"/>
      <c r="BO1788" s="93"/>
      <c r="BP1788" s="93"/>
      <c r="BQ1788" s="93"/>
      <c r="BR1788" s="93"/>
      <c r="BS1788" s="93"/>
      <c r="BT1788" s="93"/>
      <c r="BU1788" s="93"/>
      <c r="BV1788" s="93"/>
      <c r="BW1788" s="93"/>
      <c r="BX1788" s="93"/>
      <c r="BY1788" s="93"/>
      <c r="BZ1788" s="93"/>
      <c r="CA1788" s="93"/>
      <c r="CB1788" s="93"/>
      <c r="CC1788" s="93"/>
      <c r="CD1788" s="93"/>
      <c r="CE1788" s="93"/>
      <c r="CF1788" s="93"/>
      <c r="CG1788" s="93"/>
      <c r="CH1788" s="93"/>
      <c r="CI1788" s="93"/>
      <c r="CJ1788" s="93"/>
      <c r="CK1788" s="93"/>
      <c r="CL1788" s="93"/>
      <c r="CM1788" s="93"/>
      <c r="CN1788" s="93"/>
      <c r="CO1788" s="93"/>
      <c r="CP1788" s="93"/>
      <c r="CQ1788" s="93"/>
      <c r="CR1788" s="93"/>
      <c r="CS1788" s="93"/>
      <c r="CT1788" s="93"/>
      <c r="CU1788" s="93"/>
      <c r="CV1788" s="93"/>
      <c r="CW1788" s="93"/>
      <c r="CX1788" s="93"/>
      <c r="CY1788" s="93"/>
      <c r="CZ1788" s="93"/>
      <c r="DA1788" s="93"/>
      <c r="DB1788" s="93"/>
      <c r="DC1788" s="93"/>
      <c r="DD1788" s="93"/>
      <c r="DE1788" s="93"/>
      <c r="DF1788" s="93"/>
      <c r="DG1788" s="93"/>
      <c r="DH1788" s="93"/>
      <c r="DI1788" s="93"/>
      <c r="DJ1788" s="93"/>
      <c r="DK1788" s="93"/>
      <c r="DL1788" s="93"/>
      <c r="DM1788" s="93"/>
      <c r="DN1788" s="93"/>
      <c r="DO1788" s="93"/>
      <c r="DP1788" s="93"/>
      <c r="DQ1788" s="93"/>
      <c r="DR1788" s="93"/>
      <c r="DS1788" s="93"/>
      <c r="DT1788" s="93"/>
      <c r="DU1788" s="93"/>
      <c r="DV1788" s="93"/>
      <c r="DW1788" s="93"/>
      <c r="DX1788" s="93"/>
      <c r="DY1788" s="93"/>
      <c r="DZ1788" s="93"/>
      <c r="EA1788" s="93"/>
      <c r="EB1788" s="93"/>
      <c r="EC1788" s="93"/>
      <c r="ED1788" s="93"/>
      <c r="EE1788" s="93"/>
      <c r="EF1788" s="93"/>
      <c r="EG1788" s="93"/>
      <c r="EH1788" s="93"/>
      <c r="EI1788" s="93"/>
      <c r="EJ1788" s="93"/>
      <c r="EK1788" s="93"/>
      <c r="EL1788" s="93"/>
      <c r="EM1788" s="93"/>
      <c r="EN1788" s="93"/>
      <c r="EO1788" s="93"/>
      <c r="EP1788" s="93"/>
      <c r="EQ1788" s="93"/>
      <c r="ER1788" s="93"/>
      <c r="ES1788" s="93"/>
      <c r="ET1788" s="93"/>
      <c r="EU1788" s="93"/>
      <c r="EV1788" s="93"/>
      <c r="EW1788" s="93"/>
      <c r="EX1788" s="93"/>
      <c r="EY1788" s="93"/>
      <c r="EZ1788" s="93"/>
      <c r="FA1788" s="93"/>
      <c r="FB1788" s="93"/>
      <c r="FC1788" s="93"/>
      <c r="FD1788" s="93"/>
      <c r="FE1788" s="93"/>
      <c r="FF1788" s="93"/>
      <c r="FG1788" s="93"/>
      <c r="FH1788" s="93"/>
      <c r="FI1788" s="93"/>
      <c r="FJ1788" s="93"/>
      <c r="FK1788" s="93"/>
      <c r="FL1788" s="93"/>
      <c r="FM1788" s="93"/>
      <c r="FN1788" s="93"/>
      <c r="FO1788" s="93"/>
      <c r="FP1788" s="93"/>
      <c r="FQ1788" s="93"/>
      <c r="FR1788" s="93"/>
      <c r="FS1788" s="93"/>
      <c r="FT1788" s="93"/>
      <c r="FU1788" s="93"/>
      <c r="FV1788" s="93"/>
      <c r="FW1788" s="93"/>
      <c r="FX1788" s="93"/>
      <c r="FY1788" s="93"/>
      <c r="FZ1788" s="93"/>
      <c r="GA1788" s="93"/>
      <c r="GB1788" s="93"/>
      <c r="GC1788" s="93"/>
      <c r="GD1788" s="93"/>
      <c r="GE1788" s="93"/>
      <c r="GF1788" s="93"/>
      <c r="GG1788" s="93"/>
      <c r="GH1788" s="93"/>
      <c r="GI1788" s="93"/>
      <c r="GJ1788" s="93"/>
      <c r="GK1788" s="93"/>
      <c r="GL1788" s="93"/>
      <c r="GM1788" s="93"/>
      <c r="GN1788" s="93"/>
      <c r="GO1788" s="93"/>
      <c r="GP1788" s="93"/>
      <c r="GQ1788" s="93"/>
      <c r="GR1788" s="93"/>
      <c r="GS1788" s="93"/>
      <c r="GT1788" s="93"/>
      <c r="GU1788" s="93"/>
      <c r="GV1788" s="93"/>
      <c r="GW1788" s="93"/>
      <c r="GX1788" s="93"/>
      <c r="GY1788" s="93"/>
      <c r="GZ1788" s="93"/>
      <c r="HA1788" s="93"/>
      <c r="HB1788" s="93"/>
      <c r="HC1788" s="93"/>
      <c r="HD1788" s="93"/>
      <c r="HE1788" s="93"/>
      <c r="HF1788" s="93"/>
      <c r="HG1788" s="93"/>
      <c r="HH1788" s="93"/>
      <c r="HI1788" s="93"/>
      <c r="HJ1788" s="93"/>
      <c r="HK1788" s="93"/>
      <c r="HL1788" s="93"/>
      <c r="HM1788" s="93"/>
      <c r="HN1788" s="93"/>
      <c r="HO1788" s="93"/>
      <c r="HP1788" s="93"/>
      <c r="HQ1788" s="93"/>
      <c r="HR1788" s="93"/>
      <c r="HS1788" s="93"/>
      <c r="HT1788" s="93"/>
      <c r="HU1788" s="93"/>
      <c r="HV1788" s="93"/>
      <c r="HW1788" s="93"/>
      <c r="HX1788" s="93"/>
      <c r="HY1788" s="93"/>
      <c r="HZ1788" s="93"/>
      <c r="IA1788" s="93"/>
      <c r="IB1788" s="93"/>
      <c r="IC1788" s="93"/>
      <c r="ID1788" s="93"/>
      <c r="IE1788" s="93"/>
      <c r="IF1788" s="93"/>
      <c r="IG1788" s="93"/>
      <c r="IH1788" s="93"/>
      <c r="II1788" s="93"/>
      <c r="IJ1788" s="93"/>
      <c r="IK1788" s="93"/>
      <c r="IL1788" s="93"/>
      <c r="IM1788" s="93"/>
      <c r="IN1788" s="93"/>
      <c r="IO1788" s="93"/>
      <c r="IP1788" s="93"/>
    </row>
    <row r="1789" s="19" customFormat="1" customHeight="1" spans="1:250">
      <c r="A1789" s="94"/>
      <c r="B1789" s="46">
        <v>1787</v>
      </c>
      <c r="C1789" s="47" t="s">
        <v>6734</v>
      </c>
      <c r="D1789" s="48" t="s">
        <v>6735</v>
      </c>
      <c r="E1789" s="53" t="s">
        <v>6736</v>
      </c>
      <c r="F1789" s="49">
        <v>44537</v>
      </c>
      <c r="G1789" s="50" t="s">
        <v>6737</v>
      </c>
      <c r="H1789" s="92"/>
      <c r="I1789" s="93"/>
      <c r="J1789" s="93"/>
      <c r="K1789" s="93"/>
      <c r="L1789" s="93"/>
      <c r="M1789" s="93"/>
      <c r="N1789" s="93"/>
      <c r="O1789" s="93"/>
      <c r="P1789" s="93"/>
      <c r="Q1789" s="93"/>
      <c r="R1789" s="93"/>
      <c r="S1789" s="93"/>
      <c r="T1789" s="93"/>
      <c r="U1789" s="93"/>
      <c r="V1789" s="93"/>
      <c r="W1789" s="93"/>
      <c r="X1789" s="93"/>
      <c r="Y1789" s="93"/>
      <c r="Z1789" s="93"/>
      <c r="AA1789" s="93"/>
      <c r="AB1789" s="93"/>
      <c r="AC1789" s="93"/>
      <c r="AD1789" s="93"/>
      <c r="AE1789" s="93"/>
      <c r="AF1789" s="93"/>
      <c r="AG1789" s="93"/>
      <c r="AH1789" s="93"/>
      <c r="AI1789" s="93"/>
      <c r="AJ1789" s="93"/>
      <c r="AK1789" s="93"/>
      <c r="AL1789" s="93"/>
      <c r="AM1789" s="93"/>
      <c r="AN1789" s="93"/>
      <c r="AO1789" s="93"/>
      <c r="AP1789" s="93"/>
      <c r="AQ1789" s="93"/>
      <c r="AR1789" s="93"/>
      <c r="AS1789" s="93"/>
      <c r="AT1789" s="93"/>
      <c r="AU1789" s="93"/>
      <c r="AV1789" s="93"/>
      <c r="AW1789" s="93"/>
      <c r="AX1789" s="93"/>
      <c r="AY1789" s="93"/>
      <c r="AZ1789" s="93"/>
      <c r="BA1789" s="93"/>
      <c r="BB1789" s="93"/>
      <c r="BC1789" s="93"/>
      <c r="BD1789" s="93"/>
      <c r="BE1789" s="93"/>
      <c r="BF1789" s="93"/>
      <c r="BG1789" s="93"/>
      <c r="BH1789" s="93"/>
      <c r="BI1789" s="93"/>
      <c r="BJ1789" s="93"/>
      <c r="BK1789" s="93"/>
      <c r="BL1789" s="93"/>
      <c r="BM1789" s="93"/>
      <c r="BN1789" s="93"/>
      <c r="BO1789" s="93"/>
      <c r="BP1789" s="93"/>
      <c r="BQ1789" s="93"/>
      <c r="BR1789" s="93"/>
      <c r="BS1789" s="93"/>
      <c r="BT1789" s="93"/>
      <c r="BU1789" s="93"/>
      <c r="BV1789" s="93"/>
      <c r="BW1789" s="93"/>
      <c r="BX1789" s="93"/>
      <c r="BY1789" s="93"/>
      <c r="BZ1789" s="93"/>
      <c r="CA1789" s="93"/>
      <c r="CB1789" s="93"/>
      <c r="CC1789" s="93"/>
      <c r="CD1789" s="93"/>
      <c r="CE1789" s="93"/>
      <c r="CF1789" s="93"/>
      <c r="CG1789" s="93"/>
      <c r="CH1789" s="93"/>
      <c r="CI1789" s="93"/>
      <c r="CJ1789" s="93"/>
      <c r="CK1789" s="93"/>
      <c r="CL1789" s="93"/>
      <c r="CM1789" s="93"/>
      <c r="CN1789" s="93"/>
      <c r="CO1789" s="93"/>
      <c r="CP1789" s="93"/>
      <c r="CQ1789" s="93"/>
      <c r="CR1789" s="93"/>
      <c r="CS1789" s="93"/>
      <c r="CT1789" s="93"/>
      <c r="CU1789" s="93"/>
      <c r="CV1789" s="93"/>
      <c r="CW1789" s="93"/>
      <c r="CX1789" s="93"/>
      <c r="CY1789" s="93"/>
      <c r="CZ1789" s="93"/>
      <c r="DA1789" s="93"/>
      <c r="DB1789" s="93"/>
      <c r="DC1789" s="93"/>
      <c r="DD1789" s="93"/>
      <c r="DE1789" s="93"/>
      <c r="DF1789" s="93"/>
      <c r="DG1789" s="93"/>
      <c r="DH1789" s="93"/>
      <c r="DI1789" s="93"/>
      <c r="DJ1789" s="93"/>
      <c r="DK1789" s="93"/>
      <c r="DL1789" s="93"/>
      <c r="DM1789" s="93"/>
      <c r="DN1789" s="93"/>
      <c r="DO1789" s="93"/>
      <c r="DP1789" s="93"/>
      <c r="DQ1789" s="93"/>
      <c r="DR1789" s="93"/>
      <c r="DS1789" s="93"/>
      <c r="DT1789" s="93"/>
      <c r="DU1789" s="93"/>
      <c r="DV1789" s="93"/>
      <c r="DW1789" s="93"/>
      <c r="DX1789" s="93"/>
      <c r="DY1789" s="93"/>
      <c r="DZ1789" s="93"/>
      <c r="EA1789" s="93"/>
      <c r="EB1789" s="93"/>
      <c r="EC1789" s="93"/>
      <c r="ED1789" s="93"/>
      <c r="EE1789" s="93"/>
      <c r="EF1789" s="93"/>
      <c r="EG1789" s="93"/>
      <c r="EH1789" s="93"/>
      <c r="EI1789" s="93"/>
      <c r="EJ1789" s="93"/>
      <c r="EK1789" s="93"/>
      <c r="EL1789" s="93"/>
      <c r="EM1789" s="93"/>
      <c r="EN1789" s="93"/>
      <c r="EO1789" s="93"/>
      <c r="EP1789" s="93"/>
      <c r="EQ1789" s="93"/>
      <c r="ER1789" s="93"/>
      <c r="ES1789" s="93"/>
      <c r="ET1789" s="93"/>
      <c r="EU1789" s="93"/>
      <c r="EV1789" s="93"/>
      <c r="EW1789" s="93"/>
      <c r="EX1789" s="93"/>
      <c r="EY1789" s="93"/>
      <c r="EZ1789" s="93"/>
      <c r="FA1789" s="93"/>
      <c r="FB1789" s="93"/>
      <c r="FC1789" s="93"/>
      <c r="FD1789" s="93"/>
      <c r="FE1789" s="93"/>
      <c r="FF1789" s="93"/>
      <c r="FG1789" s="93"/>
      <c r="FH1789" s="93"/>
      <c r="FI1789" s="93"/>
      <c r="FJ1789" s="93"/>
      <c r="FK1789" s="93"/>
      <c r="FL1789" s="93"/>
      <c r="FM1789" s="93"/>
      <c r="FN1789" s="93"/>
      <c r="FO1789" s="93"/>
      <c r="FP1789" s="93"/>
      <c r="FQ1789" s="93"/>
      <c r="FR1789" s="93"/>
      <c r="FS1789" s="93"/>
      <c r="FT1789" s="93"/>
      <c r="FU1789" s="93"/>
      <c r="FV1789" s="93"/>
      <c r="FW1789" s="93"/>
      <c r="FX1789" s="93"/>
      <c r="FY1789" s="93"/>
      <c r="FZ1789" s="93"/>
      <c r="GA1789" s="93"/>
      <c r="GB1789" s="93"/>
      <c r="GC1789" s="93"/>
      <c r="GD1789" s="93"/>
      <c r="GE1789" s="93"/>
      <c r="GF1789" s="93"/>
      <c r="GG1789" s="93"/>
      <c r="GH1789" s="93"/>
      <c r="GI1789" s="93"/>
      <c r="GJ1789" s="93"/>
      <c r="GK1789" s="93"/>
      <c r="GL1789" s="93"/>
      <c r="GM1789" s="93"/>
      <c r="GN1789" s="93"/>
      <c r="GO1789" s="93"/>
      <c r="GP1789" s="93"/>
      <c r="GQ1789" s="93"/>
      <c r="GR1789" s="93"/>
      <c r="GS1789" s="93"/>
      <c r="GT1789" s="93"/>
      <c r="GU1789" s="93"/>
      <c r="GV1789" s="93"/>
      <c r="GW1789" s="93"/>
      <c r="GX1789" s="93"/>
      <c r="GY1789" s="93"/>
      <c r="GZ1789" s="93"/>
      <c r="HA1789" s="93"/>
      <c r="HB1789" s="93"/>
      <c r="HC1789" s="93"/>
      <c r="HD1789" s="93"/>
      <c r="HE1789" s="93"/>
      <c r="HF1789" s="93"/>
      <c r="HG1789" s="93"/>
      <c r="HH1789" s="93"/>
      <c r="HI1789" s="93"/>
      <c r="HJ1789" s="93"/>
      <c r="HK1789" s="93"/>
      <c r="HL1789" s="93"/>
      <c r="HM1789" s="93"/>
      <c r="HN1789" s="93"/>
      <c r="HO1789" s="93"/>
      <c r="HP1789" s="93"/>
      <c r="HQ1789" s="93"/>
      <c r="HR1789" s="93"/>
      <c r="HS1789" s="93"/>
      <c r="HT1789" s="93"/>
      <c r="HU1789" s="93"/>
      <c r="HV1789" s="93"/>
      <c r="HW1789" s="93"/>
      <c r="HX1789" s="93"/>
      <c r="HY1789" s="93"/>
      <c r="HZ1789" s="93"/>
      <c r="IA1789" s="93"/>
      <c r="IB1789" s="93"/>
      <c r="IC1789" s="93"/>
      <c r="ID1789" s="93"/>
      <c r="IE1789" s="93"/>
      <c r="IF1789" s="93"/>
      <c r="IG1789" s="93"/>
      <c r="IH1789" s="93"/>
      <c r="II1789" s="93"/>
      <c r="IJ1789" s="93"/>
      <c r="IK1789" s="93"/>
      <c r="IL1789" s="93"/>
      <c r="IM1789" s="93"/>
      <c r="IN1789" s="93"/>
      <c r="IO1789" s="93"/>
      <c r="IP1789" s="93"/>
    </row>
    <row r="1790" s="19" customFormat="1" customHeight="1" spans="1:250">
      <c r="A1790" s="94"/>
      <c r="B1790" s="46">
        <v>1788</v>
      </c>
      <c r="C1790" s="47" t="s">
        <v>6738</v>
      </c>
      <c r="D1790" s="48" t="s">
        <v>6739</v>
      </c>
      <c r="E1790" s="53" t="s">
        <v>6740</v>
      </c>
      <c r="F1790" s="49">
        <v>45176</v>
      </c>
      <c r="G1790" s="50" t="s">
        <v>6741</v>
      </c>
      <c r="H1790" s="92"/>
      <c r="I1790" s="93"/>
      <c r="J1790" s="93"/>
      <c r="K1790" s="93"/>
      <c r="L1790" s="93"/>
      <c r="M1790" s="93"/>
      <c r="N1790" s="93"/>
      <c r="O1790" s="93"/>
      <c r="P1790" s="93"/>
      <c r="Q1790" s="93"/>
      <c r="R1790" s="93"/>
      <c r="S1790" s="93"/>
      <c r="T1790" s="93"/>
      <c r="U1790" s="93"/>
      <c r="V1790" s="93"/>
      <c r="W1790" s="93"/>
      <c r="X1790" s="93"/>
      <c r="Y1790" s="93"/>
      <c r="Z1790" s="93"/>
      <c r="AA1790" s="93"/>
      <c r="AB1790" s="93"/>
      <c r="AC1790" s="93"/>
      <c r="AD1790" s="93"/>
      <c r="AE1790" s="93"/>
      <c r="AF1790" s="93"/>
      <c r="AG1790" s="93"/>
      <c r="AH1790" s="93"/>
      <c r="AI1790" s="93"/>
      <c r="AJ1790" s="93"/>
      <c r="AK1790" s="93"/>
      <c r="AL1790" s="93"/>
      <c r="AM1790" s="93"/>
      <c r="AN1790" s="93"/>
      <c r="AO1790" s="93"/>
      <c r="AP1790" s="93"/>
      <c r="AQ1790" s="93"/>
      <c r="AR1790" s="93"/>
      <c r="AS1790" s="93"/>
      <c r="AT1790" s="93"/>
      <c r="AU1790" s="93"/>
      <c r="AV1790" s="93"/>
      <c r="AW1790" s="93"/>
      <c r="AX1790" s="93"/>
      <c r="AY1790" s="93"/>
      <c r="AZ1790" s="93"/>
      <c r="BA1790" s="93"/>
      <c r="BB1790" s="93"/>
      <c r="BC1790" s="93"/>
      <c r="BD1790" s="93"/>
      <c r="BE1790" s="93"/>
      <c r="BF1790" s="93"/>
      <c r="BG1790" s="93"/>
      <c r="BH1790" s="93"/>
      <c r="BI1790" s="93"/>
      <c r="BJ1790" s="93"/>
      <c r="BK1790" s="93"/>
      <c r="BL1790" s="93"/>
      <c r="BM1790" s="93"/>
      <c r="BN1790" s="93"/>
      <c r="BO1790" s="93"/>
      <c r="BP1790" s="93"/>
      <c r="BQ1790" s="93"/>
      <c r="BR1790" s="93"/>
      <c r="BS1790" s="93"/>
      <c r="BT1790" s="93"/>
      <c r="BU1790" s="93"/>
      <c r="BV1790" s="93"/>
      <c r="BW1790" s="93"/>
      <c r="BX1790" s="93"/>
      <c r="BY1790" s="93"/>
      <c r="BZ1790" s="93"/>
      <c r="CA1790" s="93"/>
      <c r="CB1790" s="93"/>
      <c r="CC1790" s="93"/>
      <c r="CD1790" s="93"/>
      <c r="CE1790" s="93"/>
      <c r="CF1790" s="93"/>
      <c r="CG1790" s="93"/>
      <c r="CH1790" s="93"/>
      <c r="CI1790" s="93"/>
      <c r="CJ1790" s="93"/>
      <c r="CK1790" s="93"/>
      <c r="CL1790" s="93"/>
      <c r="CM1790" s="93"/>
      <c r="CN1790" s="93"/>
      <c r="CO1790" s="93"/>
      <c r="CP1790" s="93"/>
      <c r="CQ1790" s="93"/>
      <c r="CR1790" s="93"/>
      <c r="CS1790" s="93"/>
      <c r="CT1790" s="93"/>
      <c r="CU1790" s="93"/>
      <c r="CV1790" s="93"/>
      <c r="CW1790" s="93"/>
      <c r="CX1790" s="93"/>
      <c r="CY1790" s="93"/>
      <c r="CZ1790" s="93"/>
      <c r="DA1790" s="93"/>
      <c r="DB1790" s="93"/>
      <c r="DC1790" s="93"/>
      <c r="DD1790" s="93"/>
      <c r="DE1790" s="93"/>
      <c r="DF1790" s="93"/>
      <c r="DG1790" s="93"/>
      <c r="DH1790" s="93"/>
      <c r="DI1790" s="93"/>
      <c r="DJ1790" s="93"/>
      <c r="DK1790" s="93"/>
      <c r="DL1790" s="93"/>
      <c r="DM1790" s="93"/>
      <c r="DN1790" s="93"/>
      <c r="DO1790" s="93"/>
      <c r="DP1790" s="93"/>
      <c r="DQ1790" s="93"/>
      <c r="DR1790" s="93"/>
      <c r="DS1790" s="93"/>
      <c r="DT1790" s="93"/>
      <c r="DU1790" s="93"/>
      <c r="DV1790" s="93"/>
      <c r="DW1790" s="93"/>
      <c r="DX1790" s="93"/>
      <c r="DY1790" s="93"/>
      <c r="DZ1790" s="93"/>
      <c r="EA1790" s="93"/>
      <c r="EB1790" s="93"/>
      <c r="EC1790" s="93"/>
      <c r="ED1790" s="93"/>
      <c r="EE1790" s="93"/>
      <c r="EF1790" s="93"/>
      <c r="EG1790" s="93"/>
      <c r="EH1790" s="93"/>
      <c r="EI1790" s="93"/>
      <c r="EJ1790" s="93"/>
      <c r="EK1790" s="93"/>
      <c r="EL1790" s="93"/>
      <c r="EM1790" s="93"/>
      <c r="EN1790" s="93"/>
      <c r="EO1790" s="93"/>
      <c r="EP1790" s="93"/>
      <c r="EQ1790" s="93"/>
      <c r="ER1790" s="93"/>
      <c r="ES1790" s="93"/>
      <c r="ET1790" s="93"/>
      <c r="EU1790" s="93"/>
      <c r="EV1790" s="93"/>
      <c r="EW1790" s="93"/>
      <c r="EX1790" s="93"/>
      <c r="EY1790" s="93"/>
      <c r="EZ1790" s="93"/>
      <c r="FA1790" s="93"/>
      <c r="FB1790" s="93"/>
      <c r="FC1790" s="93"/>
      <c r="FD1790" s="93"/>
      <c r="FE1790" s="93"/>
      <c r="FF1790" s="93"/>
      <c r="FG1790" s="93"/>
      <c r="FH1790" s="93"/>
      <c r="FI1790" s="93"/>
      <c r="FJ1790" s="93"/>
      <c r="FK1790" s="93"/>
      <c r="FL1790" s="93"/>
      <c r="FM1790" s="93"/>
      <c r="FN1790" s="93"/>
      <c r="FO1790" s="93"/>
      <c r="FP1790" s="93"/>
      <c r="FQ1790" s="93"/>
      <c r="FR1790" s="93"/>
      <c r="FS1790" s="93"/>
      <c r="FT1790" s="93"/>
      <c r="FU1790" s="93"/>
      <c r="FV1790" s="93"/>
      <c r="FW1790" s="93"/>
      <c r="FX1790" s="93"/>
      <c r="FY1790" s="93"/>
      <c r="FZ1790" s="93"/>
      <c r="GA1790" s="93"/>
      <c r="GB1790" s="93"/>
      <c r="GC1790" s="93"/>
      <c r="GD1790" s="93"/>
      <c r="GE1790" s="93"/>
      <c r="GF1790" s="93"/>
      <c r="GG1790" s="93"/>
      <c r="GH1790" s="93"/>
      <c r="GI1790" s="93"/>
      <c r="GJ1790" s="93"/>
      <c r="GK1790" s="93"/>
      <c r="GL1790" s="93"/>
      <c r="GM1790" s="93"/>
      <c r="GN1790" s="93"/>
      <c r="GO1790" s="93"/>
      <c r="GP1790" s="93"/>
      <c r="GQ1790" s="93"/>
      <c r="GR1790" s="93"/>
      <c r="GS1790" s="93"/>
      <c r="GT1790" s="93"/>
      <c r="GU1790" s="93"/>
      <c r="GV1790" s="93"/>
      <c r="GW1790" s="93"/>
      <c r="GX1790" s="93"/>
      <c r="GY1790" s="93"/>
      <c r="GZ1790" s="93"/>
      <c r="HA1790" s="93"/>
      <c r="HB1790" s="93"/>
      <c r="HC1790" s="93"/>
      <c r="HD1790" s="93"/>
      <c r="HE1790" s="93"/>
      <c r="HF1790" s="93"/>
      <c r="HG1790" s="93"/>
      <c r="HH1790" s="93"/>
      <c r="HI1790" s="93"/>
      <c r="HJ1790" s="93"/>
      <c r="HK1790" s="93"/>
      <c r="HL1790" s="93"/>
      <c r="HM1790" s="93"/>
      <c r="HN1790" s="93"/>
      <c r="HO1790" s="93"/>
      <c r="HP1790" s="93"/>
      <c r="HQ1790" s="93"/>
      <c r="HR1790" s="93"/>
      <c r="HS1790" s="93"/>
      <c r="HT1790" s="93"/>
      <c r="HU1790" s="93"/>
      <c r="HV1790" s="93"/>
      <c r="HW1790" s="93"/>
      <c r="HX1790" s="93"/>
      <c r="HY1790" s="93"/>
      <c r="HZ1790" s="93"/>
      <c r="IA1790" s="93"/>
      <c r="IB1790" s="93"/>
      <c r="IC1790" s="93"/>
      <c r="ID1790" s="93"/>
      <c r="IE1790" s="93"/>
      <c r="IF1790" s="93"/>
      <c r="IG1790" s="93"/>
      <c r="IH1790" s="93"/>
      <c r="II1790" s="93"/>
      <c r="IJ1790" s="93"/>
      <c r="IK1790" s="93"/>
      <c r="IL1790" s="93"/>
      <c r="IM1790" s="93"/>
      <c r="IN1790" s="93"/>
      <c r="IO1790" s="93"/>
      <c r="IP1790" s="93"/>
    </row>
    <row r="1791" s="19" customFormat="1" customHeight="1" spans="1:250">
      <c r="A1791" s="94"/>
      <c r="B1791" s="46">
        <v>1789</v>
      </c>
      <c r="C1791" s="47" t="s">
        <v>6742</v>
      </c>
      <c r="D1791" s="48" t="s">
        <v>6743</v>
      </c>
      <c r="E1791" s="53" t="s">
        <v>6744</v>
      </c>
      <c r="F1791" s="49">
        <v>45139</v>
      </c>
      <c r="G1791" s="50" t="s">
        <v>6745</v>
      </c>
      <c r="H1791" s="92"/>
      <c r="I1791" s="93"/>
      <c r="J1791" s="93"/>
      <c r="K1791" s="93"/>
      <c r="L1791" s="93"/>
      <c r="M1791" s="93"/>
      <c r="N1791" s="93"/>
      <c r="O1791" s="93"/>
      <c r="P1791" s="93"/>
      <c r="Q1791" s="93"/>
      <c r="R1791" s="93"/>
      <c r="S1791" s="93"/>
      <c r="T1791" s="93"/>
      <c r="U1791" s="93"/>
      <c r="V1791" s="93"/>
      <c r="W1791" s="93"/>
      <c r="X1791" s="93"/>
      <c r="Y1791" s="93"/>
      <c r="Z1791" s="93"/>
      <c r="AA1791" s="93"/>
      <c r="AB1791" s="93"/>
      <c r="AC1791" s="93"/>
      <c r="AD1791" s="93"/>
      <c r="AE1791" s="93"/>
      <c r="AF1791" s="93"/>
      <c r="AG1791" s="93"/>
      <c r="AH1791" s="93"/>
      <c r="AI1791" s="93"/>
      <c r="AJ1791" s="93"/>
      <c r="AK1791" s="93"/>
      <c r="AL1791" s="93"/>
      <c r="AM1791" s="93"/>
      <c r="AN1791" s="93"/>
      <c r="AO1791" s="93"/>
      <c r="AP1791" s="93"/>
      <c r="AQ1791" s="93"/>
      <c r="AR1791" s="93"/>
      <c r="AS1791" s="93"/>
      <c r="AT1791" s="93"/>
      <c r="AU1791" s="93"/>
      <c r="AV1791" s="93"/>
      <c r="AW1791" s="93"/>
      <c r="AX1791" s="93"/>
      <c r="AY1791" s="93"/>
      <c r="AZ1791" s="93"/>
      <c r="BA1791" s="93"/>
      <c r="BB1791" s="93"/>
      <c r="BC1791" s="93"/>
      <c r="BD1791" s="93"/>
      <c r="BE1791" s="93"/>
      <c r="BF1791" s="93"/>
      <c r="BG1791" s="93"/>
      <c r="BH1791" s="93"/>
      <c r="BI1791" s="93"/>
      <c r="BJ1791" s="93"/>
      <c r="BK1791" s="93"/>
      <c r="BL1791" s="93"/>
      <c r="BM1791" s="93"/>
      <c r="BN1791" s="93"/>
      <c r="BO1791" s="93"/>
      <c r="BP1791" s="93"/>
      <c r="BQ1791" s="93"/>
      <c r="BR1791" s="93"/>
      <c r="BS1791" s="93"/>
      <c r="BT1791" s="93"/>
      <c r="BU1791" s="93"/>
      <c r="BV1791" s="93"/>
      <c r="BW1791" s="93"/>
      <c r="BX1791" s="93"/>
      <c r="BY1791" s="93"/>
      <c r="BZ1791" s="93"/>
      <c r="CA1791" s="93"/>
      <c r="CB1791" s="93"/>
      <c r="CC1791" s="93"/>
      <c r="CD1791" s="93"/>
      <c r="CE1791" s="93"/>
      <c r="CF1791" s="93"/>
      <c r="CG1791" s="93"/>
      <c r="CH1791" s="93"/>
      <c r="CI1791" s="93"/>
      <c r="CJ1791" s="93"/>
      <c r="CK1791" s="93"/>
      <c r="CL1791" s="93"/>
      <c r="CM1791" s="93"/>
      <c r="CN1791" s="93"/>
      <c r="CO1791" s="93"/>
      <c r="CP1791" s="93"/>
      <c r="CQ1791" s="93"/>
      <c r="CR1791" s="93"/>
      <c r="CS1791" s="93"/>
      <c r="CT1791" s="93"/>
      <c r="CU1791" s="93"/>
      <c r="CV1791" s="93"/>
      <c r="CW1791" s="93"/>
      <c r="CX1791" s="93"/>
      <c r="CY1791" s="93"/>
      <c r="CZ1791" s="93"/>
      <c r="DA1791" s="93"/>
      <c r="DB1791" s="93"/>
      <c r="DC1791" s="93"/>
      <c r="DD1791" s="93"/>
      <c r="DE1791" s="93"/>
      <c r="DF1791" s="93"/>
      <c r="DG1791" s="93"/>
      <c r="DH1791" s="93"/>
      <c r="DI1791" s="93"/>
      <c r="DJ1791" s="93"/>
      <c r="DK1791" s="93"/>
      <c r="DL1791" s="93"/>
      <c r="DM1791" s="93"/>
      <c r="DN1791" s="93"/>
      <c r="DO1791" s="93"/>
      <c r="DP1791" s="93"/>
      <c r="DQ1791" s="93"/>
      <c r="DR1791" s="93"/>
      <c r="DS1791" s="93"/>
      <c r="DT1791" s="93"/>
      <c r="DU1791" s="93"/>
      <c r="DV1791" s="93"/>
      <c r="DW1791" s="93"/>
      <c r="DX1791" s="93"/>
      <c r="DY1791" s="93"/>
      <c r="DZ1791" s="93"/>
      <c r="EA1791" s="93"/>
      <c r="EB1791" s="93"/>
      <c r="EC1791" s="93"/>
      <c r="ED1791" s="93"/>
      <c r="EE1791" s="93"/>
      <c r="EF1791" s="93"/>
      <c r="EG1791" s="93"/>
      <c r="EH1791" s="93"/>
      <c r="EI1791" s="93"/>
      <c r="EJ1791" s="93"/>
      <c r="EK1791" s="93"/>
      <c r="EL1791" s="93"/>
      <c r="EM1791" s="93"/>
      <c r="EN1791" s="93"/>
      <c r="EO1791" s="93"/>
      <c r="EP1791" s="93"/>
      <c r="EQ1791" s="93"/>
      <c r="ER1791" s="93"/>
      <c r="ES1791" s="93"/>
      <c r="ET1791" s="93"/>
      <c r="EU1791" s="93"/>
      <c r="EV1791" s="93"/>
      <c r="EW1791" s="93"/>
      <c r="EX1791" s="93"/>
      <c r="EY1791" s="93"/>
      <c r="EZ1791" s="93"/>
      <c r="FA1791" s="93"/>
      <c r="FB1791" s="93"/>
      <c r="FC1791" s="93"/>
      <c r="FD1791" s="93"/>
      <c r="FE1791" s="93"/>
      <c r="FF1791" s="93"/>
      <c r="FG1791" s="93"/>
      <c r="FH1791" s="93"/>
      <c r="FI1791" s="93"/>
      <c r="FJ1791" s="93"/>
      <c r="FK1791" s="93"/>
      <c r="FL1791" s="93"/>
      <c r="FM1791" s="93"/>
      <c r="FN1791" s="93"/>
      <c r="FO1791" s="93"/>
      <c r="FP1791" s="93"/>
      <c r="FQ1791" s="93"/>
      <c r="FR1791" s="93"/>
      <c r="FS1791" s="93"/>
      <c r="FT1791" s="93"/>
      <c r="FU1791" s="93"/>
      <c r="FV1791" s="93"/>
      <c r="FW1791" s="93"/>
      <c r="FX1791" s="93"/>
      <c r="FY1791" s="93"/>
      <c r="FZ1791" s="93"/>
      <c r="GA1791" s="93"/>
      <c r="GB1791" s="93"/>
      <c r="GC1791" s="93"/>
      <c r="GD1791" s="93"/>
      <c r="GE1791" s="93"/>
      <c r="GF1791" s="93"/>
      <c r="GG1791" s="93"/>
      <c r="GH1791" s="93"/>
      <c r="GI1791" s="93"/>
      <c r="GJ1791" s="93"/>
      <c r="GK1791" s="93"/>
      <c r="GL1791" s="93"/>
      <c r="GM1791" s="93"/>
      <c r="GN1791" s="93"/>
      <c r="GO1791" s="93"/>
      <c r="GP1791" s="93"/>
      <c r="GQ1791" s="93"/>
      <c r="GR1791" s="93"/>
      <c r="GS1791" s="93"/>
      <c r="GT1791" s="93"/>
      <c r="GU1791" s="93"/>
      <c r="GV1791" s="93"/>
      <c r="GW1791" s="93"/>
      <c r="GX1791" s="93"/>
      <c r="GY1791" s="93"/>
      <c r="GZ1791" s="93"/>
      <c r="HA1791" s="93"/>
      <c r="HB1791" s="93"/>
      <c r="HC1791" s="93"/>
      <c r="HD1791" s="93"/>
      <c r="HE1791" s="93"/>
      <c r="HF1791" s="93"/>
      <c r="HG1791" s="93"/>
      <c r="HH1791" s="93"/>
      <c r="HI1791" s="93"/>
      <c r="HJ1791" s="93"/>
      <c r="HK1791" s="93"/>
      <c r="HL1791" s="93"/>
      <c r="HM1791" s="93"/>
      <c r="HN1791" s="93"/>
      <c r="HO1791" s="93"/>
      <c r="HP1791" s="93"/>
      <c r="HQ1791" s="93"/>
      <c r="HR1791" s="93"/>
      <c r="HS1791" s="93"/>
      <c r="HT1791" s="93"/>
      <c r="HU1791" s="93"/>
      <c r="HV1791" s="93"/>
      <c r="HW1791" s="93"/>
      <c r="HX1791" s="93"/>
      <c r="HY1791" s="93"/>
      <c r="HZ1791" s="93"/>
      <c r="IA1791" s="93"/>
      <c r="IB1791" s="93"/>
      <c r="IC1791" s="93"/>
      <c r="ID1791" s="93"/>
      <c r="IE1791" s="93"/>
      <c r="IF1791" s="93"/>
      <c r="IG1791" s="93"/>
      <c r="IH1791" s="93"/>
      <c r="II1791" s="93"/>
      <c r="IJ1791" s="93"/>
      <c r="IK1791" s="93"/>
      <c r="IL1791" s="93"/>
      <c r="IM1791" s="93"/>
      <c r="IN1791" s="93"/>
      <c r="IO1791" s="93"/>
      <c r="IP1791" s="93"/>
    </row>
    <row r="1792" s="19" customFormat="1" customHeight="1" spans="1:250">
      <c r="A1792" s="94"/>
      <c r="B1792" s="46">
        <v>1790</v>
      </c>
      <c r="C1792" s="47" t="s">
        <v>6746</v>
      </c>
      <c r="D1792" s="48" t="s">
        <v>6747</v>
      </c>
      <c r="E1792" s="53" t="s">
        <v>6748</v>
      </c>
      <c r="F1792" s="49">
        <v>44734</v>
      </c>
      <c r="G1792" s="50" t="s">
        <v>6749</v>
      </c>
      <c r="H1792" s="92"/>
      <c r="I1792" s="93"/>
      <c r="J1792" s="93"/>
      <c r="K1792" s="93"/>
      <c r="L1792" s="93"/>
      <c r="M1792" s="93"/>
      <c r="N1792" s="93"/>
      <c r="O1792" s="93"/>
      <c r="P1792" s="93"/>
      <c r="Q1792" s="93"/>
      <c r="R1792" s="93"/>
      <c r="S1792" s="93"/>
      <c r="T1792" s="93"/>
      <c r="U1792" s="93"/>
      <c r="V1792" s="93"/>
      <c r="W1792" s="93"/>
      <c r="X1792" s="93"/>
      <c r="Y1792" s="93"/>
      <c r="Z1792" s="93"/>
      <c r="AA1792" s="93"/>
      <c r="AB1792" s="93"/>
      <c r="AC1792" s="93"/>
      <c r="AD1792" s="93"/>
      <c r="AE1792" s="93"/>
      <c r="AF1792" s="93"/>
      <c r="AG1792" s="93"/>
      <c r="AH1792" s="93"/>
      <c r="AI1792" s="93"/>
      <c r="AJ1792" s="93"/>
      <c r="AK1792" s="93"/>
      <c r="AL1792" s="93"/>
      <c r="AM1792" s="93"/>
      <c r="AN1792" s="93"/>
      <c r="AO1792" s="93"/>
      <c r="AP1792" s="93"/>
      <c r="AQ1792" s="93"/>
      <c r="AR1792" s="93"/>
      <c r="AS1792" s="93"/>
      <c r="AT1792" s="93"/>
      <c r="AU1792" s="93"/>
      <c r="AV1792" s="93"/>
      <c r="AW1792" s="93"/>
      <c r="AX1792" s="93"/>
      <c r="AY1792" s="93"/>
      <c r="AZ1792" s="93"/>
      <c r="BA1792" s="93"/>
      <c r="BB1792" s="93"/>
      <c r="BC1792" s="93"/>
      <c r="BD1792" s="93"/>
      <c r="BE1792" s="93"/>
      <c r="BF1792" s="93"/>
      <c r="BG1792" s="93"/>
      <c r="BH1792" s="93"/>
      <c r="BI1792" s="93"/>
      <c r="BJ1792" s="93"/>
      <c r="BK1792" s="93"/>
      <c r="BL1792" s="93"/>
      <c r="BM1792" s="93"/>
      <c r="BN1792" s="93"/>
      <c r="BO1792" s="93"/>
      <c r="BP1792" s="93"/>
      <c r="BQ1792" s="93"/>
      <c r="BR1792" s="93"/>
      <c r="BS1792" s="93"/>
      <c r="BT1792" s="93"/>
      <c r="BU1792" s="93"/>
      <c r="BV1792" s="93"/>
      <c r="BW1792" s="93"/>
      <c r="BX1792" s="93"/>
      <c r="BY1792" s="93"/>
      <c r="BZ1792" s="93"/>
      <c r="CA1792" s="93"/>
      <c r="CB1792" s="93"/>
      <c r="CC1792" s="93"/>
      <c r="CD1792" s="93"/>
      <c r="CE1792" s="93"/>
      <c r="CF1792" s="93"/>
      <c r="CG1792" s="93"/>
      <c r="CH1792" s="93"/>
      <c r="CI1792" s="93"/>
      <c r="CJ1792" s="93"/>
      <c r="CK1792" s="93"/>
      <c r="CL1792" s="93"/>
      <c r="CM1792" s="93"/>
      <c r="CN1792" s="93"/>
      <c r="CO1792" s="93"/>
      <c r="CP1792" s="93"/>
      <c r="CQ1792" s="93"/>
      <c r="CR1792" s="93"/>
      <c r="CS1792" s="93"/>
      <c r="CT1792" s="93"/>
      <c r="CU1792" s="93"/>
      <c r="CV1792" s="93"/>
      <c r="CW1792" s="93"/>
      <c r="CX1792" s="93"/>
      <c r="CY1792" s="93"/>
      <c r="CZ1792" s="93"/>
      <c r="DA1792" s="93"/>
      <c r="DB1792" s="93"/>
      <c r="DC1792" s="93"/>
      <c r="DD1792" s="93"/>
      <c r="DE1792" s="93"/>
      <c r="DF1792" s="93"/>
      <c r="DG1792" s="93"/>
      <c r="DH1792" s="93"/>
      <c r="DI1792" s="93"/>
      <c r="DJ1792" s="93"/>
      <c r="DK1792" s="93"/>
      <c r="DL1792" s="93"/>
      <c r="DM1792" s="93"/>
      <c r="DN1792" s="93"/>
      <c r="DO1792" s="93"/>
      <c r="DP1792" s="93"/>
      <c r="DQ1792" s="93"/>
      <c r="DR1792" s="93"/>
      <c r="DS1792" s="93"/>
      <c r="DT1792" s="93"/>
      <c r="DU1792" s="93"/>
      <c r="DV1792" s="93"/>
      <c r="DW1792" s="93"/>
      <c r="DX1792" s="93"/>
      <c r="DY1792" s="93"/>
      <c r="DZ1792" s="93"/>
      <c r="EA1792" s="93"/>
      <c r="EB1792" s="93"/>
      <c r="EC1792" s="93"/>
      <c r="ED1792" s="93"/>
      <c r="EE1792" s="93"/>
      <c r="EF1792" s="93"/>
      <c r="EG1792" s="93"/>
      <c r="EH1792" s="93"/>
      <c r="EI1792" s="93"/>
      <c r="EJ1792" s="93"/>
      <c r="EK1792" s="93"/>
      <c r="EL1792" s="93"/>
      <c r="EM1792" s="93"/>
      <c r="EN1792" s="93"/>
      <c r="EO1792" s="93"/>
      <c r="EP1792" s="93"/>
      <c r="EQ1792" s="93"/>
      <c r="ER1792" s="93"/>
      <c r="ES1792" s="93"/>
      <c r="ET1792" s="93"/>
      <c r="EU1792" s="93"/>
      <c r="EV1792" s="93"/>
      <c r="EW1792" s="93"/>
      <c r="EX1792" s="93"/>
      <c r="EY1792" s="93"/>
      <c r="EZ1792" s="93"/>
      <c r="FA1792" s="93"/>
      <c r="FB1792" s="93"/>
      <c r="FC1792" s="93"/>
      <c r="FD1792" s="93"/>
      <c r="FE1792" s="93"/>
      <c r="FF1792" s="93"/>
      <c r="FG1792" s="93"/>
      <c r="FH1792" s="93"/>
      <c r="FI1792" s="93"/>
      <c r="FJ1792" s="93"/>
      <c r="FK1792" s="93"/>
      <c r="FL1792" s="93"/>
      <c r="FM1792" s="93"/>
      <c r="FN1792" s="93"/>
      <c r="FO1792" s="93"/>
      <c r="FP1792" s="93"/>
      <c r="FQ1792" s="93"/>
      <c r="FR1792" s="93"/>
      <c r="FS1792" s="93"/>
      <c r="FT1792" s="93"/>
      <c r="FU1792" s="93"/>
      <c r="FV1792" s="93"/>
      <c r="FW1792" s="93"/>
      <c r="FX1792" s="93"/>
      <c r="FY1792" s="93"/>
      <c r="FZ1792" s="93"/>
      <c r="GA1792" s="93"/>
      <c r="GB1792" s="93"/>
      <c r="GC1792" s="93"/>
      <c r="GD1792" s="93"/>
      <c r="GE1792" s="93"/>
      <c r="GF1792" s="93"/>
      <c r="GG1792" s="93"/>
      <c r="GH1792" s="93"/>
      <c r="GI1792" s="93"/>
      <c r="GJ1792" s="93"/>
      <c r="GK1792" s="93"/>
      <c r="GL1792" s="93"/>
      <c r="GM1792" s="93"/>
      <c r="GN1792" s="93"/>
      <c r="GO1792" s="93"/>
      <c r="GP1792" s="93"/>
      <c r="GQ1792" s="93"/>
      <c r="GR1792" s="93"/>
      <c r="GS1792" s="93"/>
      <c r="GT1792" s="93"/>
      <c r="GU1792" s="93"/>
      <c r="GV1792" s="93"/>
      <c r="GW1792" s="93"/>
      <c r="GX1792" s="93"/>
      <c r="GY1792" s="93"/>
      <c r="GZ1792" s="93"/>
      <c r="HA1792" s="93"/>
      <c r="HB1792" s="93"/>
      <c r="HC1792" s="93"/>
      <c r="HD1792" s="93"/>
      <c r="HE1792" s="93"/>
      <c r="HF1792" s="93"/>
      <c r="HG1792" s="93"/>
      <c r="HH1792" s="93"/>
      <c r="HI1792" s="93"/>
      <c r="HJ1792" s="93"/>
      <c r="HK1792" s="93"/>
      <c r="HL1792" s="93"/>
      <c r="HM1792" s="93"/>
      <c r="HN1792" s="93"/>
      <c r="HO1792" s="93"/>
      <c r="HP1792" s="93"/>
      <c r="HQ1792" s="93"/>
      <c r="HR1792" s="93"/>
      <c r="HS1792" s="93"/>
      <c r="HT1792" s="93"/>
      <c r="HU1792" s="93"/>
      <c r="HV1792" s="93"/>
      <c r="HW1792" s="93"/>
      <c r="HX1792" s="93"/>
      <c r="HY1792" s="93"/>
      <c r="HZ1792" s="93"/>
      <c r="IA1792" s="93"/>
      <c r="IB1792" s="93"/>
      <c r="IC1792" s="93"/>
      <c r="ID1792" s="93"/>
      <c r="IE1792" s="93"/>
      <c r="IF1792" s="93"/>
      <c r="IG1792" s="93"/>
      <c r="IH1792" s="93"/>
      <c r="II1792" s="93"/>
      <c r="IJ1792" s="93"/>
      <c r="IK1792" s="93"/>
      <c r="IL1792" s="93"/>
      <c r="IM1792" s="93"/>
      <c r="IN1792" s="93"/>
      <c r="IO1792" s="93"/>
      <c r="IP1792" s="93"/>
    </row>
    <row r="1793" s="19" customFormat="1" customHeight="1" spans="1:250">
      <c r="A1793" s="94"/>
      <c r="B1793" s="46">
        <v>1791</v>
      </c>
      <c r="C1793" s="47" t="s">
        <v>6750</v>
      </c>
      <c r="D1793" s="48" t="s">
        <v>6751</v>
      </c>
      <c r="E1793" s="53" t="s">
        <v>6752</v>
      </c>
      <c r="F1793" s="49">
        <v>44842</v>
      </c>
      <c r="G1793" s="50" t="s">
        <v>6753</v>
      </c>
      <c r="H1793" s="92"/>
      <c r="I1793" s="93"/>
      <c r="J1793" s="93"/>
      <c r="K1793" s="93"/>
      <c r="L1793" s="93"/>
      <c r="M1793" s="93"/>
      <c r="N1793" s="93"/>
      <c r="O1793" s="93"/>
      <c r="P1793" s="93"/>
      <c r="Q1793" s="93"/>
      <c r="R1793" s="93"/>
      <c r="S1793" s="93"/>
      <c r="T1793" s="93"/>
      <c r="U1793" s="93"/>
      <c r="V1793" s="93"/>
      <c r="W1793" s="93"/>
      <c r="X1793" s="93"/>
      <c r="Y1793" s="93"/>
      <c r="Z1793" s="93"/>
      <c r="AA1793" s="93"/>
      <c r="AB1793" s="93"/>
      <c r="AC1793" s="93"/>
      <c r="AD1793" s="93"/>
      <c r="AE1793" s="93"/>
      <c r="AF1793" s="93"/>
      <c r="AG1793" s="93"/>
      <c r="AH1793" s="93"/>
      <c r="AI1793" s="93"/>
      <c r="AJ1793" s="93"/>
      <c r="AK1793" s="93"/>
      <c r="AL1793" s="93"/>
      <c r="AM1793" s="93"/>
      <c r="AN1793" s="93"/>
      <c r="AO1793" s="93"/>
      <c r="AP1793" s="93"/>
      <c r="AQ1793" s="93"/>
      <c r="AR1793" s="93"/>
      <c r="AS1793" s="93"/>
      <c r="AT1793" s="93"/>
      <c r="AU1793" s="93"/>
      <c r="AV1793" s="93"/>
      <c r="AW1793" s="93"/>
      <c r="AX1793" s="93"/>
      <c r="AY1793" s="93"/>
      <c r="AZ1793" s="93"/>
      <c r="BA1793" s="93"/>
      <c r="BB1793" s="93"/>
      <c r="BC1793" s="93"/>
      <c r="BD1793" s="93"/>
      <c r="BE1793" s="93"/>
      <c r="BF1793" s="93"/>
      <c r="BG1793" s="93"/>
      <c r="BH1793" s="93"/>
      <c r="BI1793" s="93"/>
      <c r="BJ1793" s="93"/>
      <c r="BK1793" s="93"/>
      <c r="BL1793" s="93"/>
      <c r="BM1793" s="93"/>
      <c r="BN1793" s="93"/>
      <c r="BO1793" s="93"/>
      <c r="BP1793" s="93"/>
      <c r="BQ1793" s="93"/>
      <c r="BR1793" s="93"/>
      <c r="BS1793" s="93"/>
      <c r="BT1793" s="93"/>
      <c r="BU1793" s="93"/>
      <c r="BV1793" s="93"/>
      <c r="BW1793" s="93"/>
      <c r="BX1793" s="93"/>
      <c r="BY1793" s="93"/>
      <c r="BZ1793" s="93"/>
      <c r="CA1793" s="93"/>
      <c r="CB1793" s="93"/>
      <c r="CC1793" s="93"/>
      <c r="CD1793" s="93"/>
      <c r="CE1793" s="93"/>
      <c r="CF1793" s="93"/>
      <c r="CG1793" s="93"/>
      <c r="CH1793" s="93"/>
      <c r="CI1793" s="93"/>
      <c r="CJ1793" s="93"/>
      <c r="CK1793" s="93"/>
      <c r="CL1793" s="93"/>
      <c r="CM1793" s="93"/>
      <c r="CN1793" s="93"/>
      <c r="CO1793" s="93"/>
      <c r="CP1793" s="93"/>
      <c r="CQ1793" s="93"/>
      <c r="CR1793" s="93"/>
      <c r="CS1793" s="93"/>
      <c r="CT1793" s="93"/>
      <c r="CU1793" s="93"/>
      <c r="CV1793" s="93"/>
      <c r="CW1793" s="93"/>
      <c r="CX1793" s="93"/>
      <c r="CY1793" s="93"/>
      <c r="CZ1793" s="93"/>
      <c r="DA1793" s="93"/>
      <c r="DB1793" s="93"/>
      <c r="DC1793" s="93"/>
      <c r="DD1793" s="93"/>
      <c r="DE1793" s="93"/>
      <c r="DF1793" s="93"/>
      <c r="DG1793" s="93"/>
      <c r="DH1793" s="93"/>
      <c r="DI1793" s="93"/>
      <c r="DJ1793" s="93"/>
      <c r="DK1793" s="93"/>
      <c r="DL1793" s="93"/>
      <c r="DM1793" s="93"/>
      <c r="DN1793" s="93"/>
      <c r="DO1793" s="93"/>
      <c r="DP1793" s="93"/>
      <c r="DQ1793" s="93"/>
      <c r="DR1793" s="93"/>
      <c r="DS1793" s="93"/>
      <c r="DT1793" s="93"/>
      <c r="DU1793" s="93"/>
      <c r="DV1793" s="93"/>
      <c r="DW1793" s="93"/>
      <c r="DX1793" s="93"/>
      <c r="DY1793" s="93"/>
      <c r="DZ1793" s="93"/>
      <c r="EA1793" s="93"/>
      <c r="EB1793" s="93"/>
      <c r="EC1793" s="93"/>
      <c r="ED1793" s="93"/>
      <c r="EE1793" s="93"/>
      <c r="EF1793" s="93"/>
      <c r="EG1793" s="93"/>
      <c r="EH1793" s="93"/>
      <c r="EI1793" s="93"/>
      <c r="EJ1793" s="93"/>
      <c r="EK1793" s="93"/>
      <c r="EL1793" s="93"/>
      <c r="EM1793" s="93"/>
      <c r="EN1793" s="93"/>
      <c r="EO1793" s="93"/>
      <c r="EP1793" s="93"/>
      <c r="EQ1793" s="93"/>
      <c r="ER1793" s="93"/>
      <c r="ES1793" s="93"/>
      <c r="ET1793" s="93"/>
      <c r="EU1793" s="93"/>
      <c r="EV1793" s="93"/>
      <c r="EW1793" s="93"/>
      <c r="EX1793" s="93"/>
      <c r="EY1793" s="93"/>
      <c r="EZ1793" s="93"/>
      <c r="FA1793" s="93"/>
      <c r="FB1793" s="93"/>
      <c r="FC1793" s="93"/>
      <c r="FD1793" s="93"/>
      <c r="FE1793" s="93"/>
      <c r="FF1793" s="93"/>
      <c r="FG1793" s="93"/>
      <c r="FH1793" s="93"/>
      <c r="FI1793" s="93"/>
      <c r="FJ1793" s="93"/>
      <c r="FK1793" s="93"/>
      <c r="FL1793" s="93"/>
      <c r="FM1793" s="93"/>
      <c r="FN1793" s="93"/>
      <c r="FO1793" s="93"/>
      <c r="FP1793" s="93"/>
      <c r="FQ1793" s="93"/>
      <c r="FR1793" s="93"/>
      <c r="FS1793" s="93"/>
      <c r="FT1793" s="93"/>
      <c r="FU1793" s="93"/>
      <c r="FV1793" s="93"/>
      <c r="FW1793" s="93"/>
      <c r="FX1793" s="93"/>
      <c r="FY1793" s="93"/>
      <c r="FZ1793" s="93"/>
      <c r="GA1793" s="93"/>
      <c r="GB1793" s="93"/>
      <c r="GC1793" s="93"/>
      <c r="GD1793" s="93"/>
      <c r="GE1793" s="93"/>
      <c r="GF1793" s="93"/>
      <c r="GG1793" s="93"/>
      <c r="GH1793" s="93"/>
      <c r="GI1793" s="93"/>
      <c r="GJ1793" s="93"/>
      <c r="GK1793" s="93"/>
      <c r="GL1793" s="93"/>
      <c r="GM1793" s="93"/>
      <c r="GN1793" s="93"/>
      <c r="GO1793" s="93"/>
      <c r="GP1793" s="93"/>
      <c r="GQ1793" s="93"/>
      <c r="GR1793" s="93"/>
      <c r="GS1793" s="93"/>
      <c r="GT1793" s="93"/>
      <c r="GU1793" s="93"/>
      <c r="GV1793" s="93"/>
      <c r="GW1793" s="93"/>
      <c r="GX1793" s="93"/>
      <c r="GY1793" s="93"/>
      <c r="GZ1793" s="93"/>
      <c r="HA1793" s="93"/>
      <c r="HB1793" s="93"/>
      <c r="HC1793" s="93"/>
      <c r="HD1793" s="93"/>
      <c r="HE1793" s="93"/>
      <c r="HF1793" s="93"/>
      <c r="HG1793" s="93"/>
      <c r="HH1793" s="93"/>
      <c r="HI1793" s="93"/>
      <c r="HJ1793" s="93"/>
      <c r="HK1793" s="93"/>
      <c r="HL1793" s="93"/>
      <c r="HM1793" s="93"/>
      <c r="HN1793" s="93"/>
      <c r="HO1793" s="93"/>
      <c r="HP1793" s="93"/>
      <c r="HQ1793" s="93"/>
      <c r="HR1793" s="93"/>
      <c r="HS1793" s="93"/>
      <c r="HT1793" s="93"/>
      <c r="HU1793" s="93"/>
      <c r="HV1793" s="93"/>
      <c r="HW1793" s="93"/>
      <c r="HX1793" s="93"/>
      <c r="HY1793" s="93"/>
      <c r="HZ1793" s="93"/>
      <c r="IA1793" s="93"/>
      <c r="IB1793" s="93"/>
      <c r="IC1793" s="93"/>
      <c r="ID1793" s="93"/>
      <c r="IE1793" s="93"/>
      <c r="IF1793" s="93"/>
      <c r="IG1793" s="93"/>
      <c r="IH1793" s="93"/>
      <c r="II1793" s="93"/>
      <c r="IJ1793" s="93"/>
      <c r="IK1793" s="93"/>
      <c r="IL1793" s="93"/>
      <c r="IM1793" s="93"/>
      <c r="IN1793" s="93"/>
      <c r="IO1793" s="93"/>
      <c r="IP1793" s="93"/>
    </row>
    <row r="1794" s="19" customFormat="1" customHeight="1" spans="1:250">
      <c r="A1794" s="94"/>
      <c r="B1794" s="46">
        <v>1792</v>
      </c>
      <c r="C1794" s="47" t="s">
        <v>6754</v>
      </c>
      <c r="D1794" s="48" t="s">
        <v>6755</v>
      </c>
      <c r="E1794" s="53" t="s">
        <v>6756</v>
      </c>
      <c r="F1794" s="49">
        <v>45239</v>
      </c>
      <c r="G1794" s="50" t="s">
        <v>6757</v>
      </c>
      <c r="H1794" s="92"/>
      <c r="I1794" s="93"/>
      <c r="J1794" s="93"/>
      <c r="K1794" s="93"/>
      <c r="L1794" s="93"/>
      <c r="M1794" s="93"/>
      <c r="N1794" s="93"/>
      <c r="O1794" s="93"/>
      <c r="P1794" s="93"/>
      <c r="Q1794" s="93"/>
      <c r="R1794" s="93"/>
      <c r="S1794" s="93"/>
      <c r="T1794" s="93"/>
      <c r="U1794" s="93"/>
      <c r="V1794" s="93"/>
      <c r="W1794" s="93"/>
      <c r="X1794" s="93"/>
      <c r="Y1794" s="93"/>
      <c r="Z1794" s="93"/>
      <c r="AA1794" s="93"/>
      <c r="AB1794" s="93"/>
      <c r="AC1794" s="93"/>
      <c r="AD1794" s="93"/>
      <c r="AE1794" s="93"/>
      <c r="AF1794" s="93"/>
      <c r="AG1794" s="93"/>
      <c r="AH1794" s="93"/>
      <c r="AI1794" s="93"/>
      <c r="AJ1794" s="93"/>
      <c r="AK1794" s="93"/>
      <c r="AL1794" s="93"/>
      <c r="AM1794" s="93"/>
      <c r="AN1794" s="93"/>
      <c r="AO1794" s="93"/>
      <c r="AP1794" s="93"/>
      <c r="AQ1794" s="93"/>
      <c r="AR1794" s="93"/>
      <c r="AS1794" s="93"/>
      <c r="AT1794" s="93"/>
      <c r="AU1794" s="93"/>
      <c r="AV1794" s="93"/>
      <c r="AW1794" s="93"/>
      <c r="AX1794" s="93"/>
      <c r="AY1794" s="93"/>
      <c r="AZ1794" s="93"/>
      <c r="BA1794" s="93"/>
      <c r="BB1794" s="93"/>
      <c r="BC1794" s="93"/>
      <c r="BD1794" s="93"/>
      <c r="BE1794" s="93"/>
      <c r="BF1794" s="93"/>
      <c r="BG1794" s="93"/>
      <c r="BH1794" s="93"/>
      <c r="BI1794" s="93"/>
      <c r="BJ1794" s="93"/>
      <c r="BK1794" s="93"/>
      <c r="BL1794" s="93"/>
      <c r="BM1794" s="93"/>
      <c r="BN1794" s="93"/>
      <c r="BO1794" s="93"/>
      <c r="BP1794" s="93"/>
      <c r="BQ1794" s="93"/>
      <c r="BR1794" s="93"/>
      <c r="BS1794" s="93"/>
      <c r="BT1794" s="93"/>
      <c r="BU1794" s="93"/>
      <c r="BV1794" s="93"/>
      <c r="BW1794" s="93"/>
      <c r="BX1794" s="93"/>
      <c r="BY1794" s="93"/>
      <c r="BZ1794" s="93"/>
      <c r="CA1794" s="93"/>
      <c r="CB1794" s="93"/>
      <c r="CC1794" s="93"/>
      <c r="CD1794" s="93"/>
      <c r="CE1794" s="93"/>
      <c r="CF1794" s="93"/>
      <c r="CG1794" s="93"/>
      <c r="CH1794" s="93"/>
      <c r="CI1794" s="93"/>
      <c r="CJ1794" s="93"/>
      <c r="CK1794" s="93"/>
      <c r="CL1794" s="93"/>
      <c r="CM1794" s="93"/>
      <c r="CN1794" s="93"/>
      <c r="CO1794" s="93"/>
      <c r="CP1794" s="93"/>
      <c r="CQ1794" s="93"/>
      <c r="CR1794" s="93"/>
      <c r="CS1794" s="93"/>
      <c r="CT1794" s="93"/>
      <c r="CU1794" s="93"/>
      <c r="CV1794" s="93"/>
      <c r="CW1794" s="93"/>
      <c r="CX1794" s="93"/>
      <c r="CY1794" s="93"/>
      <c r="CZ1794" s="93"/>
      <c r="DA1794" s="93"/>
      <c r="DB1794" s="93"/>
      <c r="DC1794" s="93"/>
      <c r="DD1794" s="93"/>
      <c r="DE1794" s="93"/>
      <c r="DF1794" s="93"/>
      <c r="DG1794" s="93"/>
      <c r="DH1794" s="93"/>
      <c r="DI1794" s="93"/>
      <c r="DJ1794" s="93"/>
      <c r="DK1794" s="93"/>
      <c r="DL1794" s="93"/>
      <c r="DM1794" s="93"/>
      <c r="DN1794" s="93"/>
      <c r="DO1794" s="93"/>
      <c r="DP1794" s="93"/>
      <c r="DQ1794" s="93"/>
      <c r="DR1794" s="93"/>
      <c r="DS1794" s="93"/>
      <c r="DT1794" s="93"/>
      <c r="DU1794" s="93"/>
      <c r="DV1794" s="93"/>
      <c r="DW1794" s="93"/>
      <c r="DX1794" s="93"/>
      <c r="DY1794" s="93"/>
      <c r="DZ1794" s="93"/>
      <c r="EA1794" s="93"/>
      <c r="EB1794" s="93"/>
      <c r="EC1794" s="93"/>
      <c r="ED1794" s="93"/>
      <c r="EE1794" s="93"/>
      <c r="EF1794" s="93"/>
      <c r="EG1794" s="93"/>
      <c r="EH1794" s="93"/>
      <c r="EI1794" s="93"/>
      <c r="EJ1794" s="93"/>
      <c r="EK1794" s="93"/>
      <c r="EL1794" s="93"/>
      <c r="EM1794" s="93"/>
      <c r="EN1794" s="93"/>
      <c r="EO1794" s="93"/>
      <c r="EP1794" s="93"/>
      <c r="EQ1794" s="93"/>
      <c r="ER1794" s="93"/>
      <c r="ES1794" s="93"/>
      <c r="ET1794" s="93"/>
      <c r="EU1794" s="93"/>
      <c r="EV1794" s="93"/>
      <c r="EW1794" s="93"/>
      <c r="EX1794" s="93"/>
      <c r="EY1794" s="93"/>
      <c r="EZ1794" s="93"/>
      <c r="FA1794" s="93"/>
      <c r="FB1794" s="93"/>
      <c r="FC1794" s="93"/>
      <c r="FD1794" s="93"/>
      <c r="FE1794" s="93"/>
      <c r="FF1794" s="93"/>
      <c r="FG1794" s="93"/>
      <c r="FH1794" s="93"/>
      <c r="FI1794" s="93"/>
      <c r="FJ1794" s="93"/>
      <c r="FK1794" s="93"/>
      <c r="FL1794" s="93"/>
      <c r="FM1794" s="93"/>
      <c r="FN1794" s="93"/>
      <c r="FO1794" s="93"/>
      <c r="FP1794" s="93"/>
      <c r="FQ1794" s="93"/>
      <c r="FR1794" s="93"/>
      <c r="FS1794" s="93"/>
      <c r="FT1794" s="93"/>
      <c r="FU1794" s="93"/>
      <c r="FV1794" s="93"/>
      <c r="FW1794" s="93"/>
      <c r="FX1794" s="93"/>
      <c r="FY1794" s="93"/>
      <c r="FZ1794" s="93"/>
      <c r="GA1794" s="93"/>
      <c r="GB1794" s="93"/>
      <c r="GC1794" s="93"/>
      <c r="GD1794" s="93"/>
      <c r="GE1794" s="93"/>
      <c r="GF1794" s="93"/>
      <c r="GG1794" s="93"/>
      <c r="GH1794" s="93"/>
      <c r="GI1794" s="93"/>
      <c r="GJ1794" s="93"/>
      <c r="GK1794" s="93"/>
      <c r="GL1794" s="93"/>
      <c r="GM1794" s="93"/>
      <c r="GN1794" s="93"/>
      <c r="GO1794" s="93"/>
      <c r="GP1794" s="93"/>
      <c r="GQ1794" s="93"/>
      <c r="GR1794" s="93"/>
      <c r="GS1794" s="93"/>
      <c r="GT1794" s="93"/>
      <c r="GU1794" s="93"/>
      <c r="GV1794" s="93"/>
      <c r="GW1794" s="93"/>
      <c r="GX1794" s="93"/>
      <c r="GY1794" s="93"/>
      <c r="GZ1794" s="93"/>
      <c r="HA1794" s="93"/>
      <c r="HB1794" s="93"/>
      <c r="HC1794" s="93"/>
      <c r="HD1794" s="93"/>
      <c r="HE1794" s="93"/>
      <c r="HF1794" s="93"/>
      <c r="HG1794" s="93"/>
      <c r="HH1794" s="93"/>
      <c r="HI1794" s="93"/>
      <c r="HJ1794" s="93"/>
      <c r="HK1794" s="93"/>
      <c r="HL1794" s="93"/>
      <c r="HM1794" s="93"/>
      <c r="HN1794" s="93"/>
      <c r="HO1794" s="93"/>
      <c r="HP1794" s="93"/>
      <c r="HQ1794" s="93"/>
      <c r="HR1794" s="93"/>
      <c r="HS1794" s="93"/>
      <c r="HT1794" s="93"/>
      <c r="HU1794" s="93"/>
      <c r="HV1794" s="93"/>
      <c r="HW1794" s="93"/>
      <c r="HX1794" s="93"/>
      <c r="HY1794" s="93"/>
      <c r="HZ1794" s="93"/>
      <c r="IA1794" s="93"/>
      <c r="IB1794" s="93"/>
      <c r="IC1794" s="93"/>
      <c r="ID1794" s="93"/>
      <c r="IE1794" s="93"/>
      <c r="IF1794" s="93"/>
      <c r="IG1794" s="93"/>
      <c r="IH1794" s="93"/>
      <c r="II1794" s="93"/>
      <c r="IJ1794" s="93"/>
      <c r="IK1794" s="93"/>
      <c r="IL1794" s="93"/>
      <c r="IM1794" s="93"/>
      <c r="IN1794" s="93"/>
      <c r="IO1794" s="93"/>
      <c r="IP1794" s="93"/>
    </row>
    <row r="1795" s="19" customFormat="1" customHeight="1" spans="1:250">
      <c r="A1795" s="94"/>
      <c r="B1795" s="46">
        <v>1793</v>
      </c>
      <c r="C1795" s="47" t="s">
        <v>6758</v>
      </c>
      <c r="D1795" s="48" t="s">
        <v>6759</v>
      </c>
      <c r="E1795" s="53" t="s">
        <v>6760</v>
      </c>
      <c r="F1795" s="49">
        <v>45379</v>
      </c>
      <c r="G1795" s="50" t="s">
        <v>6761</v>
      </c>
      <c r="H1795" s="92"/>
      <c r="I1795" s="93"/>
      <c r="J1795" s="93"/>
      <c r="K1795" s="93"/>
      <c r="L1795" s="93"/>
      <c r="M1795" s="93"/>
      <c r="N1795" s="93"/>
      <c r="O1795" s="93"/>
      <c r="P1795" s="93"/>
      <c r="Q1795" s="93"/>
      <c r="R1795" s="93"/>
      <c r="S1795" s="93"/>
      <c r="T1795" s="93"/>
      <c r="U1795" s="93"/>
      <c r="V1795" s="93"/>
      <c r="W1795" s="93"/>
      <c r="X1795" s="93"/>
      <c r="Y1795" s="93"/>
      <c r="Z1795" s="93"/>
      <c r="AA1795" s="93"/>
      <c r="AB1795" s="93"/>
      <c r="AC1795" s="93"/>
      <c r="AD1795" s="93"/>
      <c r="AE1795" s="93"/>
      <c r="AF1795" s="93"/>
      <c r="AG1795" s="93"/>
      <c r="AH1795" s="93"/>
      <c r="AI1795" s="93"/>
      <c r="AJ1795" s="93"/>
      <c r="AK1795" s="93"/>
      <c r="AL1795" s="93"/>
      <c r="AM1795" s="93"/>
      <c r="AN1795" s="93"/>
      <c r="AO1795" s="93"/>
      <c r="AP1795" s="93"/>
      <c r="AQ1795" s="93"/>
      <c r="AR1795" s="93"/>
      <c r="AS1795" s="93"/>
      <c r="AT1795" s="93"/>
      <c r="AU1795" s="93"/>
      <c r="AV1795" s="93"/>
      <c r="AW1795" s="93"/>
      <c r="AX1795" s="93"/>
      <c r="AY1795" s="93"/>
      <c r="AZ1795" s="93"/>
      <c r="BA1795" s="93"/>
      <c r="BB1795" s="93"/>
      <c r="BC1795" s="93"/>
      <c r="BD1795" s="93"/>
      <c r="BE1795" s="93"/>
      <c r="BF1795" s="93"/>
      <c r="BG1795" s="93"/>
      <c r="BH1795" s="93"/>
      <c r="BI1795" s="93"/>
      <c r="BJ1795" s="93"/>
      <c r="BK1795" s="93"/>
      <c r="BL1795" s="93"/>
      <c r="BM1795" s="93"/>
      <c r="BN1795" s="93"/>
      <c r="BO1795" s="93"/>
      <c r="BP1795" s="93"/>
      <c r="BQ1795" s="93"/>
      <c r="BR1795" s="93"/>
      <c r="BS1795" s="93"/>
      <c r="BT1795" s="93"/>
      <c r="BU1795" s="93"/>
      <c r="BV1795" s="93"/>
      <c r="BW1795" s="93"/>
      <c r="BX1795" s="93"/>
      <c r="BY1795" s="93"/>
      <c r="BZ1795" s="93"/>
      <c r="CA1795" s="93"/>
      <c r="CB1795" s="93"/>
      <c r="CC1795" s="93"/>
      <c r="CD1795" s="93"/>
      <c r="CE1795" s="93"/>
      <c r="CF1795" s="93"/>
      <c r="CG1795" s="93"/>
      <c r="CH1795" s="93"/>
      <c r="CI1795" s="93"/>
      <c r="CJ1795" s="93"/>
      <c r="CK1795" s="93"/>
      <c r="CL1795" s="93"/>
      <c r="CM1795" s="93"/>
      <c r="CN1795" s="93"/>
      <c r="CO1795" s="93"/>
      <c r="CP1795" s="93"/>
      <c r="CQ1795" s="93"/>
      <c r="CR1795" s="93"/>
      <c r="CS1795" s="93"/>
      <c r="CT1795" s="93"/>
      <c r="CU1795" s="93"/>
      <c r="CV1795" s="93"/>
      <c r="CW1795" s="93"/>
      <c r="CX1795" s="93"/>
      <c r="CY1795" s="93"/>
      <c r="CZ1795" s="93"/>
      <c r="DA1795" s="93"/>
      <c r="DB1795" s="93"/>
      <c r="DC1795" s="93"/>
      <c r="DD1795" s="93"/>
      <c r="DE1795" s="93"/>
      <c r="DF1795" s="93"/>
      <c r="DG1795" s="93"/>
      <c r="DH1795" s="93"/>
      <c r="DI1795" s="93"/>
      <c r="DJ1795" s="93"/>
      <c r="DK1795" s="93"/>
      <c r="DL1795" s="93"/>
      <c r="DM1795" s="93"/>
      <c r="DN1795" s="93"/>
      <c r="DO1795" s="93"/>
      <c r="DP1795" s="93"/>
      <c r="DQ1795" s="93"/>
      <c r="DR1795" s="93"/>
      <c r="DS1795" s="93"/>
      <c r="DT1795" s="93"/>
      <c r="DU1795" s="93"/>
      <c r="DV1795" s="93"/>
      <c r="DW1795" s="93"/>
      <c r="DX1795" s="93"/>
      <c r="DY1795" s="93"/>
      <c r="DZ1795" s="93"/>
      <c r="EA1795" s="93"/>
      <c r="EB1795" s="93"/>
      <c r="EC1795" s="93"/>
      <c r="ED1795" s="93"/>
      <c r="EE1795" s="93"/>
      <c r="EF1795" s="93"/>
      <c r="EG1795" s="93"/>
      <c r="EH1795" s="93"/>
      <c r="EI1795" s="93"/>
      <c r="EJ1795" s="93"/>
      <c r="EK1795" s="93"/>
      <c r="EL1795" s="93"/>
      <c r="EM1795" s="93"/>
      <c r="EN1795" s="93"/>
      <c r="EO1795" s="93"/>
      <c r="EP1795" s="93"/>
      <c r="EQ1795" s="93"/>
      <c r="ER1795" s="93"/>
      <c r="ES1795" s="93"/>
      <c r="ET1795" s="93"/>
      <c r="EU1795" s="93"/>
      <c r="EV1795" s="93"/>
      <c r="EW1795" s="93"/>
      <c r="EX1795" s="93"/>
      <c r="EY1795" s="93"/>
      <c r="EZ1795" s="93"/>
      <c r="FA1795" s="93"/>
      <c r="FB1795" s="93"/>
      <c r="FC1795" s="93"/>
      <c r="FD1795" s="93"/>
      <c r="FE1795" s="93"/>
      <c r="FF1795" s="93"/>
      <c r="FG1795" s="93"/>
      <c r="FH1795" s="93"/>
      <c r="FI1795" s="93"/>
      <c r="FJ1795" s="93"/>
      <c r="FK1795" s="93"/>
      <c r="FL1795" s="93"/>
      <c r="FM1795" s="93"/>
      <c r="FN1795" s="93"/>
      <c r="FO1795" s="93"/>
      <c r="FP1795" s="93"/>
      <c r="FQ1795" s="93"/>
      <c r="FR1795" s="93"/>
      <c r="FS1795" s="93"/>
      <c r="FT1795" s="93"/>
      <c r="FU1795" s="93"/>
      <c r="FV1795" s="93"/>
      <c r="FW1795" s="93"/>
      <c r="FX1795" s="93"/>
      <c r="FY1795" s="93"/>
      <c r="FZ1795" s="93"/>
      <c r="GA1795" s="93"/>
      <c r="GB1795" s="93"/>
      <c r="GC1795" s="93"/>
      <c r="GD1795" s="93"/>
      <c r="GE1795" s="93"/>
      <c r="GF1795" s="93"/>
      <c r="GG1795" s="93"/>
      <c r="GH1795" s="93"/>
      <c r="GI1795" s="93"/>
      <c r="GJ1795" s="93"/>
      <c r="GK1795" s="93"/>
      <c r="GL1795" s="93"/>
      <c r="GM1795" s="93"/>
      <c r="GN1795" s="93"/>
      <c r="GO1795" s="93"/>
      <c r="GP1795" s="93"/>
      <c r="GQ1795" s="93"/>
      <c r="GR1795" s="93"/>
      <c r="GS1795" s="93"/>
      <c r="GT1795" s="93"/>
      <c r="GU1795" s="93"/>
      <c r="GV1795" s="93"/>
      <c r="GW1795" s="93"/>
      <c r="GX1795" s="93"/>
      <c r="GY1795" s="93"/>
      <c r="GZ1795" s="93"/>
      <c r="HA1795" s="93"/>
      <c r="HB1795" s="93"/>
      <c r="HC1795" s="93"/>
      <c r="HD1795" s="93"/>
      <c r="HE1795" s="93"/>
      <c r="HF1795" s="93"/>
      <c r="HG1795" s="93"/>
      <c r="HH1795" s="93"/>
      <c r="HI1795" s="93"/>
      <c r="HJ1795" s="93"/>
      <c r="HK1795" s="93"/>
      <c r="HL1795" s="93"/>
      <c r="HM1795" s="93"/>
      <c r="HN1795" s="93"/>
      <c r="HO1795" s="93"/>
      <c r="HP1795" s="93"/>
      <c r="HQ1795" s="93"/>
      <c r="HR1795" s="93"/>
      <c r="HS1795" s="93"/>
      <c r="HT1795" s="93"/>
      <c r="HU1795" s="93"/>
      <c r="HV1795" s="93"/>
      <c r="HW1795" s="93"/>
      <c r="HX1795" s="93"/>
      <c r="HY1795" s="93"/>
      <c r="HZ1795" s="93"/>
      <c r="IA1795" s="93"/>
      <c r="IB1795" s="93"/>
      <c r="IC1795" s="93"/>
      <c r="ID1795" s="93"/>
      <c r="IE1795" s="93"/>
      <c r="IF1795" s="93"/>
      <c r="IG1795" s="93"/>
      <c r="IH1795" s="93"/>
      <c r="II1795" s="93"/>
      <c r="IJ1795" s="93"/>
      <c r="IK1795" s="93"/>
      <c r="IL1795" s="93"/>
      <c r="IM1795" s="93"/>
      <c r="IN1795" s="93"/>
      <c r="IO1795" s="93"/>
      <c r="IP1795" s="93"/>
    </row>
    <row r="1796" s="19" customFormat="1" customHeight="1" spans="1:250">
      <c r="A1796" s="94"/>
      <c r="B1796" s="46">
        <v>1794</v>
      </c>
      <c r="C1796" s="47" t="s">
        <v>6762</v>
      </c>
      <c r="D1796" s="48" t="s">
        <v>6763</v>
      </c>
      <c r="E1796" s="53" t="s">
        <v>6764</v>
      </c>
      <c r="F1796" s="49">
        <v>45422</v>
      </c>
      <c r="G1796" s="50" t="s">
        <v>6765</v>
      </c>
      <c r="H1796" s="92"/>
      <c r="I1796" s="93"/>
      <c r="J1796" s="93"/>
      <c r="K1796" s="93"/>
      <c r="L1796" s="93"/>
      <c r="M1796" s="93"/>
      <c r="N1796" s="93"/>
      <c r="O1796" s="93"/>
      <c r="P1796" s="93"/>
      <c r="Q1796" s="93"/>
      <c r="R1796" s="93"/>
      <c r="S1796" s="93"/>
      <c r="T1796" s="93"/>
      <c r="U1796" s="93"/>
      <c r="V1796" s="93"/>
      <c r="W1796" s="93"/>
      <c r="X1796" s="93"/>
      <c r="Y1796" s="93"/>
      <c r="Z1796" s="93"/>
      <c r="AA1796" s="93"/>
      <c r="AB1796" s="93"/>
      <c r="AC1796" s="93"/>
      <c r="AD1796" s="93"/>
      <c r="AE1796" s="93"/>
      <c r="AF1796" s="93"/>
      <c r="AG1796" s="93"/>
      <c r="AH1796" s="93"/>
      <c r="AI1796" s="93"/>
      <c r="AJ1796" s="93"/>
      <c r="AK1796" s="93"/>
      <c r="AL1796" s="93"/>
      <c r="AM1796" s="93"/>
      <c r="AN1796" s="93"/>
      <c r="AO1796" s="93"/>
      <c r="AP1796" s="93"/>
      <c r="AQ1796" s="93"/>
      <c r="AR1796" s="93"/>
      <c r="AS1796" s="93"/>
      <c r="AT1796" s="93"/>
      <c r="AU1796" s="93"/>
      <c r="AV1796" s="93"/>
      <c r="AW1796" s="93"/>
      <c r="AX1796" s="93"/>
      <c r="AY1796" s="93"/>
      <c r="AZ1796" s="93"/>
      <c r="BA1796" s="93"/>
      <c r="BB1796" s="93"/>
      <c r="BC1796" s="93"/>
      <c r="BD1796" s="93"/>
      <c r="BE1796" s="93"/>
      <c r="BF1796" s="93"/>
      <c r="BG1796" s="93"/>
      <c r="BH1796" s="93"/>
      <c r="BI1796" s="93"/>
      <c r="BJ1796" s="93"/>
      <c r="BK1796" s="93"/>
      <c r="BL1796" s="93"/>
      <c r="BM1796" s="93"/>
      <c r="BN1796" s="93"/>
      <c r="BO1796" s="93"/>
      <c r="BP1796" s="93"/>
      <c r="BQ1796" s="93"/>
      <c r="BR1796" s="93"/>
      <c r="BS1796" s="93"/>
      <c r="BT1796" s="93"/>
      <c r="BU1796" s="93"/>
      <c r="BV1796" s="93"/>
      <c r="BW1796" s="93"/>
      <c r="BX1796" s="93"/>
      <c r="BY1796" s="93"/>
      <c r="BZ1796" s="93"/>
      <c r="CA1796" s="93"/>
      <c r="CB1796" s="93"/>
      <c r="CC1796" s="93"/>
      <c r="CD1796" s="93"/>
      <c r="CE1796" s="93"/>
      <c r="CF1796" s="93"/>
      <c r="CG1796" s="93"/>
      <c r="CH1796" s="93"/>
      <c r="CI1796" s="93"/>
      <c r="CJ1796" s="93"/>
      <c r="CK1796" s="93"/>
      <c r="CL1796" s="93"/>
      <c r="CM1796" s="93"/>
      <c r="CN1796" s="93"/>
      <c r="CO1796" s="93"/>
      <c r="CP1796" s="93"/>
      <c r="CQ1796" s="93"/>
      <c r="CR1796" s="93"/>
      <c r="CS1796" s="93"/>
      <c r="CT1796" s="93"/>
      <c r="CU1796" s="93"/>
      <c r="CV1796" s="93"/>
      <c r="CW1796" s="93"/>
      <c r="CX1796" s="93"/>
      <c r="CY1796" s="93"/>
      <c r="CZ1796" s="93"/>
      <c r="DA1796" s="93"/>
      <c r="DB1796" s="93"/>
      <c r="DC1796" s="93"/>
      <c r="DD1796" s="93"/>
      <c r="DE1796" s="93"/>
      <c r="DF1796" s="93"/>
      <c r="DG1796" s="93"/>
      <c r="DH1796" s="93"/>
      <c r="DI1796" s="93"/>
      <c r="DJ1796" s="93"/>
      <c r="DK1796" s="93"/>
      <c r="DL1796" s="93"/>
      <c r="DM1796" s="93"/>
      <c r="DN1796" s="93"/>
      <c r="DO1796" s="93"/>
      <c r="DP1796" s="93"/>
      <c r="DQ1796" s="93"/>
      <c r="DR1796" s="93"/>
      <c r="DS1796" s="93"/>
      <c r="DT1796" s="93"/>
      <c r="DU1796" s="93"/>
      <c r="DV1796" s="93"/>
      <c r="DW1796" s="93"/>
      <c r="DX1796" s="93"/>
      <c r="DY1796" s="93"/>
      <c r="DZ1796" s="93"/>
      <c r="EA1796" s="93"/>
      <c r="EB1796" s="93"/>
      <c r="EC1796" s="93"/>
      <c r="ED1796" s="93"/>
      <c r="EE1796" s="93"/>
      <c r="EF1796" s="93"/>
      <c r="EG1796" s="93"/>
      <c r="EH1796" s="93"/>
      <c r="EI1796" s="93"/>
      <c r="EJ1796" s="93"/>
      <c r="EK1796" s="93"/>
      <c r="EL1796" s="93"/>
      <c r="EM1796" s="93"/>
      <c r="EN1796" s="93"/>
      <c r="EO1796" s="93"/>
      <c r="EP1796" s="93"/>
      <c r="EQ1796" s="93"/>
      <c r="ER1796" s="93"/>
      <c r="ES1796" s="93"/>
      <c r="ET1796" s="93"/>
      <c r="EU1796" s="93"/>
      <c r="EV1796" s="93"/>
      <c r="EW1796" s="93"/>
      <c r="EX1796" s="93"/>
      <c r="EY1796" s="93"/>
      <c r="EZ1796" s="93"/>
      <c r="FA1796" s="93"/>
      <c r="FB1796" s="93"/>
      <c r="FC1796" s="93"/>
      <c r="FD1796" s="93"/>
      <c r="FE1796" s="93"/>
      <c r="FF1796" s="93"/>
      <c r="FG1796" s="93"/>
      <c r="FH1796" s="93"/>
      <c r="FI1796" s="93"/>
      <c r="FJ1796" s="93"/>
      <c r="FK1796" s="93"/>
      <c r="FL1796" s="93"/>
      <c r="FM1796" s="93"/>
      <c r="FN1796" s="93"/>
      <c r="FO1796" s="93"/>
      <c r="FP1796" s="93"/>
      <c r="FQ1796" s="93"/>
      <c r="FR1796" s="93"/>
      <c r="FS1796" s="93"/>
      <c r="FT1796" s="93"/>
      <c r="FU1796" s="93"/>
      <c r="FV1796" s="93"/>
      <c r="FW1796" s="93"/>
      <c r="FX1796" s="93"/>
      <c r="FY1796" s="93"/>
      <c r="FZ1796" s="93"/>
      <c r="GA1796" s="93"/>
      <c r="GB1796" s="93"/>
      <c r="GC1796" s="93"/>
      <c r="GD1796" s="93"/>
      <c r="GE1796" s="93"/>
      <c r="GF1796" s="93"/>
      <c r="GG1796" s="93"/>
      <c r="GH1796" s="93"/>
      <c r="GI1796" s="93"/>
      <c r="GJ1796" s="93"/>
      <c r="GK1796" s="93"/>
      <c r="GL1796" s="93"/>
      <c r="GM1796" s="93"/>
      <c r="GN1796" s="93"/>
      <c r="GO1796" s="93"/>
      <c r="GP1796" s="93"/>
      <c r="GQ1796" s="93"/>
      <c r="GR1796" s="93"/>
      <c r="GS1796" s="93"/>
      <c r="GT1796" s="93"/>
      <c r="GU1796" s="93"/>
      <c r="GV1796" s="93"/>
      <c r="GW1796" s="93"/>
      <c r="GX1796" s="93"/>
      <c r="GY1796" s="93"/>
      <c r="GZ1796" s="93"/>
      <c r="HA1796" s="93"/>
      <c r="HB1796" s="93"/>
      <c r="HC1796" s="93"/>
      <c r="HD1796" s="93"/>
      <c r="HE1796" s="93"/>
      <c r="HF1796" s="93"/>
      <c r="HG1796" s="93"/>
      <c r="HH1796" s="93"/>
      <c r="HI1796" s="93"/>
      <c r="HJ1796" s="93"/>
      <c r="HK1796" s="93"/>
      <c r="HL1796" s="93"/>
      <c r="HM1796" s="93"/>
      <c r="HN1796" s="93"/>
      <c r="HO1796" s="93"/>
      <c r="HP1796" s="93"/>
      <c r="HQ1796" s="93"/>
      <c r="HR1796" s="93"/>
      <c r="HS1796" s="93"/>
      <c r="HT1796" s="93"/>
      <c r="HU1796" s="93"/>
      <c r="HV1796" s="93"/>
      <c r="HW1796" s="93"/>
      <c r="HX1796" s="93"/>
      <c r="HY1796" s="93"/>
      <c r="HZ1796" s="93"/>
      <c r="IA1796" s="93"/>
      <c r="IB1796" s="93"/>
      <c r="IC1796" s="93"/>
      <c r="ID1796" s="93"/>
      <c r="IE1796" s="93"/>
      <c r="IF1796" s="93"/>
      <c r="IG1796" s="93"/>
      <c r="IH1796" s="93"/>
      <c r="II1796" s="93"/>
      <c r="IJ1796" s="93"/>
      <c r="IK1796" s="93"/>
      <c r="IL1796" s="93"/>
      <c r="IM1796" s="93"/>
      <c r="IN1796" s="93"/>
      <c r="IO1796" s="93"/>
      <c r="IP1796" s="93"/>
    </row>
    <row r="1797" s="19" customFormat="1" customHeight="1" spans="1:250">
      <c r="A1797" s="94"/>
      <c r="B1797" s="46">
        <v>1795</v>
      </c>
      <c r="C1797" s="47" t="s">
        <v>6766</v>
      </c>
      <c r="D1797" s="48" t="s">
        <v>6767</v>
      </c>
      <c r="E1797" s="53" t="s">
        <v>6768</v>
      </c>
      <c r="F1797" s="49">
        <v>44636</v>
      </c>
      <c r="G1797" s="50" t="s">
        <v>6769</v>
      </c>
      <c r="H1797" s="92"/>
      <c r="I1797" s="93"/>
      <c r="J1797" s="93"/>
      <c r="K1797" s="93"/>
      <c r="L1797" s="93"/>
      <c r="M1797" s="93"/>
      <c r="N1797" s="93"/>
      <c r="O1797" s="93"/>
      <c r="P1797" s="93"/>
      <c r="Q1797" s="93"/>
      <c r="R1797" s="93"/>
      <c r="S1797" s="93"/>
      <c r="T1797" s="93"/>
      <c r="U1797" s="93"/>
      <c r="V1797" s="93"/>
      <c r="W1797" s="93"/>
      <c r="X1797" s="93"/>
      <c r="Y1797" s="93"/>
      <c r="Z1797" s="93"/>
      <c r="AA1797" s="93"/>
      <c r="AB1797" s="93"/>
      <c r="AC1797" s="93"/>
      <c r="AD1797" s="93"/>
      <c r="AE1797" s="93"/>
      <c r="AF1797" s="93"/>
      <c r="AG1797" s="93"/>
      <c r="AH1797" s="93"/>
      <c r="AI1797" s="93"/>
      <c r="AJ1797" s="93"/>
      <c r="AK1797" s="93"/>
      <c r="AL1797" s="93"/>
      <c r="AM1797" s="93"/>
      <c r="AN1797" s="93"/>
      <c r="AO1797" s="93"/>
      <c r="AP1797" s="93"/>
      <c r="AQ1797" s="93"/>
      <c r="AR1797" s="93"/>
      <c r="AS1797" s="93"/>
      <c r="AT1797" s="93"/>
      <c r="AU1797" s="93"/>
      <c r="AV1797" s="93"/>
      <c r="AW1797" s="93"/>
      <c r="AX1797" s="93"/>
      <c r="AY1797" s="93"/>
      <c r="AZ1797" s="93"/>
      <c r="BA1797" s="93"/>
      <c r="BB1797" s="93"/>
      <c r="BC1797" s="93"/>
      <c r="BD1797" s="93"/>
      <c r="BE1797" s="93"/>
      <c r="BF1797" s="93"/>
      <c r="BG1797" s="93"/>
      <c r="BH1797" s="93"/>
      <c r="BI1797" s="93"/>
      <c r="BJ1797" s="93"/>
      <c r="BK1797" s="93"/>
      <c r="BL1797" s="93"/>
      <c r="BM1797" s="93"/>
      <c r="BN1797" s="93"/>
      <c r="BO1797" s="93"/>
      <c r="BP1797" s="93"/>
      <c r="BQ1797" s="93"/>
      <c r="BR1797" s="93"/>
      <c r="BS1797" s="93"/>
      <c r="BT1797" s="93"/>
      <c r="BU1797" s="93"/>
      <c r="BV1797" s="93"/>
      <c r="BW1797" s="93"/>
      <c r="BX1797" s="93"/>
      <c r="BY1797" s="93"/>
      <c r="BZ1797" s="93"/>
      <c r="CA1797" s="93"/>
      <c r="CB1797" s="93"/>
      <c r="CC1797" s="93"/>
      <c r="CD1797" s="93"/>
      <c r="CE1797" s="93"/>
      <c r="CF1797" s="93"/>
      <c r="CG1797" s="93"/>
      <c r="CH1797" s="93"/>
      <c r="CI1797" s="93"/>
      <c r="CJ1797" s="93"/>
      <c r="CK1797" s="93"/>
      <c r="CL1797" s="93"/>
      <c r="CM1797" s="93"/>
      <c r="CN1797" s="93"/>
      <c r="CO1797" s="93"/>
      <c r="CP1797" s="93"/>
      <c r="CQ1797" s="93"/>
      <c r="CR1797" s="93"/>
      <c r="CS1797" s="93"/>
      <c r="CT1797" s="93"/>
      <c r="CU1797" s="93"/>
      <c r="CV1797" s="93"/>
      <c r="CW1797" s="93"/>
      <c r="CX1797" s="93"/>
      <c r="CY1797" s="93"/>
      <c r="CZ1797" s="93"/>
      <c r="DA1797" s="93"/>
      <c r="DB1797" s="93"/>
      <c r="DC1797" s="93"/>
      <c r="DD1797" s="93"/>
      <c r="DE1797" s="93"/>
      <c r="DF1797" s="93"/>
      <c r="DG1797" s="93"/>
      <c r="DH1797" s="93"/>
      <c r="DI1797" s="93"/>
      <c r="DJ1797" s="93"/>
      <c r="DK1797" s="93"/>
      <c r="DL1797" s="93"/>
      <c r="DM1797" s="93"/>
      <c r="DN1797" s="93"/>
      <c r="DO1797" s="93"/>
      <c r="DP1797" s="93"/>
      <c r="DQ1797" s="93"/>
      <c r="DR1797" s="93"/>
      <c r="DS1797" s="93"/>
      <c r="DT1797" s="93"/>
      <c r="DU1797" s="93"/>
      <c r="DV1797" s="93"/>
      <c r="DW1797" s="93"/>
      <c r="DX1797" s="93"/>
      <c r="DY1797" s="93"/>
      <c r="DZ1797" s="93"/>
      <c r="EA1797" s="93"/>
      <c r="EB1797" s="93"/>
      <c r="EC1797" s="93"/>
      <c r="ED1797" s="93"/>
      <c r="EE1797" s="93"/>
      <c r="EF1797" s="93"/>
      <c r="EG1797" s="93"/>
      <c r="EH1797" s="93"/>
      <c r="EI1797" s="93"/>
      <c r="EJ1797" s="93"/>
      <c r="EK1797" s="93"/>
      <c r="EL1797" s="93"/>
      <c r="EM1797" s="93"/>
      <c r="EN1797" s="93"/>
      <c r="EO1797" s="93"/>
      <c r="EP1797" s="93"/>
      <c r="EQ1797" s="93"/>
      <c r="ER1797" s="93"/>
      <c r="ES1797" s="93"/>
      <c r="ET1797" s="93"/>
      <c r="EU1797" s="93"/>
      <c r="EV1797" s="93"/>
      <c r="EW1797" s="93"/>
      <c r="EX1797" s="93"/>
      <c r="EY1797" s="93"/>
      <c r="EZ1797" s="93"/>
      <c r="FA1797" s="93"/>
      <c r="FB1797" s="93"/>
      <c r="FC1797" s="93"/>
      <c r="FD1797" s="93"/>
      <c r="FE1797" s="93"/>
      <c r="FF1797" s="93"/>
      <c r="FG1797" s="93"/>
      <c r="FH1797" s="93"/>
      <c r="FI1797" s="93"/>
      <c r="FJ1797" s="93"/>
      <c r="FK1797" s="93"/>
      <c r="FL1797" s="93"/>
      <c r="FM1797" s="93"/>
      <c r="FN1797" s="93"/>
      <c r="FO1797" s="93"/>
      <c r="FP1797" s="93"/>
      <c r="FQ1797" s="93"/>
      <c r="FR1797" s="93"/>
      <c r="FS1797" s="93"/>
      <c r="FT1797" s="93"/>
      <c r="FU1797" s="93"/>
      <c r="FV1797" s="93"/>
      <c r="FW1797" s="93"/>
      <c r="FX1797" s="93"/>
      <c r="FY1797" s="93"/>
      <c r="FZ1797" s="93"/>
      <c r="GA1797" s="93"/>
      <c r="GB1797" s="93"/>
      <c r="GC1797" s="93"/>
      <c r="GD1797" s="93"/>
      <c r="GE1797" s="93"/>
      <c r="GF1797" s="93"/>
      <c r="GG1797" s="93"/>
      <c r="GH1797" s="93"/>
      <c r="GI1797" s="93"/>
      <c r="GJ1797" s="93"/>
      <c r="GK1797" s="93"/>
      <c r="GL1797" s="93"/>
      <c r="GM1797" s="93"/>
      <c r="GN1797" s="93"/>
      <c r="GO1797" s="93"/>
      <c r="GP1797" s="93"/>
      <c r="GQ1797" s="93"/>
      <c r="GR1797" s="93"/>
      <c r="GS1797" s="93"/>
      <c r="GT1797" s="93"/>
      <c r="GU1797" s="93"/>
      <c r="GV1797" s="93"/>
      <c r="GW1797" s="93"/>
      <c r="GX1797" s="93"/>
      <c r="GY1797" s="93"/>
      <c r="GZ1797" s="93"/>
      <c r="HA1797" s="93"/>
      <c r="HB1797" s="93"/>
      <c r="HC1797" s="93"/>
      <c r="HD1797" s="93"/>
      <c r="HE1797" s="93"/>
      <c r="HF1797" s="93"/>
      <c r="HG1797" s="93"/>
      <c r="HH1797" s="93"/>
      <c r="HI1797" s="93"/>
      <c r="HJ1797" s="93"/>
      <c r="HK1797" s="93"/>
      <c r="HL1797" s="93"/>
      <c r="HM1797" s="93"/>
      <c r="HN1797" s="93"/>
      <c r="HO1797" s="93"/>
      <c r="HP1797" s="93"/>
      <c r="HQ1797" s="93"/>
      <c r="HR1797" s="93"/>
      <c r="HS1797" s="93"/>
      <c r="HT1797" s="93"/>
      <c r="HU1797" s="93"/>
      <c r="HV1797" s="93"/>
      <c r="HW1797" s="93"/>
      <c r="HX1797" s="93"/>
      <c r="HY1797" s="93"/>
      <c r="HZ1797" s="93"/>
      <c r="IA1797" s="93"/>
      <c r="IB1797" s="93"/>
      <c r="IC1797" s="93"/>
      <c r="ID1797" s="93"/>
      <c r="IE1797" s="93"/>
      <c r="IF1797" s="93"/>
      <c r="IG1797" s="93"/>
      <c r="IH1797" s="93"/>
      <c r="II1797" s="93"/>
      <c r="IJ1797" s="93"/>
      <c r="IK1797" s="93"/>
      <c r="IL1797" s="93"/>
      <c r="IM1797" s="93"/>
      <c r="IN1797" s="93"/>
      <c r="IO1797" s="93"/>
      <c r="IP1797" s="93"/>
    </row>
    <row r="1798" s="19" customFormat="1" customHeight="1" spans="1:250">
      <c r="A1798" s="94"/>
      <c r="B1798" s="46">
        <v>1796</v>
      </c>
      <c r="C1798" s="47" t="s">
        <v>6770</v>
      </c>
      <c r="D1798" s="48" t="s">
        <v>6771</v>
      </c>
      <c r="E1798" s="53" t="s">
        <v>6772</v>
      </c>
      <c r="F1798" s="49">
        <v>44419</v>
      </c>
      <c r="G1798" s="50" t="s">
        <v>6773</v>
      </c>
      <c r="H1798" s="92"/>
      <c r="I1798" s="93"/>
      <c r="J1798" s="93"/>
      <c r="K1798" s="93"/>
      <c r="L1798" s="93"/>
      <c r="M1798" s="93"/>
      <c r="N1798" s="93"/>
      <c r="O1798" s="93"/>
      <c r="P1798" s="93"/>
      <c r="Q1798" s="93"/>
      <c r="R1798" s="93"/>
      <c r="S1798" s="93"/>
      <c r="T1798" s="93"/>
      <c r="U1798" s="93"/>
      <c r="V1798" s="93"/>
      <c r="W1798" s="93"/>
      <c r="X1798" s="93"/>
      <c r="Y1798" s="93"/>
      <c r="Z1798" s="93"/>
      <c r="AA1798" s="93"/>
      <c r="AB1798" s="93"/>
      <c r="AC1798" s="93"/>
      <c r="AD1798" s="93"/>
      <c r="AE1798" s="93"/>
      <c r="AF1798" s="93"/>
      <c r="AG1798" s="93"/>
      <c r="AH1798" s="93"/>
      <c r="AI1798" s="93"/>
      <c r="AJ1798" s="93"/>
      <c r="AK1798" s="93"/>
      <c r="AL1798" s="93"/>
      <c r="AM1798" s="93"/>
      <c r="AN1798" s="93"/>
      <c r="AO1798" s="93"/>
      <c r="AP1798" s="93"/>
      <c r="AQ1798" s="93"/>
      <c r="AR1798" s="93"/>
      <c r="AS1798" s="93"/>
      <c r="AT1798" s="93"/>
      <c r="AU1798" s="93"/>
      <c r="AV1798" s="93"/>
      <c r="AW1798" s="93"/>
      <c r="AX1798" s="93"/>
      <c r="AY1798" s="93"/>
      <c r="AZ1798" s="93"/>
      <c r="BA1798" s="93"/>
      <c r="BB1798" s="93"/>
      <c r="BC1798" s="93"/>
      <c r="BD1798" s="93"/>
      <c r="BE1798" s="93"/>
      <c r="BF1798" s="93"/>
      <c r="BG1798" s="93"/>
      <c r="BH1798" s="93"/>
      <c r="BI1798" s="93"/>
      <c r="BJ1798" s="93"/>
      <c r="BK1798" s="93"/>
      <c r="BL1798" s="93"/>
      <c r="BM1798" s="93"/>
      <c r="BN1798" s="93"/>
      <c r="BO1798" s="93"/>
      <c r="BP1798" s="93"/>
      <c r="BQ1798" s="93"/>
      <c r="BR1798" s="93"/>
      <c r="BS1798" s="93"/>
      <c r="BT1798" s="93"/>
      <c r="BU1798" s="93"/>
      <c r="BV1798" s="93"/>
      <c r="BW1798" s="93"/>
      <c r="BX1798" s="93"/>
      <c r="BY1798" s="93"/>
      <c r="BZ1798" s="93"/>
      <c r="CA1798" s="93"/>
      <c r="CB1798" s="93"/>
      <c r="CC1798" s="93"/>
      <c r="CD1798" s="93"/>
      <c r="CE1798" s="93"/>
      <c r="CF1798" s="93"/>
      <c r="CG1798" s="93"/>
      <c r="CH1798" s="93"/>
      <c r="CI1798" s="93"/>
      <c r="CJ1798" s="93"/>
      <c r="CK1798" s="93"/>
      <c r="CL1798" s="93"/>
      <c r="CM1798" s="93"/>
      <c r="CN1798" s="93"/>
      <c r="CO1798" s="93"/>
      <c r="CP1798" s="93"/>
      <c r="CQ1798" s="93"/>
      <c r="CR1798" s="93"/>
      <c r="CS1798" s="93"/>
      <c r="CT1798" s="93"/>
      <c r="CU1798" s="93"/>
      <c r="CV1798" s="93"/>
      <c r="CW1798" s="93"/>
      <c r="CX1798" s="93"/>
      <c r="CY1798" s="93"/>
      <c r="CZ1798" s="93"/>
      <c r="DA1798" s="93"/>
      <c r="DB1798" s="93"/>
      <c r="DC1798" s="93"/>
      <c r="DD1798" s="93"/>
      <c r="DE1798" s="93"/>
      <c r="DF1798" s="93"/>
      <c r="DG1798" s="93"/>
      <c r="DH1798" s="93"/>
      <c r="DI1798" s="93"/>
      <c r="DJ1798" s="93"/>
      <c r="DK1798" s="93"/>
      <c r="DL1798" s="93"/>
      <c r="DM1798" s="93"/>
      <c r="DN1798" s="93"/>
      <c r="DO1798" s="93"/>
      <c r="DP1798" s="93"/>
      <c r="DQ1798" s="93"/>
      <c r="DR1798" s="93"/>
      <c r="DS1798" s="93"/>
      <c r="DT1798" s="93"/>
      <c r="DU1798" s="93"/>
      <c r="DV1798" s="93"/>
      <c r="DW1798" s="93"/>
      <c r="DX1798" s="93"/>
      <c r="DY1798" s="93"/>
      <c r="DZ1798" s="93"/>
      <c r="EA1798" s="93"/>
      <c r="EB1798" s="93"/>
      <c r="EC1798" s="93"/>
      <c r="ED1798" s="93"/>
      <c r="EE1798" s="93"/>
      <c r="EF1798" s="93"/>
      <c r="EG1798" s="93"/>
      <c r="EH1798" s="93"/>
      <c r="EI1798" s="93"/>
      <c r="EJ1798" s="93"/>
      <c r="EK1798" s="93"/>
      <c r="EL1798" s="93"/>
      <c r="EM1798" s="93"/>
      <c r="EN1798" s="93"/>
      <c r="EO1798" s="93"/>
      <c r="EP1798" s="93"/>
      <c r="EQ1798" s="93"/>
      <c r="ER1798" s="93"/>
      <c r="ES1798" s="93"/>
      <c r="ET1798" s="93"/>
      <c r="EU1798" s="93"/>
      <c r="EV1798" s="93"/>
      <c r="EW1798" s="93"/>
      <c r="EX1798" s="93"/>
      <c r="EY1798" s="93"/>
      <c r="EZ1798" s="93"/>
      <c r="FA1798" s="93"/>
      <c r="FB1798" s="93"/>
      <c r="FC1798" s="93"/>
      <c r="FD1798" s="93"/>
      <c r="FE1798" s="93"/>
      <c r="FF1798" s="93"/>
      <c r="FG1798" s="93"/>
      <c r="FH1798" s="93"/>
      <c r="FI1798" s="93"/>
      <c r="FJ1798" s="93"/>
      <c r="FK1798" s="93"/>
      <c r="FL1798" s="93"/>
      <c r="FM1798" s="93"/>
      <c r="FN1798" s="93"/>
      <c r="FO1798" s="93"/>
      <c r="FP1798" s="93"/>
      <c r="FQ1798" s="93"/>
      <c r="FR1798" s="93"/>
      <c r="FS1798" s="93"/>
      <c r="FT1798" s="93"/>
      <c r="FU1798" s="93"/>
      <c r="FV1798" s="93"/>
      <c r="FW1798" s="93"/>
      <c r="FX1798" s="93"/>
      <c r="FY1798" s="93"/>
      <c r="FZ1798" s="93"/>
      <c r="GA1798" s="93"/>
      <c r="GB1798" s="93"/>
      <c r="GC1798" s="93"/>
      <c r="GD1798" s="93"/>
      <c r="GE1798" s="93"/>
      <c r="GF1798" s="93"/>
      <c r="GG1798" s="93"/>
      <c r="GH1798" s="93"/>
      <c r="GI1798" s="93"/>
      <c r="GJ1798" s="93"/>
      <c r="GK1798" s="93"/>
      <c r="GL1798" s="93"/>
      <c r="GM1798" s="93"/>
      <c r="GN1798" s="93"/>
      <c r="GO1798" s="93"/>
      <c r="GP1798" s="93"/>
      <c r="GQ1798" s="93"/>
      <c r="GR1798" s="93"/>
      <c r="GS1798" s="93"/>
      <c r="GT1798" s="93"/>
      <c r="GU1798" s="93"/>
      <c r="GV1798" s="93"/>
      <c r="GW1798" s="93"/>
      <c r="GX1798" s="93"/>
      <c r="GY1798" s="93"/>
      <c r="GZ1798" s="93"/>
      <c r="HA1798" s="93"/>
      <c r="HB1798" s="93"/>
      <c r="HC1798" s="93"/>
      <c r="HD1798" s="93"/>
      <c r="HE1798" s="93"/>
      <c r="HF1798" s="93"/>
      <c r="HG1798" s="93"/>
      <c r="HH1798" s="93"/>
      <c r="HI1798" s="93"/>
      <c r="HJ1798" s="93"/>
      <c r="HK1798" s="93"/>
      <c r="HL1798" s="93"/>
      <c r="HM1798" s="93"/>
      <c r="HN1798" s="93"/>
      <c r="HO1798" s="93"/>
      <c r="HP1798" s="93"/>
      <c r="HQ1798" s="93"/>
      <c r="HR1798" s="93"/>
      <c r="HS1798" s="93"/>
      <c r="HT1798" s="93"/>
      <c r="HU1798" s="93"/>
      <c r="HV1798" s="93"/>
      <c r="HW1798" s="93"/>
      <c r="HX1798" s="93"/>
      <c r="HY1798" s="93"/>
      <c r="HZ1798" s="93"/>
      <c r="IA1798" s="93"/>
      <c r="IB1798" s="93"/>
      <c r="IC1798" s="93"/>
      <c r="ID1798" s="93"/>
      <c r="IE1798" s="93"/>
      <c r="IF1798" s="93"/>
      <c r="IG1798" s="93"/>
      <c r="IH1798" s="93"/>
      <c r="II1798" s="93"/>
      <c r="IJ1798" s="93"/>
      <c r="IK1798" s="93"/>
      <c r="IL1798" s="93"/>
      <c r="IM1798" s="93"/>
      <c r="IN1798" s="93"/>
      <c r="IO1798" s="93"/>
      <c r="IP1798" s="93"/>
    </row>
    <row r="1799" s="19" customFormat="1" customHeight="1" spans="1:250">
      <c r="A1799" s="94"/>
      <c r="B1799" s="46">
        <v>1797</v>
      </c>
      <c r="C1799" s="47" t="s">
        <v>6774</v>
      </c>
      <c r="D1799" s="48" t="s">
        <v>6775</v>
      </c>
      <c r="E1799" s="53" t="s">
        <v>6776</v>
      </c>
      <c r="F1799" s="49">
        <v>45519</v>
      </c>
      <c r="G1799" s="50" t="s">
        <v>6777</v>
      </c>
      <c r="H1799" s="92"/>
      <c r="I1799" s="93"/>
      <c r="J1799" s="93"/>
      <c r="K1799" s="93"/>
      <c r="L1799" s="93"/>
      <c r="M1799" s="93"/>
      <c r="N1799" s="93"/>
      <c r="O1799" s="93"/>
      <c r="P1799" s="93"/>
      <c r="Q1799" s="93"/>
      <c r="R1799" s="93"/>
      <c r="S1799" s="93"/>
      <c r="T1799" s="93"/>
      <c r="U1799" s="93"/>
      <c r="V1799" s="93"/>
      <c r="W1799" s="93"/>
      <c r="X1799" s="93"/>
      <c r="Y1799" s="93"/>
      <c r="Z1799" s="93"/>
      <c r="AA1799" s="93"/>
      <c r="AB1799" s="93"/>
      <c r="AC1799" s="93"/>
      <c r="AD1799" s="93"/>
      <c r="AE1799" s="93"/>
      <c r="AF1799" s="93"/>
      <c r="AG1799" s="93"/>
      <c r="AH1799" s="93"/>
      <c r="AI1799" s="93"/>
      <c r="AJ1799" s="93"/>
      <c r="AK1799" s="93"/>
      <c r="AL1799" s="93"/>
      <c r="AM1799" s="93"/>
      <c r="AN1799" s="93"/>
      <c r="AO1799" s="93"/>
      <c r="AP1799" s="93"/>
      <c r="AQ1799" s="93"/>
      <c r="AR1799" s="93"/>
      <c r="AS1799" s="93"/>
      <c r="AT1799" s="93"/>
      <c r="AU1799" s="93"/>
      <c r="AV1799" s="93"/>
      <c r="AW1799" s="93"/>
      <c r="AX1799" s="93"/>
      <c r="AY1799" s="93"/>
      <c r="AZ1799" s="93"/>
      <c r="BA1799" s="93"/>
      <c r="BB1799" s="93"/>
      <c r="BC1799" s="93"/>
      <c r="BD1799" s="93"/>
      <c r="BE1799" s="93"/>
      <c r="BF1799" s="93"/>
      <c r="BG1799" s="93"/>
      <c r="BH1799" s="93"/>
      <c r="BI1799" s="93"/>
      <c r="BJ1799" s="93"/>
      <c r="BK1799" s="93"/>
      <c r="BL1799" s="93"/>
      <c r="BM1799" s="93"/>
      <c r="BN1799" s="93"/>
      <c r="BO1799" s="93"/>
      <c r="BP1799" s="93"/>
      <c r="BQ1799" s="93"/>
      <c r="BR1799" s="93"/>
      <c r="BS1799" s="93"/>
      <c r="BT1799" s="93"/>
      <c r="BU1799" s="93"/>
      <c r="BV1799" s="93"/>
      <c r="BW1799" s="93"/>
      <c r="BX1799" s="93"/>
      <c r="BY1799" s="93"/>
      <c r="BZ1799" s="93"/>
      <c r="CA1799" s="93"/>
      <c r="CB1799" s="93"/>
      <c r="CC1799" s="93"/>
      <c r="CD1799" s="93"/>
      <c r="CE1799" s="93"/>
      <c r="CF1799" s="93"/>
      <c r="CG1799" s="93"/>
      <c r="CH1799" s="93"/>
      <c r="CI1799" s="93"/>
      <c r="CJ1799" s="93"/>
      <c r="CK1799" s="93"/>
      <c r="CL1799" s="93"/>
      <c r="CM1799" s="93"/>
      <c r="CN1799" s="93"/>
      <c r="CO1799" s="93"/>
      <c r="CP1799" s="93"/>
      <c r="CQ1799" s="93"/>
      <c r="CR1799" s="93"/>
      <c r="CS1799" s="93"/>
      <c r="CT1799" s="93"/>
      <c r="CU1799" s="93"/>
      <c r="CV1799" s="93"/>
      <c r="CW1799" s="93"/>
      <c r="CX1799" s="93"/>
      <c r="CY1799" s="93"/>
      <c r="CZ1799" s="93"/>
      <c r="DA1799" s="93"/>
      <c r="DB1799" s="93"/>
      <c r="DC1799" s="93"/>
      <c r="DD1799" s="93"/>
      <c r="DE1799" s="93"/>
      <c r="DF1799" s="93"/>
      <c r="DG1799" s="93"/>
      <c r="DH1799" s="93"/>
      <c r="DI1799" s="93"/>
      <c r="DJ1799" s="93"/>
      <c r="DK1799" s="93"/>
      <c r="DL1799" s="93"/>
      <c r="DM1799" s="93"/>
      <c r="DN1799" s="93"/>
      <c r="DO1799" s="93"/>
      <c r="DP1799" s="93"/>
      <c r="DQ1799" s="93"/>
      <c r="DR1799" s="93"/>
      <c r="DS1799" s="93"/>
      <c r="DT1799" s="93"/>
      <c r="DU1799" s="93"/>
      <c r="DV1799" s="93"/>
      <c r="DW1799" s="93"/>
      <c r="DX1799" s="93"/>
      <c r="DY1799" s="93"/>
      <c r="DZ1799" s="93"/>
      <c r="EA1799" s="93"/>
      <c r="EB1799" s="93"/>
      <c r="EC1799" s="93"/>
      <c r="ED1799" s="93"/>
      <c r="EE1799" s="93"/>
      <c r="EF1799" s="93"/>
      <c r="EG1799" s="93"/>
      <c r="EH1799" s="93"/>
      <c r="EI1799" s="93"/>
      <c r="EJ1799" s="93"/>
      <c r="EK1799" s="93"/>
      <c r="EL1799" s="93"/>
      <c r="EM1799" s="93"/>
      <c r="EN1799" s="93"/>
      <c r="EO1799" s="93"/>
      <c r="EP1799" s="93"/>
      <c r="EQ1799" s="93"/>
      <c r="ER1799" s="93"/>
      <c r="ES1799" s="93"/>
      <c r="ET1799" s="93"/>
      <c r="EU1799" s="93"/>
      <c r="EV1799" s="93"/>
      <c r="EW1799" s="93"/>
      <c r="EX1799" s="93"/>
      <c r="EY1799" s="93"/>
      <c r="EZ1799" s="93"/>
      <c r="FA1799" s="93"/>
      <c r="FB1799" s="93"/>
      <c r="FC1799" s="93"/>
      <c r="FD1799" s="93"/>
      <c r="FE1799" s="93"/>
      <c r="FF1799" s="93"/>
      <c r="FG1799" s="93"/>
      <c r="FH1799" s="93"/>
      <c r="FI1799" s="93"/>
      <c r="FJ1799" s="93"/>
      <c r="FK1799" s="93"/>
      <c r="FL1799" s="93"/>
      <c r="FM1799" s="93"/>
      <c r="FN1799" s="93"/>
      <c r="FO1799" s="93"/>
      <c r="FP1799" s="93"/>
      <c r="FQ1799" s="93"/>
      <c r="FR1799" s="93"/>
      <c r="FS1799" s="93"/>
      <c r="FT1799" s="93"/>
      <c r="FU1799" s="93"/>
      <c r="FV1799" s="93"/>
      <c r="FW1799" s="93"/>
      <c r="FX1799" s="93"/>
      <c r="FY1799" s="93"/>
      <c r="FZ1799" s="93"/>
      <c r="GA1799" s="93"/>
      <c r="GB1799" s="93"/>
      <c r="GC1799" s="93"/>
      <c r="GD1799" s="93"/>
      <c r="GE1799" s="93"/>
      <c r="GF1799" s="93"/>
      <c r="GG1799" s="93"/>
      <c r="GH1799" s="93"/>
      <c r="GI1799" s="93"/>
      <c r="GJ1799" s="93"/>
      <c r="GK1799" s="93"/>
      <c r="GL1799" s="93"/>
      <c r="GM1799" s="93"/>
      <c r="GN1799" s="93"/>
      <c r="GO1799" s="93"/>
      <c r="GP1799" s="93"/>
      <c r="GQ1799" s="93"/>
      <c r="GR1799" s="93"/>
      <c r="GS1799" s="93"/>
      <c r="GT1799" s="93"/>
      <c r="GU1799" s="93"/>
      <c r="GV1799" s="93"/>
      <c r="GW1799" s="93"/>
      <c r="GX1799" s="93"/>
      <c r="GY1799" s="93"/>
      <c r="GZ1799" s="93"/>
      <c r="HA1799" s="93"/>
      <c r="HB1799" s="93"/>
      <c r="HC1799" s="93"/>
      <c r="HD1799" s="93"/>
      <c r="HE1799" s="93"/>
      <c r="HF1799" s="93"/>
      <c r="HG1799" s="93"/>
      <c r="HH1799" s="93"/>
      <c r="HI1799" s="93"/>
      <c r="HJ1799" s="93"/>
      <c r="HK1799" s="93"/>
      <c r="HL1799" s="93"/>
      <c r="HM1799" s="93"/>
      <c r="HN1799" s="93"/>
      <c r="HO1799" s="93"/>
      <c r="HP1799" s="93"/>
      <c r="HQ1799" s="93"/>
      <c r="HR1799" s="93"/>
      <c r="HS1799" s="93"/>
      <c r="HT1799" s="93"/>
      <c r="HU1799" s="93"/>
      <c r="HV1799" s="93"/>
      <c r="HW1799" s="93"/>
      <c r="HX1799" s="93"/>
      <c r="HY1799" s="93"/>
      <c r="HZ1799" s="93"/>
      <c r="IA1799" s="93"/>
      <c r="IB1799" s="93"/>
      <c r="IC1799" s="93"/>
      <c r="ID1799" s="93"/>
      <c r="IE1799" s="93"/>
      <c r="IF1799" s="93"/>
      <c r="IG1799" s="93"/>
      <c r="IH1799" s="93"/>
      <c r="II1799" s="93"/>
      <c r="IJ1799" s="93"/>
      <c r="IK1799" s="93"/>
      <c r="IL1799" s="93"/>
      <c r="IM1799" s="93"/>
      <c r="IN1799" s="93"/>
      <c r="IO1799" s="93"/>
      <c r="IP1799" s="93"/>
    </row>
    <row r="1800" s="19" customFormat="1" customHeight="1" spans="1:250">
      <c r="A1800" s="94"/>
      <c r="B1800" s="46">
        <v>1798</v>
      </c>
      <c r="C1800" s="47" t="s">
        <v>6778</v>
      </c>
      <c r="D1800" s="48" t="s">
        <v>6779</v>
      </c>
      <c r="E1800" s="53" t="s">
        <v>6780</v>
      </c>
      <c r="F1800" s="49">
        <v>45764</v>
      </c>
      <c r="G1800" s="50" t="s">
        <v>6781</v>
      </c>
      <c r="H1800" s="92"/>
      <c r="I1800" s="93"/>
      <c r="J1800" s="93"/>
      <c r="K1800" s="93"/>
      <c r="L1800" s="93"/>
      <c r="M1800" s="93"/>
      <c r="N1800" s="93"/>
      <c r="O1800" s="93"/>
      <c r="P1800" s="93"/>
      <c r="Q1800" s="93"/>
      <c r="R1800" s="93"/>
      <c r="S1800" s="93"/>
      <c r="T1800" s="93"/>
      <c r="U1800" s="93"/>
      <c r="V1800" s="93"/>
      <c r="W1800" s="93"/>
      <c r="X1800" s="93"/>
      <c r="Y1800" s="93"/>
      <c r="Z1800" s="93"/>
      <c r="AA1800" s="93"/>
      <c r="AB1800" s="93"/>
      <c r="AC1800" s="93"/>
      <c r="AD1800" s="93"/>
      <c r="AE1800" s="93"/>
      <c r="AF1800" s="93"/>
      <c r="AG1800" s="93"/>
      <c r="AH1800" s="93"/>
      <c r="AI1800" s="93"/>
      <c r="AJ1800" s="93"/>
      <c r="AK1800" s="93"/>
      <c r="AL1800" s="93"/>
      <c r="AM1800" s="93"/>
      <c r="AN1800" s="93"/>
      <c r="AO1800" s="93"/>
      <c r="AP1800" s="93"/>
      <c r="AQ1800" s="93"/>
      <c r="AR1800" s="93"/>
      <c r="AS1800" s="93"/>
      <c r="AT1800" s="93"/>
      <c r="AU1800" s="93"/>
      <c r="AV1800" s="93"/>
      <c r="AW1800" s="93"/>
      <c r="AX1800" s="93"/>
      <c r="AY1800" s="93"/>
      <c r="AZ1800" s="93"/>
      <c r="BA1800" s="93"/>
      <c r="BB1800" s="93"/>
      <c r="BC1800" s="93"/>
      <c r="BD1800" s="93"/>
      <c r="BE1800" s="93"/>
      <c r="BF1800" s="93"/>
      <c r="BG1800" s="93"/>
      <c r="BH1800" s="93"/>
      <c r="BI1800" s="93"/>
      <c r="BJ1800" s="93"/>
      <c r="BK1800" s="93"/>
      <c r="BL1800" s="93"/>
      <c r="BM1800" s="93"/>
      <c r="BN1800" s="93"/>
      <c r="BO1800" s="93"/>
      <c r="BP1800" s="93"/>
      <c r="BQ1800" s="93"/>
      <c r="BR1800" s="93"/>
      <c r="BS1800" s="93"/>
      <c r="BT1800" s="93"/>
      <c r="BU1800" s="93"/>
      <c r="BV1800" s="93"/>
      <c r="BW1800" s="93"/>
      <c r="BX1800" s="93"/>
      <c r="BY1800" s="93"/>
      <c r="BZ1800" s="93"/>
      <c r="CA1800" s="93"/>
      <c r="CB1800" s="93"/>
      <c r="CC1800" s="93"/>
      <c r="CD1800" s="93"/>
      <c r="CE1800" s="93"/>
      <c r="CF1800" s="93"/>
      <c r="CG1800" s="93"/>
      <c r="CH1800" s="93"/>
      <c r="CI1800" s="93"/>
      <c r="CJ1800" s="93"/>
      <c r="CK1800" s="93"/>
      <c r="CL1800" s="93"/>
      <c r="CM1800" s="93"/>
      <c r="CN1800" s="93"/>
      <c r="CO1800" s="93"/>
      <c r="CP1800" s="93"/>
      <c r="CQ1800" s="93"/>
      <c r="CR1800" s="93"/>
      <c r="CS1800" s="93"/>
      <c r="CT1800" s="93"/>
      <c r="CU1800" s="93"/>
      <c r="CV1800" s="93"/>
      <c r="CW1800" s="93"/>
      <c r="CX1800" s="93"/>
      <c r="CY1800" s="93"/>
      <c r="CZ1800" s="93"/>
      <c r="DA1800" s="93"/>
      <c r="DB1800" s="93"/>
      <c r="DC1800" s="93"/>
      <c r="DD1800" s="93"/>
      <c r="DE1800" s="93"/>
      <c r="DF1800" s="93"/>
      <c r="DG1800" s="93"/>
      <c r="DH1800" s="93"/>
      <c r="DI1800" s="93"/>
      <c r="DJ1800" s="93"/>
      <c r="DK1800" s="93"/>
      <c r="DL1800" s="93"/>
      <c r="DM1800" s="93"/>
      <c r="DN1800" s="93"/>
      <c r="DO1800" s="93"/>
      <c r="DP1800" s="93"/>
      <c r="DQ1800" s="93"/>
      <c r="DR1800" s="93"/>
      <c r="DS1800" s="93"/>
      <c r="DT1800" s="93"/>
      <c r="DU1800" s="93"/>
      <c r="DV1800" s="93"/>
      <c r="DW1800" s="93"/>
      <c r="DX1800" s="93"/>
      <c r="DY1800" s="93"/>
      <c r="DZ1800" s="93"/>
      <c r="EA1800" s="93"/>
      <c r="EB1800" s="93"/>
      <c r="EC1800" s="93"/>
      <c r="ED1800" s="93"/>
      <c r="EE1800" s="93"/>
      <c r="EF1800" s="93"/>
      <c r="EG1800" s="93"/>
      <c r="EH1800" s="93"/>
      <c r="EI1800" s="93"/>
      <c r="EJ1800" s="93"/>
      <c r="EK1800" s="93"/>
      <c r="EL1800" s="93"/>
      <c r="EM1800" s="93"/>
      <c r="EN1800" s="93"/>
      <c r="EO1800" s="93"/>
      <c r="EP1800" s="93"/>
      <c r="EQ1800" s="93"/>
      <c r="ER1800" s="93"/>
      <c r="ES1800" s="93"/>
      <c r="ET1800" s="93"/>
      <c r="EU1800" s="93"/>
      <c r="EV1800" s="93"/>
      <c r="EW1800" s="93"/>
      <c r="EX1800" s="93"/>
      <c r="EY1800" s="93"/>
      <c r="EZ1800" s="93"/>
      <c r="FA1800" s="93"/>
      <c r="FB1800" s="93"/>
      <c r="FC1800" s="93"/>
      <c r="FD1800" s="93"/>
      <c r="FE1800" s="93"/>
      <c r="FF1800" s="93"/>
      <c r="FG1800" s="93"/>
      <c r="FH1800" s="93"/>
      <c r="FI1800" s="93"/>
      <c r="FJ1800" s="93"/>
      <c r="FK1800" s="93"/>
      <c r="FL1800" s="93"/>
      <c r="FM1800" s="93"/>
      <c r="FN1800" s="93"/>
      <c r="FO1800" s="93"/>
      <c r="FP1800" s="93"/>
      <c r="FQ1800" s="93"/>
      <c r="FR1800" s="93"/>
      <c r="FS1800" s="93"/>
      <c r="FT1800" s="93"/>
      <c r="FU1800" s="93"/>
      <c r="FV1800" s="93"/>
      <c r="FW1800" s="93"/>
      <c r="FX1800" s="93"/>
      <c r="FY1800" s="93"/>
      <c r="FZ1800" s="93"/>
      <c r="GA1800" s="93"/>
      <c r="GB1800" s="93"/>
      <c r="GC1800" s="93"/>
      <c r="GD1800" s="93"/>
      <c r="GE1800" s="93"/>
      <c r="GF1800" s="93"/>
      <c r="GG1800" s="93"/>
      <c r="GH1800" s="93"/>
      <c r="GI1800" s="93"/>
      <c r="GJ1800" s="93"/>
      <c r="GK1800" s="93"/>
      <c r="GL1800" s="93"/>
      <c r="GM1800" s="93"/>
      <c r="GN1800" s="93"/>
      <c r="GO1800" s="93"/>
      <c r="GP1800" s="93"/>
      <c r="GQ1800" s="93"/>
      <c r="GR1800" s="93"/>
      <c r="GS1800" s="93"/>
      <c r="GT1800" s="93"/>
      <c r="GU1800" s="93"/>
      <c r="GV1800" s="93"/>
      <c r="GW1800" s="93"/>
      <c r="GX1800" s="93"/>
      <c r="GY1800" s="93"/>
      <c r="GZ1800" s="93"/>
      <c r="HA1800" s="93"/>
      <c r="HB1800" s="93"/>
      <c r="HC1800" s="93"/>
      <c r="HD1800" s="93"/>
      <c r="HE1800" s="93"/>
      <c r="HF1800" s="93"/>
      <c r="HG1800" s="93"/>
      <c r="HH1800" s="93"/>
      <c r="HI1800" s="93"/>
      <c r="HJ1800" s="93"/>
      <c r="HK1800" s="93"/>
      <c r="HL1800" s="93"/>
      <c r="HM1800" s="93"/>
      <c r="HN1800" s="93"/>
      <c r="HO1800" s="93"/>
      <c r="HP1800" s="93"/>
      <c r="HQ1800" s="93"/>
      <c r="HR1800" s="93"/>
      <c r="HS1800" s="93"/>
      <c r="HT1800" s="93"/>
      <c r="HU1800" s="93"/>
      <c r="HV1800" s="93"/>
      <c r="HW1800" s="93"/>
      <c r="HX1800" s="93"/>
      <c r="HY1800" s="93"/>
      <c r="HZ1800" s="93"/>
      <c r="IA1800" s="93"/>
      <c r="IB1800" s="93"/>
      <c r="IC1800" s="93"/>
      <c r="ID1800" s="93"/>
      <c r="IE1800" s="93"/>
      <c r="IF1800" s="93"/>
      <c r="IG1800" s="93"/>
      <c r="IH1800" s="93"/>
      <c r="II1800" s="93"/>
      <c r="IJ1800" s="93"/>
      <c r="IK1800" s="93"/>
      <c r="IL1800" s="93"/>
      <c r="IM1800" s="93"/>
      <c r="IN1800" s="93"/>
      <c r="IO1800" s="93"/>
      <c r="IP1800" s="93"/>
    </row>
    <row r="1801" s="19" customFormat="1" customHeight="1" spans="1:250">
      <c r="A1801" s="94"/>
      <c r="B1801" s="46">
        <v>1799</v>
      </c>
      <c r="C1801" s="47" t="s">
        <v>6782</v>
      </c>
      <c r="D1801" s="48" t="s">
        <v>6783</v>
      </c>
      <c r="E1801" s="53" t="s">
        <v>6784</v>
      </c>
      <c r="F1801" s="49">
        <v>45221</v>
      </c>
      <c r="G1801" s="50" t="s">
        <v>6785</v>
      </c>
      <c r="H1801" s="92"/>
      <c r="I1801" s="93"/>
      <c r="J1801" s="93"/>
      <c r="K1801" s="93"/>
      <c r="L1801" s="93"/>
      <c r="M1801" s="93"/>
      <c r="N1801" s="93"/>
      <c r="O1801" s="93"/>
      <c r="P1801" s="93"/>
      <c r="Q1801" s="93"/>
      <c r="R1801" s="93"/>
      <c r="S1801" s="93"/>
      <c r="T1801" s="93"/>
      <c r="U1801" s="93"/>
      <c r="V1801" s="93"/>
      <c r="W1801" s="93"/>
      <c r="X1801" s="93"/>
      <c r="Y1801" s="93"/>
      <c r="Z1801" s="93"/>
      <c r="AA1801" s="93"/>
      <c r="AB1801" s="93"/>
      <c r="AC1801" s="93"/>
      <c r="AD1801" s="93"/>
      <c r="AE1801" s="93"/>
      <c r="AF1801" s="93"/>
      <c r="AG1801" s="93"/>
      <c r="AH1801" s="93"/>
      <c r="AI1801" s="93"/>
      <c r="AJ1801" s="93"/>
      <c r="AK1801" s="93"/>
      <c r="AL1801" s="93"/>
      <c r="AM1801" s="93"/>
      <c r="AN1801" s="93"/>
      <c r="AO1801" s="93"/>
      <c r="AP1801" s="93"/>
      <c r="AQ1801" s="93"/>
      <c r="AR1801" s="93"/>
      <c r="AS1801" s="93"/>
      <c r="AT1801" s="93"/>
      <c r="AU1801" s="93"/>
      <c r="AV1801" s="93"/>
      <c r="AW1801" s="93"/>
      <c r="AX1801" s="93"/>
      <c r="AY1801" s="93"/>
      <c r="AZ1801" s="93"/>
      <c r="BA1801" s="93"/>
      <c r="BB1801" s="93"/>
      <c r="BC1801" s="93"/>
      <c r="BD1801" s="93"/>
      <c r="BE1801" s="93"/>
      <c r="BF1801" s="93"/>
      <c r="BG1801" s="93"/>
      <c r="BH1801" s="93"/>
      <c r="BI1801" s="93"/>
      <c r="BJ1801" s="93"/>
      <c r="BK1801" s="93"/>
      <c r="BL1801" s="93"/>
      <c r="BM1801" s="93"/>
      <c r="BN1801" s="93"/>
      <c r="BO1801" s="93"/>
      <c r="BP1801" s="93"/>
      <c r="BQ1801" s="93"/>
      <c r="BR1801" s="93"/>
      <c r="BS1801" s="93"/>
      <c r="BT1801" s="93"/>
      <c r="BU1801" s="93"/>
      <c r="BV1801" s="93"/>
      <c r="BW1801" s="93"/>
      <c r="BX1801" s="93"/>
      <c r="BY1801" s="93"/>
      <c r="BZ1801" s="93"/>
      <c r="CA1801" s="93"/>
      <c r="CB1801" s="93"/>
      <c r="CC1801" s="93"/>
      <c r="CD1801" s="93"/>
      <c r="CE1801" s="93"/>
      <c r="CF1801" s="93"/>
      <c r="CG1801" s="93"/>
      <c r="CH1801" s="93"/>
      <c r="CI1801" s="93"/>
      <c r="CJ1801" s="93"/>
      <c r="CK1801" s="93"/>
      <c r="CL1801" s="93"/>
      <c r="CM1801" s="93"/>
      <c r="CN1801" s="93"/>
      <c r="CO1801" s="93"/>
      <c r="CP1801" s="93"/>
      <c r="CQ1801" s="93"/>
      <c r="CR1801" s="93"/>
      <c r="CS1801" s="93"/>
      <c r="CT1801" s="93"/>
      <c r="CU1801" s="93"/>
      <c r="CV1801" s="93"/>
      <c r="CW1801" s="93"/>
      <c r="CX1801" s="93"/>
      <c r="CY1801" s="93"/>
      <c r="CZ1801" s="93"/>
      <c r="DA1801" s="93"/>
      <c r="DB1801" s="93"/>
      <c r="DC1801" s="93"/>
      <c r="DD1801" s="93"/>
      <c r="DE1801" s="93"/>
      <c r="DF1801" s="93"/>
      <c r="DG1801" s="93"/>
      <c r="DH1801" s="93"/>
      <c r="DI1801" s="93"/>
      <c r="DJ1801" s="93"/>
      <c r="DK1801" s="93"/>
      <c r="DL1801" s="93"/>
      <c r="DM1801" s="93"/>
      <c r="DN1801" s="93"/>
      <c r="DO1801" s="93"/>
      <c r="DP1801" s="93"/>
      <c r="DQ1801" s="93"/>
      <c r="DR1801" s="93"/>
      <c r="DS1801" s="93"/>
      <c r="DT1801" s="93"/>
      <c r="DU1801" s="93"/>
      <c r="DV1801" s="93"/>
      <c r="DW1801" s="93"/>
      <c r="DX1801" s="93"/>
      <c r="DY1801" s="93"/>
      <c r="DZ1801" s="93"/>
      <c r="EA1801" s="93"/>
      <c r="EB1801" s="93"/>
      <c r="EC1801" s="93"/>
      <c r="ED1801" s="93"/>
      <c r="EE1801" s="93"/>
      <c r="EF1801" s="93"/>
      <c r="EG1801" s="93"/>
      <c r="EH1801" s="93"/>
      <c r="EI1801" s="93"/>
      <c r="EJ1801" s="93"/>
      <c r="EK1801" s="93"/>
      <c r="EL1801" s="93"/>
      <c r="EM1801" s="93"/>
      <c r="EN1801" s="93"/>
      <c r="EO1801" s="93"/>
      <c r="EP1801" s="93"/>
      <c r="EQ1801" s="93"/>
      <c r="ER1801" s="93"/>
      <c r="ES1801" s="93"/>
      <c r="ET1801" s="93"/>
      <c r="EU1801" s="93"/>
      <c r="EV1801" s="93"/>
      <c r="EW1801" s="93"/>
      <c r="EX1801" s="93"/>
      <c r="EY1801" s="93"/>
      <c r="EZ1801" s="93"/>
      <c r="FA1801" s="93"/>
      <c r="FB1801" s="93"/>
      <c r="FC1801" s="93"/>
      <c r="FD1801" s="93"/>
      <c r="FE1801" s="93"/>
      <c r="FF1801" s="93"/>
      <c r="FG1801" s="93"/>
      <c r="FH1801" s="93"/>
      <c r="FI1801" s="93"/>
      <c r="FJ1801" s="93"/>
      <c r="FK1801" s="93"/>
      <c r="FL1801" s="93"/>
      <c r="FM1801" s="93"/>
      <c r="FN1801" s="93"/>
      <c r="FO1801" s="93"/>
      <c r="FP1801" s="93"/>
      <c r="FQ1801" s="93"/>
      <c r="FR1801" s="93"/>
      <c r="FS1801" s="93"/>
      <c r="FT1801" s="93"/>
      <c r="FU1801" s="93"/>
      <c r="FV1801" s="93"/>
      <c r="FW1801" s="93"/>
      <c r="FX1801" s="93"/>
      <c r="FY1801" s="93"/>
      <c r="FZ1801" s="93"/>
      <c r="GA1801" s="93"/>
      <c r="GB1801" s="93"/>
      <c r="GC1801" s="93"/>
      <c r="GD1801" s="93"/>
      <c r="GE1801" s="93"/>
      <c r="GF1801" s="93"/>
      <c r="GG1801" s="93"/>
      <c r="GH1801" s="93"/>
      <c r="GI1801" s="93"/>
      <c r="GJ1801" s="93"/>
      <c r="GK1801" s="93"/>
      <c r="GL1801" s="93"/>
      <c r="GM1801" s="93"/>
      <c r="GN1801" s="93"/>
      <c r="GO1801" s="93"/>
      <c r="GP1801" s="93"/>
      <c r="GQ1801" s="93"/>
      <c r="GR1801" s="93"/>
      <c r="GS1801" s="93"/>
      <c r="GT1801" s="93"/>
      <c r="GU1801" s="93"/>
      <c r="GV1801" s="93"/>
      <c r="GW1801" s="93"/>
      <c r="GX1801" s="93"/>
      <c r="GY1801" s="93"/>
      <c r="GZ1801" s="93"/>
      <c r="HA1801" s="93"/>
      <c r="HB1801" s="93"/>
      <c r="HC1801" s="93"/>
      <c r="HD1801" s="93"/>
      <c r="HE1801" s="93"/>
      <c r="HF1801" s="93"/>
      <c r="HG1801" s="93"/>
      <c r="HH1801" s="93"/>
      <c r="HI1801" s="93"/>
      <c r="HJ1801" s="93"/>
      <c r="HK1801" s="93"/>
      <c r="HL1801" s="93"/>
      <c r="HM1801" s="93"/>
      <c r="HN1801" s="93"/>
      <c r="HO1801" s="93"/>
      <c r="HP1801" s="93"/>
      <c r="HQ1801" s="93"/>
      <c r="HR1801" s="93"/>
      <c r="HS1801" s="93"/>
      <c r="HT1801" s="93"/>
      <c r="HU1801" s="93"/>
      <c r="HV1801" s="93"/>
      <c r="HW1801" s="93"/>
      <c r="HX1801" s="93"/>
      <c r="HY1801" s="93"/>
      <c r="HZ1801" s="93"/>
      <c r="IA1801" s="93"/>
      <c r="IB1801" s="93"/>
      <c r="IC1801" s="93"/>
      <c r="ID1801" s="93"/>
      <c r="IE1801" s="93"/>
      <c r="IF1801" s="93"/>
      <c r="IG1801" s="93"/>
      <c r="IH1801" s="93"/>
      <c r="II1801" s="93"/>
      <c r="IJ1801" s="93"/>
      <c r="IK1801" s="93"/>
      <c r="IL1801" s="93"/>
      <c r="IM1801" s="93"/>
      <c r="IN1801" s="93"/>
      <c r="IO1801" s="93"/>
      <c r="IP1801" s="93"/>
    </row>
    <row r="1802" s="19" customFormat="1" customHeight="1" spans="1:250">
      <c r="A1802" s="94"/>
      <c r="B1802" s="46">
        <v>1800</v>
      </c>
      <c r="C1802" s="47" t="s">
        <v>6786</v>
      </c>
      <c r="D1802" s="48" t="s">
        <v>6787</v>
      </c>
      <c r="E1802" s="53" t="s">
        <v>6788</v>
      </c>
      <c r="F1802" s="49">
        <v>44531</v>
      </c>
      <c r="G1802" s="50" t="s">
        <v>6789</v>
      </c>
      <c r="H1802" s="92"/>
      <c r="I1802" s="93"/>
      <c r="J1802" s="93"/>
      <c r="K1802" s="93"/>
      <c r="L1802" s="93"/>
      <c r="M1802" s="93"/>
      <c r="N1802" s="93"/>
      <c r="O1802" s="93"/>
      <c r="P1802" s="93"/>
      <c r="Q1802" s="93"/>
      <c r="R1802" s="93"/>
      <c r="S1802" s="93"/>
      <c r="T1802" s="93"/>
      <c r="U1802" s="93"/>
      <c r="V1802" s="93"/>
      <c r="W1802" s="93"/>
      <c r="X1802" s="93"/>
      <c r="Y1802" s="93"/>
      <c r="Z1802" s="93"/>
      <c r="AA1802" s="93"/>
      <c r="AB1802" s="93"/>
      <c r="AC1802" s="93"/>
      <c r="AD1802" s="93"/>
      <c r="AE1802" s="93"/>
      <c r="AF1802" s="93"/>
      <c r="AG1802" s="93"/>
      <c r="AH1802" s="93"/>
      <c r="AI1802" s="93"/>
      <c r="AJ1802" s="93"/>
      <c r="AK1802" s="93"/>
      <c r="AL1802" s="93"/>
      <c r="AM1802" s="93"/>
      <c r="AN1802" s="93"/>
      <c r="AO1802" s="93"/>
      <c r="AP1802" s="93"/>
      <c r="AQ1802" s="93"/>
      <c r="AR1802" s="93"/>
      <c r="AS1802" s="93"/>
      <c r="AT1802" s="93"/>
      <c r="AU1802" s="93"/>
      <c r="AV1802" s="93"/>
      <c r="AW1802" s="93"/>
      <c r="AX1802" s="93"/>
      <c r="AY1802" s="93"/>
      <c r="AZ1802" s="93"/>
      <c r="BA1802" s="93"/>
      <c r="BB1802" s="93"/>
      <c r="BC1802" s="93"/>
      <c r="BD1802" s="93"/>
      <c r="BE1802" s="93"/>
      <c r="BF1802" s="93"/>
      <c r="BG1802" s="93"/>
      <c r="BH1802" s="93"/>
      <c r="BI1802" s="93"/>
      <c r="BJ1802" s="93"/>
      <c r="BK1802" s="93"/>
      <c r="BL1802" s="93"/>
      <c r="BM1802" s="93"/>
      <c r="BN1802" s="93"/>
      <c r="BO1802" s="93"/>
      <c r="BP1802" s="93"/>
      <c r="BQ1802" s="93"/>
      <c r="BR1802" s="93"/>
      <c r="BS1802" s="93"/>
      <c r="BT1802" s="93"/>
      <c r="BU1802" s="93"/>
      <c r="BV1802" s="93"/>
      <c r="BW1802" s="93"/>
      <c r="BX1802" s="93"/>
      <c r="BY1802" s="93"/>
      <c r="BZ1802" s="93"/>
      <c r="CA1802" s="93"/>
      <c r="CB1802" s="93"/>
      <c r="CC1802" s="93"/>
      <c r="CD1802" s="93"/>
      <c r="CE1802" s="93"/>
      <c r="CF1802" s="93"/>
      <c r="CG1802" s="93"/>
      <c r="CH1802" s="93"/>
      <c r="CI1802" s="93"/>
      <c r="CJ1802" s="93"/>
      <c r="CK1802" s="93"/>
      <c r="CL1802" s="93"/>
      <c r="CM1802" s="93"/>
      <c r="CN1802" s="93"/>
      <c r="CO1802" s="93"/>
      <c r="CP1802" s="93"/>
      <c r="CQ1802" s="93"/>
      <c r="CR1802" s="93"/>
      <c r="CS1802" s="93"/>
      <c r="CT1802" s="93"/>
      <c r="CU1802" s="93"/>
      <c r="CV1802" s="93"/>
      <c r="CW1802" s="93"/>
      <c r="CX1802" s="93"/>
      <c r="CY1802" s="93"/>
      <c r="CZ1802" s="93"/>
      <c r="DA1802" s="93"/>
      <c r="DB1802" s="93"/>
      <c r="DC1802" s="93"/>
      <c r="DD1802" s="93"/>
      <c r="DE1802" s="93"/>
      <c r="DF1802" s="93"/>
      <c r="DG1802" s="93"/>
      <c r="DH1802" s="93"/>
      <c r="DI1802" s="93"/>
      <c r="DJ1802" s="93"/>
      <c r="DK1802" s="93"/>
      <c r="DL1802" s="93"/>
      <c r="DM1802" s="93"/>
      <c r="DN1802" s="93"/>
      <c r="DO1802" s="93"/>
      <c r="DP1802" s="93"/>
      <c r="DQ1802" s="93"/>
      <c r="DR1802" s="93"/>
      <c r="DS1802" s="93"/>
      <c r="DT1802" s="93"/>
      <c r="DU1802" s="93"/>
      <c r="DV1802" s="93"/>
      <c r="DW1802" s="93"/>
      <c r="DX1802" s="93"/>
      <c r="DY1802" s="93"/>
      <c r="DZ1802" s="93"/>
      <c r="EA1802" s="93"/>
      <c r="EB1802" s="93"/>
      <c r="EC1802" s="93"/>
      <c r="ED1802" s="93"/>
      <c r="EE1802" s="93"/>
      <c r="EF1802" s="93"/>
      <c r="EG1802" s="93"/>
      <c r="EH1802" s="93"/>
      <c r="EI1802" s="93"/>
      <c r="EJ1802" s="93"/>
      <c r="EK1802" s="93"/>
      <c r="EL1802" s="93"/>
      <c r="EM1802" s="93"/>
      <c r="EN1802" s="93"/>
      <c r="EO1802" s="93"/>
      <c r="EP1802" s="93"/>
      <c r="EQ1802" s="93"/>
      <c r="ER1802" s="93"/>
      <c r="ES1802" s="93"/>
      <c r="ET1802" s="93"/>
      <c r="EU1802" s="93"/>
      <c r="EV1802" s="93"/>
      <c r="EW1802" s="93"/>
      <c r="EX1802" s="93"/>
      <c r="EY1802" s="93"/>
      <c r="EZ1802" s="93"/>
      <c r="FA1802" s="93"/>
      <c r="FB1802" s="93"/>
      <c r="FC1802" s="93"/>
      <c r="FD1802" s="93"/>
      <c r="FE1802" s="93"/>
      <c r="FF1802" s="93"/>
      <c r="FG1802" s="93"/>
      <c r="FH1802" s="93"/>
      <c r="FI1802" s="93"/>
      <c r="FJ1802" s="93"/>
      <c r="FK1802" s="93"/>
      <c r="FL1802" s="93"/>
      <c r="FM1802" s="93"/>
      <c r="FN1802" s="93"/>
      <c r="FO1802" s="93"/>
      <c r="FP1802" s="93"/>
      <c r="FQ1802" s="93"/>
      <c r="FR1802" s="93"/>
      <c r="FS1802" s="93"/>
      <c r="FT1802" s="93"/>
      <c r="FU1802" s="93"/>
      <c r="FV1802" s="93"/>
      <c r="FW1802" s="93"/>
      <c r="FX1802" s="93"/>
      <c r="FY1802" s="93"/>
      <c r="FZ1802" s="93"/>
      <c r="GA1802" s="93"/>
      <c r="GB1802" s="93"/>
      <c r="GC1802" s="93"/>
      <c r="GD1802" s="93"/>
      <c r="GE1802" s="93"/>
      <c r="GF1802" s="93"/>
      <c r="GG1802" s="93"/>
      <c r="GH1802" s="93"/>
      <c r="GI1802" s="93"/>
      <c r="GJ1802" s="93"/>
      <c r="GK1802" s="93"/>
      <c r="GL1802" s="93"/>
      <c r="GM1802" s="93"/>
      <c r="GN1802" s="93"/>
      <c r="GO1802" s="93"/>
      <c r="GP1802" s="93"/>
      <c r="GQ1802" s="93"/>
      <c r="GR1802" s="93"/>
      <c r="GS1802" s="93"/>
      <c r="GT1802" s="93"/>
      <c r="GU1802" s="93"/>
      <c r="GV1802" s="93"/>
      <c r="GW1802" s="93"/>
      <c r="GX1802" s="93"/>
      <c r="GY1802" s="93"/>
      <c r="GZ1802" s="93"/>
      <c r="HA1802" s="93"/>
      <c r="HB1802" s="93"/>
      <c r="HC1802" s="93"/>
      <c r="HD1802" s="93"/>
      <c r="HE1802" s="93"/>
      <c r="HF1802" s="93"/>
      <c r="HG1802" s="93"/>
      <c r="HH1802" s="93"/>
      <c r="HI1802" s="93"/>
      <c r="HJ1802" s="93"/>
      <c r="HK1802" s="93"/>
      <c r="HL1802" s="93"/>
      <c r="HM1802" s="93"/>
      <c r="HN1802" s="93"/>
      <c r="HO1802" s="93"/>
      <c r="HP1802" s="93"/>
      <c r="HQ1802" s="93"/>
      <c r="HR1802" s="93"/>
      <c r="HS1802" s="93"/>
      <c r="HT1802" s="93"/>
      <c r="HU1802" s="93"/>
      <c r="HV1802" s="93"/>
      <c r="HW1802" s="93"/>
      <c r="HX1802" s="93"/>
      <c r="HY1802" s="93"/>
      <c r="HZ1802" s="93"/>
      <c r="IA1802" s="93"/>
      <c r="IB1802" s="93"/>
      <c r="IC1802" s="93"/>
      <c r="ID1802" s="93"/>
      <c r="IE1802" s="93"/>
      <c r="IF1802" s="93"/>
      <c r="IG1802" s="93"/>
      <c r="IH1802" s="93"/>
      <c r="II1802" s="93"/>
      <c r="IJ1802" s="93"/>
      <c r="IK1802" s="93"/>
      <c r="IL1802" s="93"/>
      <c r="IM1802" s="93"/>
      <c r="IN1802" s="93"/>
      <c r="IO1802" s="93"/>
      <c r="IP1802" s="93"/>
    </row>
    <row r="1803" s="19" customFormat="1" customHeight="1" spans="1:250">
      <c r="A1803" s="94"/>
      <c r="B1803" s="46">
        <v>1801</v>
      </c>
      <c r="C1803" s="47" t="s">
        <v>6790</v>
      </c>
      <c r="D1803" s="48" t="s">
        <v>6791</v>
      </c>
      <c r="E1803" s="53" t="s">
        <v>6792</v>
      </c>
      <c r="F1803" s="49">
        <v>44847</v>
      </c>
      <c r="G1803" s="50">
        <v>57982916677</v>
      </c>
      <c r="H1803" s="92"/>
      <c r="I1803" s="93"/>
      <c r="J1803" s="93"/>
      <c r="K1803" s="93"/>
      <c r="L1803" s="93"/>
      <c r="M1803" s="93"/>
      <c r="N1803" s="93"/>
      <c r="O1803" s="93"/>
      <c r="P1803" s="93"/>
      <c r="Q1803" s="93"/>
      <c r="R1803" s="93"/>
      <c r="S1803" s="93"/>
      <c r="T1803" s="93"/>
      <c r="U1803" s="93"/>
      <c r="V1803" s="93"/>
      <c r="W1803" s="93"/>
      <c r="X1803" s="93"/>
      <c r="Y1803" s="93"/>
      <c r="Z1803" s="93"/>
      <c r="AA1803" s="93"/>
      <c r="AB1803" s="93"/>
      <c r="AC1803" s="93"/>
      <c r="AD1803" s="93"/>
      <c r="AE1803" s="93"/>
      <c r="AF1803" s="93"/>
      <c r="AG1803" s="93"/>
      <c r="AH1803" s="93"/>
      <c r="AI1803" s="93"/>
      <c r="AJ1803" s="93"/>
      <c r="AK1803" s="93"/>
      <c r="AL1803" s="93"/>
      <c r="AM1803" s="93"/>
      <c r="AN1803" s="93"/>
      <c r="AO1803" s="93"/>
      <c r="AP1803" s="93"/>
      <c r="AQ1803" s="93"/>
      <c r="AR1803" s="93"/>
      <c r="AS1803" s="93"/>
      <c r="AT1803" s="93"/>
      <c r="AU1803" s="93"/>
      <c r="AV1803" s="93"/>
      <c r="AW1803" s="93"/>
      <c r="AX1803" s="93"/>
      <c r="AY1803" s="93"/>
      <c r="AZ1803" s="93"/>
      <c r="BA1803" s="93"/>
      <c r="BB1803" s="93"/>
      <c r="BC1803" s="93"/>
      <c r="BD1803" s="93"/>
      <c r="BE1803" s="93"/>
      <c r="BF1803" s="93"/>
      <c r="BG1803" s="93"/>
      <c r="BH1803" s="93"/>
      <c r="BI1803" s="93"/>
      <c r="BJ1803" s="93"/>
      <c r="BK1803" s="93"/>
      <c r="BL1803" s="93"/>
      <c r="BM1803" s="93"/>
      <c r="BN1803" s="93"/>
      <c r="BO1803" s="93"/>
      <c r="BP1803" s="93"/>
      <c r="BQ1803" s="93"/>
      <c r="BR1803" s="93"/>
      <c r="BS1803" s="93"/>
      <c r="BT1803" s="93"/>
      <c r="BU1803" s="93"/>
      <c r="BV1803" s="93"/>
      <c r="BW1803" s="93"/>
      <c r="BX1803" s="93"/>
      <c r="BY1803" s="93"/>
      <c r="BZ1803" s="93"/>
      <c r="CA1803" s="93"/>
      <c r="CB1803" s="93"/>
      <c r="CC1803" s="93"/>
      <c r="CD1803" s="93"/>
      <c r="CE1803" s="93"/>
      <c r="CF1803" s="93"/>
      <c r="CG1803" s="93"/>
      <c r="CH1803" s="93"/>
      <c r="CI1803" s="93"/>
      <c r="CJ1803" s="93"/>
      <c r="CK1803" s="93"/>
      <c r="CL1803" s="93"/>
      <c r="CM1803" s="93"/>
      <c r="CN1803" s="93"/>
      <c r="CO1803" s="93"/>
      <c r="CP1803" s="93"/>
      <c r="CQ1803" s="93"/>
      <c r="CR1803" s="93"/>
      <c r="CS1803" s="93"/>
      <c r="CT1803" s="93"/>
      <c r="CU1803" s="93"/>
      <c r="CV1803" s="93"/>
      <c r="CW1803" s="93"/>
      <c r="CX1803" s="93"/>
      <c r="CY1803" s="93"/>
      <c r="CZ1803" s="93"/>
      <c r="DA1803" s="93"/>
      <c r="DB1803" s="93"/>
      <c r="DC1803" s="93"/>
      <c r="DD1803" s="93"/>
      <c r="DE1803" s="93"/>
      <c r="DF1803" s="93"/>
      <c r="DG1803" s="93"/>
      <c r="DH1803" s="93"/>
      <c r="DI1803" s="93"/>
      <c r="DJ1803" s="93"/>
      <c r="DK1803" s="93"/>
      <c r="DL1803" s="93"/>
      <c r="DM1803" s="93"/>
      <c r="DN1803" s="93"/>
      <c r="DO1803" s="93"/>
      <c r="DP1803" s="93"/>
      <c r="DQ1803" s="93"/>
      <c r="DR1803" s="93"/>
      <c r="DS1803" s="93"/>
      <c r="DT1803" s="93"/>
      <c r="DU1803" s="93"/>
      <c r="DV1803" s="93"/>
      <c r="DW1803" s="93"/>
      <c r="DX1803" s="93"/>
      <c r="DY1803" s="93"/>
      <c r="DZ1803" s="93"/>
      <c r="EA1803" s="93"/>
      <c r="EB1803" s="93"/>
      <c r="EC1803" s="93"/>
      <c r="ED1803" s="93"/>
      <c r="EE1803" s="93"/>
      <c r="EF1803" s="93"/>
      <c r="EG1803" s="93"/>
      <c r="EH1803" s="93"/>
      <c r="EI1803" s="93"/>
      <c r="EJ1803" s="93"/>
      <c r="EK1803" s="93"/>
      <c r="EL1803" s="93"/>
      <c r="EM1803" s="93"/>
      <c r="EN1803" s="93"/>
      <c r="EO1803" s="93"/>
      <c r="EP1803" s="93"/>
      <c r="EQ1803" s="93"/>
      <c r="ER1803" s="93"/>
      <c r="ES1803" s="93"/>
      <c r="ET1803" s="93"/>
      <c r="EU1803" s="93"/>
      <c r="EV1803" s="93"/>
      <c r="EW1803" s="93"/>
      <c r="EX1803" s="93"/>
      <c r="EY1803" s="93"/>
      <c r="EZ1803" s="93"/>
      <c r="FA1803" s="93"/>
      <c r="FB1803" s="93"/>
      <c r="FC1803" s="93"/>
      <c r="FD1803" s="93"/>
      <c r="FE1803" s="93"/>
      <c r="FF1803" s="93"/>
      <c r="FG1803" s="93"/>
      <c r="FH1803" s="93"/>
      <c r="FI1803" s="93"/>
      <c r="FJ1803" s="93"/>
      <c r="FK1803" s="93"/>
      <c r="FL1803" s="93"/>
      <c r="FM1803" s="93"/>
      <c r="FN1803" s="93"/>
      <c r="FO1803" s="93"/>
      <c r="FP1803" s="93"/>
      <c r="FQ1803" s="93"/>
      <c r="FR1803" s="93"/>
      <c r="FS1803" s="93"/>
      <c r="FT1803" s="93"/>
      <c r="FU1803" s="93"/>
      <c r="FV1803" s="93"/>
      <c r="FW1803" s="93"/>
      <c r="FX1803" s="93"/>
      <c r="FY1803" s="93"/>
      <c r="FZ1803" s="93"/>
      <c r="GA1803" s="93"/>
      <c r="GB1803" s="93"/>
      <c r="GC1803" s="93"/>
      <c r="GD1803" s="93"/>
      <c r="GE1803" s="93"/>
      <c r="GF1803" s="93"/>
      <c r="GG1803" s="93"/>
      <c r="GH1803" s="93"/>
      <c r="GI1803" s="93"/>
      <c r="GJ1803" s="93"/>
      <c r="GK1803" s="93"/>
      <c r="GL1803" s="93"/>
      <c r="GM1803" s="93"/>
      <c r="GN1803" s="93"/>
      <c r="GO1803" s="93"/>
      <c r="GP1803" s="93"/>
      <c r="GQ1803" s="93"/>
      <c r="GR1803" s="93"/>
      <c r="GS1803" s="93"/>
      <c r="GT1803" s="93"/>
      <c r="GU1803" s="93"/>
      <c r="GV1803" s="93"/>
      <c r="GW1803" s="93"/>
      <c r="GX1803" s="93"/>
      <c r="GY1803" s="93"/>
      <c r="GZ1803" s="93"/>
      <c r="HA1803" s="93"/>
      <c r="HB1803" s="93"/>
      <c r="HC1803" s="93"/>
      <c r="HD1803" s="93"/>
      <c r="HE1803" s="93"/>
      <c r="HF1803" s="93"/>
      <c r="HG1803" s="93"/>
      <c r="HH1803" s="93"/>
      <c r="HI1803" s="93"/>
      <c r="HJ1803" s="93"/>
      <c r="HK1803" s="93"/>
      <c r="HL1803" s="93"/>
      <c r="HM1803" s="93"/>
      <c r="HN1803" s="93"/>
      <c r="HO1803" s="93"/>
      <c r="HP1803" s="93"/>
      <c r="HQ1803" s="93"/>
      <c r="HR1803" s="93"/>
      <c r="HS1803" s="93"/>
      <c r="HT1803" s="93"/>
      <c r="HU1803" s="93"/>
      <c r="HV1803" s="93"/>
      <c r="HW1803" s="93"/>
      <c r="HX1803" s="93"/>
      <c r="HY1803" s="93"/>
      <c r="HZ1803" s="93"/>
      <c r="IA1803" s="93"/>
      <c r="IB1803" s="93"/>
      <c r="IC1803" s="93"/>
      <c r="ID1803" s="93"/>
      <c r="IE1803" s="93"/>
      <c r="IF1803" s="93"/>
      <c r="IG1803" s="93"/>
      <c r="IH1803" s="93"/>
      <c r="II1803" s="93"/>
      <c r="IJ1803" s="93"/>
      <c r="IK1803" s="93"/>
      <c r="IL1803" s="93"/>
      <c r="IM1803" s="93"/>
      <c r="IN1803" s="93"/>
      <c r="IO1803" s="93"/>
      <c r="IP1803" s="93"/>
    </row>
    <row r="1804" s="19" customFormat="1" customHeight="1" spans="1:250">
      <c r="A1804" s="94"/>
      <c r="B1804" s="46">
        <v>1802</v>
      </c>
      <c r="C1804" s="47" t="s">
        <v>6793</v>
      </c>
      <c r="D1804" s="48" t="s">
        <v>6794</v>
      </c>
      <c r="E1804" s="133" t="s">
        <v>6795</v>
      </c>
      <c r="F1804" s="49">
        <v>45230</v>
      </c>
      <c r="G1804" s="134" t="s">
        <v>6796</v>
      </c>
      <c r="H1804" s="92"/>
      <c r="I1804" s="93"/>
      <c r="J1804" s="93"/>
      <c r="K1804" s="93"/>
      <c r="L1804" s="93"/>
      <c r="M1804" s="93"/>
      <c r="N1804" s="93"/>
      <c r="O1804" s="93"/>
      <c r="P1804" s="93"/>
      <c r="Q1804" s="93"/>
      <c r="R1804" s="93"/>
      <c r="S1804" s="93"/>
      <c r="T1804" s="93"/>
      <c r="U1804" s="93"/>
      <c r="V1804" s="93"/>
      <c r="W1804" s="93"/>
      <c r="X1804" s="93"/>
      <c r="Y1804" s="93"/>
      <c r="Z1804" s="93"/>
      <c r="AA1804" s="93"/>
      <c r="AB1804" s="93"/>
      <c r="AC1804" s="93"/>
      <c r="AD1804" s="93"/>
      <c r="AE1804" s="93"/>
      <c r="AF1804" s="93"/>
      <c r="AG1804" s="93"/>
      <c r="AH1804" s="93"/>
      <c r="AI1804" s="93"/>
      <c r="AJ1804" s="93"/>
      <c r="AK1804" s="93"/>
      <c r="AL1804" s="93"/>
      <c r="AM1804" s="93"/>
      <c r="AN1804" s="93"/>
      <c r="AO1804" s="93"/>
      <c r="AP1804" s="93"/>
      <c r="AQ1804" s="93"/>
      <c r="AR1804" s="93"/>
      <c r="AS1804" s="93"/>
      <c r="AT1804" s="93"/>
      <c r="AU1804" s="93"/>
      <c r="AV1804" s="93"/>
      <c r="AW1804" s="93"/>
      <c r="AX1804" s="93"/>
      <c r="AY1804" s="93"/>
      <c r="AZ1804" s="93"/>
      <c r="BA1804" s="93"/>
      <c r="BB1804" s="93"/>
      <c r="BC1804" s="93"/>
      <c r="BD1804" s="93"/>
      <c r="BE1804" s="93"/>
      <c r="BF1804" s="93"/>
      <c r="BG1804" s="93"/>
      <c r="BH1804" s="93"/>
      <c r="BI1804" s="93"/>
      <c r="BJ1804" s="93"/>
      <c r="BK1804" s="93"/>
      <c r="BL1804" s="93"/>
      <c r="BM1804" s="93"/>
      <c r="BN1804" s="93"/>
      <c r="BO1804" s="93"/>
      <c r="BP1804" s="93"/>
      <c r="BQ1804" s="93"/>
      <c r="BR1804" s="93"/>
      <c r="BS1804" s="93"/>
      <c r="BT1804" s="93"/>
      <c r="BU1804" s="93"/>
      <c r="BV1804" s="93"/>
      <c r="BW1804" s="93"/>
      <c r="BX1804" s="93"/>
      <c r="BY1804" s="93"/>
      <c r="BZ1804" s="93"/>
      <c r="CA1804" s="93"/>
      <c r="CB1804" s="93"/>
      <c r="CC1804" s="93"/>
      <c r="CD1804" s="93"/>
      <c r="CE1804" s="93"/>
      <c r="CF1804" s="93"/>
      <c r="CG1804" s="93"/>
      <c r="CH1804" s="93"/>
      <c r="CI1804" s="93"/>
      <c r="CJ1804" s="93"/>
      <c r="CK1804" s="93"/>
      <c r="CL1804" s="93"/>
      <c r="CM1804" s="93"/>
      <c r="CN1804" s="93"/>
      <c r="CO1804" s="93"/>
      <c r="CP1804" s="93"/>
      <c r="CQ1804" s="93"/>
      <c r="CR1804" s="93"/>
      <c r="CS1804" s="93"/>
      <c r="CT1804" s="93"/>
      <c r="CU1804" s="93"/>
      <c r="CV1804" s="93"/>
      <c r="CW1804" s="93"/>
      <c r="CX1804" s="93"/>
      <c r="CY1804" s="93"/>
      <c r="CZ1804" s="93"/>
      <c r="DA1804" s="93"/>
      <c r="DB1804" s="93"/>
      <c r="DC1804" s="93"/>
      <c r="DD1804" s="93"/>
      <c r="DE1804" s="93"/>
      <c r="DF1804" s="93"/>
      <c r="DG1804" s="93"/>
      <c r="DH1804" s="93"/>
      <c r="DI1804" s="93"/>
      <c r="DJ1804" s="93"/>
      <c r="DK1804" s="93"/>
      <c r="DL1804" s="93"/>
      <c r="DM1804" s="93"/>
      <c r="DN1804" s="93"/>
      <c r="DO1804" s="93"/>
      <c r="DP1804" s="93"/>
      <c r="DQ1804" s="93"/>
      <c r="DR1804" s="93"/>
      <c r="DS1804" s="93"/>
      <c r="DT1804" s="93"/>
      <c r="DU1804" s="93"/>
      <c r="DV1804" s="93"/>
      <c r="DW1804" s="93"/>
      <c r="DX1804" s="93"/>
      <c r="DY1804" s="93"/>
      <c r="DZ1804" s="93"/>
      <c r="EA1804" s="93"/>
      <c r="EB1804" s="93"/>
      <c r="EC1804" s="93"/>
      <c r="ED1804" s="93"/>
      <c r="EE1804" s="93"/>
      <c r="EF1804" s="93"/>
      <c r="EG1804" s="93"/>
      <c r="EH1804" s="93"/>
      <c r="EI1804" s="93"/>
      <c r="EJ1804" s="93"/>
      <c r="EK1804" s="93"/>
      <c r="EL1804" s="93"/>
      <c r="EM1804" s="93"/>
      <c r="EN1804" s="93"/>
      <c r="EO1804" s="93"/>
      <c r="EP1804" s="93"/>
      <c r="EQ1804" s="93"/>
      <c r="ER1804" s="93"/>
      <c r="ES1804" s="93"/>
      <c r="ET1804" s="93"/>
      <c r="EU1804" s="93"/>
      <c r="EV1804" s="93"/>
      <c r="EW1804" s="93"/>
      <c r="EX1804" s="93"/>
      <c r="EY1804" s="93"/>
      <c r="EZ1804" s="93"/>
      <c r="FA1804" s="93"/>
      <c r="FB1804" s="93"/>
      <c r="FC1804" s="93"/>
      <c r="FD1804" s="93"/>
      <c r="FE1804" s="93"/>
      <c r="FF1804" s="93"/>
      <c r="FG1804" s="93"/>
      <c r="FH1804" s="93"/>
      <c r="FI1804" s="93"/>
      <c r="FJ1804" s="93"/>
      <c r="FK1804" s="93"/>
      <c r="FL1804" s="93"/>
      <c r="FM1804" s="93"/>
      <c r="FN1804" s="93"/>
      <c r="FO1804" s="93"/>
      <c r="FP1804" s="93"/>
      <c r="FQ1804" s="93"/>
      <c r="FR1804" s="93"/>
      <c r="FS1804" s="93"/>
      <c r="FT1804" s="93"/>
      <c r="FU1804" s="93"/>
      <c r="FV1804" s="93"/>
      <c r="FW1804" s="93"/>
      <c r="FX1804" s="93"/>
      <c r="FY1804" s="93"/>
      <c r="FZ1804" s="93"/>
      <c r="GA1804" s="93"/>
      <c r="GB1804" s="93"/>
      <c r="GC1804" s="93"/>
      <c r="GD1804" s="93"/>
      <c r="GE1804" s="93"/>
      <c r="GF1804" s="93"/>
      <c r="GG1804" s="93"/>
      <c r="GH1804" s="93"/>
      <c r="GI1804" s="93"/>
      <c r="GJ1804" s="93"/>
      <c r="GK1804" s="93"/>
      <c r="GL1804" s="93"/>
      <c r="GM1804" s="93"/>
      <c r="GN1804" s="93"/>
      <c r="GO1804" s="93"/>
      <c r="GP1804" s="93"/>
      <c r="GQ1804" s="93"/>
      <c r="GR1804" s="93"/>
      <c r="GS1804" s="93"/>
      <c r="GT1804" s="93"/>
      <c r="GU1804" s="93"/>
      <c r="GV1804" s="93"/>
      <c r="GW1804" s="93"/>
      <c r="GX1804" s="93"/>
      <c r="GY1804" s="93"/>
      <c r="GZ1804" s="93"/>
      <c r="HA1804" s="93"/>
      <c r="HB1804" s="93"/>
      <c r="HC1804" s="93"/>
      <c r="HD1804" s="93"/>
      <c r="HE1804" s="93"/>
      <c r="HF1804" s="93"/>
      <c r="HG1804" s="93"/>
      <c r="HH1804" s="93"/>
      <c r="HI1804" s="93"/>
      <c r="HJ1804" s="93"/>
      <c r="HK1804" s="93"/>
      <c r="HL1804" s="93"/>
      <c r="HM1804" s="93"/>
      <c r="HN1804" s="93"/>
      <c r="HO1804" s="93"/>
      <c r="HP1804" s="93"/>
      <c r="HQ1804" s="93"/>
      <c r="HR1804" s="93"/>
      <c r="HS1804" s="93"/>
      <c r="HT1804" s="93"/>
      <c r="HU1804" s="93"/>
      <c r="HV1804" s="93"/>
      <c r="HW1804" s="93"/>
      <c r="HX1804" s="93"/>
      <c r="HY1804" s="93"/>
      <c r="HZ1804" s="93"/>
      <c r="IA1804" s="93"/>
      <c r="IB1804" s="93"/>
      <c r="IC1804" s="93"/>
      <c r="ID1804" s="93"/>
      <c r="IE1804" s="93"/>
      <c r="IF1804" s="93"/>
      <c r="IG1804" s="93"/>
      <c r="IH1804" s="93"/>
      <c r="II1804" s="93"/>
      <c r="IJ1804" s="93"/>
      <c r="IK1804" s="93"/>
      <c r="IL1804" s="93"/>
      <c r="IM1804" s="93"/>
      <c r="IN1804" s="93"/>
      <c r="IO1804" s="93"/>
      <c r="IP1804" s="93"/>
    </row>
    <row r="1805" s="19" customFormat="1" customHeight="1" spans="1:250">
      <c r="A1805" s="94"/>
      <c r="B1805" s="46">
        <v>1803</v>
      </c>
      <c r="C1805" s="47" t="s">
        <v>6797</v>
      </c>
      <c r="D1805" s="48" t="s">
        <v>6798</v>
      </c>
      <c r="E1805" s="133" t="s">
        <v>6799</v>
      </c>
      <c r="F1805" s="49">
        <v>44992</v>
      </c>
      <c r="G1805" s="50">
        <v>15257912382</v>
      </c>
      <c r="H1805" s="92"/>
      <c r="I1805" s="93"/>
      <c r="J1805" s="93"/>
      <c r="K1805" s="93"/>
      <c r="L1805" s="93"/>
      <c r="M1805" s="93"/>
      <c r="N1805" s="93"/>
      <c r="O1805" s="93"/>
      <c r="P1805" s="93"/>
      <c r="Q1805" s="93"/>
      <c r="R1805" s="93"/>
      <c r="S1805" s="93"/>
      <c r="T1805" s="93"/>
      <c r="U1805" s="93"/>
      <c r="V1805" s="93"/>
      <c r="W1805" s="93"/>
      <c r="X1805" s="93"/>
      <c r="Y1805" s="93"/>
      <c r="Z1805" s="93"/>
      <c r="AA1805" s="93"/>
      <c r="AB1805" s="93"/>
      <c r="AC1805" s="93"/>
      <c r="AD1805" s="93"/>
      <c r="AE1805" s="93"/>
      <c r="AF1805" s="93"/>
      <c r="AG1805" s="93"/>
      <c r="AH1805" s="93"/>
      <c r="AI1805" s="93"/>
      <c r="AJ1805" s="93"/>
      <c r="AK1805" s="93"/>
      <c r="AL1805" s="93"/>
      <c r="AM1805" s="93"/>
      <c r="AN1805" s="93"/>
      <c r="AO1805" s="93"/>
      <c r="AP1805" s="93"/>
      <c r="AQ1805" s="93"/>
      <c r="AR1805" s="93"/>
      <c r="AS1805" s="93"/>
      <c r="AT1805" s="93"/>
      <c r="AU1805" s="93"/>
      <c r="AV1805" s="93"/>
      <c r="AW1805" s="93"/>
      <c r="AX1805" s="93"/>
      <c r="AY1805" s="93"/>
      <c r="AZ1805" s="93"/>
      <c r="BA1805" s="93"/>
      <c r="BB1805" s="93"/>
      <c r="BC1805" s="93"/>
      <c r="BD1805" s="93"/>
      <c r="BE1805" s="93"/>
      <c r="BF1805" s="93"/>
      <c r="BG1805" s="93"/>
      <c r="BH1805" s="93"/>
      <c r="BI1805" s="93"/>
      <c r="BJ1805" s="93"/>
      <c r="BK1805" s="93"/>
      <c r="BL1805" s="93"/>
      <c r="BM1805" s="93"/>
      <c r="BN1805" s="93"/>
      <c r="BO1805" s="93"/>
      <c r="BP1805" s="93"/>
      <c r="BQ1805" s="93"/>
      <c r="BR1805" s="93"/>
      <c r="BS1805" s="93"/>
      <c r="BT1805" s="93"/>
      <c r="BU1805" s="93"/>
      <c r="BV1805" s="93"/>
      <c r="BW1805" s="93"/>
      <c r="BX1805" s="93"/>
      <c r="BY1805" s="93"/>
      <c r="BZ1805" s="93"/>
      <c r="CA1805" s="93"/>
      <c r="CB1805" s="93"/>
      <c r="CC1805" s="93"/>
      <c r="CD1805" s="93"/>
      <c r="CE1805" s="93"/>
      <c r="CF1805" s="93"/>
      <c r="CG1805" s="93"/>
      <c r="CH1805" s="93"/>
      <c r="CI1805" s="93"/>
      <c r="CJ1805" s="93"/>
      <c r="CK1805" s="93"/>
      <c r="CL1805" s="93"/>
      <c r="CM1805" s="93"/>
      <c r="CN1805" s="93"/>
      <c r="CO1805" s="93"/>
      <c r="CP1805" s="93"/>
      <c r="CQ1805" s="93"/>
      <c r="CR1805" s="93"/>
      <c r="CS1805" s="93"/>
      <c r="CT1805" s="93"/>
      <c r="CU1805" s="93"/>
      <c r="CV1805" s="93"/>
      <c r="CW1805" s="93"/>
      <c r="CX1805" s="93"/>
      <c r="CY1805" s="93"/>
      <c r="CZ1805" s="93"/>
      <c r="DA1805" s="93"/>
      <c r="DB1805" s="93"/>
      <c r="DC1805" s="93"/>
      <c r="DD1805" s="93"/>
      <c r="DE1805" s="93"/>
      <c r="DF1805" s="93"/>
      <c r="DG1805" s="93"/>
      <c r="DH1805" s="93"/>
      <c r="DI1805" s="93"/>
      <c r="DJ1805" s="93"/>
      <c r="DK1805" s="93"/>
      <c r="DL1805" s="93"/>
      <c r="DM1805" s="93"/>
      <c r="DN1805" s="93"/>
      <c r="DO1805" s="93"/>
      <c r="DP1805" s="93"/>
      <c r="DQ1805" s="93"/>
      <c r="DR1805" s="93"/>
      <c r="DS1805" s="93"/>
      <c r="DT1805" s="93"/>
      <c r="DU1805" s="93"/>
      <c r="DV1805" s="93"/>
      <c r="DW1805" s="93"/>
      <c r="DX1805" s="93"/>
      <c r="DY1805" s="93"/>
      <c r="DZ1805" s="93"/>
      <c r="EA1805" s="93"/>
      <c r="EB1805" s="93"/>
      <c r="EC1805" s="93"/>
      <c r="ED1805" s="93"/>
      <c r="EE1805" s="93"/>
      <c r="EF1805" s="93"/>
      <c r="EG1805" s="93"/>
      <c r="EH1805" s="93"/>
      <c r="EI1805" s="93"/>
      <c r="EJ1805" s="93"/>
      <c r="EK1805" s="93"/>
      <c r="EL1805" s="93"/>
      <c r="EM1805" s="93"/>
      <c r="EN1805" s="93"/>
      <c r="EO1805" s="93"/>
      <c r="EP1805" s="93"/>
      <c r="EQ1805" s="93"/>
      <c r="ER1805" s="93"/>
      <c r="ES1805" s="93"/>
      <c r="ET1805" s="93"/>
      <c r="EU1805" s="93"/>
      <c r="EV1805" s="93"/>
      <c r="EW1805" s="93"/>
      <c r="EX1805" s="93"/>
      <c r="EY1805" s="93"/>
      <c r="EZ1805" s="93"/>
      <c r="FA1805" s="93"/>
      <c r="FB1805" s="93"/>
      <c r="FC1805" s="93"/>
      <c r="FD1805" s="93"/>
      <c r="FE1805" s="93"/>
      <c r="FF1805" s="93"/>
      <c r="FG1805" s="93"/>
      <c r="FH1805" s="93"/>
      <c r="FI1805" s="93"/>
      <c r="FJ1805" s="93"/>
      <c r="FK1805" s="93"/>
      <c r="FL1805" s="93"/>
      <c r="FM1805" s="93"/>
      <c r="FN1805" s="93"/>
      <c r="FO1805" s="93"/>
      <c r="FP1805" s="93"/>
      <c r="FQ1805" s="93"/>
      <c r="FR1805" s="93"/>
      <c r="FS1805" s="93"/>
      <c r="FT1805" s="93"/>
      <c r="FU1805" s="93"/>
      <c r="FV1805" s="93"/>
      <c r="FW1805" s="93"/>
      <c r="FX1805" s="93"/>
      <c r="FY1805" s="93"/>
      <c r="FZ1805" s="93"/>
      <c r="GA1805" s="93"/>
      <c r="GB1805" s="93"/>
      <c r="GC1805" s="93"/>
      <c r="GD1805" s="93"/>
      <c r="GE1805" s="93"/>
      <c r="GF1805" s="93"/>
      <c r="GG1805" s="93"/>
      <c r="GH1805" s="93"/>
      <c r="GI1805" s="93"/>
      <c r="GJ1805" s="93"/>
      <c r="GK1805" s="93"/>
      <c r="GL1805" s="93"/>
      <c r="GM1805" s="93"/>
      <c r="GN1805" s="93"/>
      <c r="GO1805" s="93"/>
      <c r="GP1805" s="93"/>
      <c r="GQ1805" s="93"/>
      <c r="GR1805" s="93"/>
      <c r="GS1805" s="93"/>
      <c r="GT1805" s="93"/>
      <c r="GU1805" s="93"/>
      <c r="GV1805" s="93"/>
      <c r="GW1805" s="93"/>
      <c r="GX1805" s="93"/>
      <c r="GY1805" s="93"/>
      <c r="GZ1805" s="93"/>
      <c r="HA1805" s="93"/>
      <c r="HB1805" s="93"/>
      <c r="HC1805" s="93"/>
      <c r="HD1805" s="93"/>
      <c r="HE1805" s="93"/>
      <c r="HF1805" s="93"/>
      <c r="HG1805" s="93"/>
      <c r="HH1805" s="93"/>
      <c r="HI1805" s="93"/>
      <c r="HJ1805" s="93"/>
      <c r="HK1805" s="93"/>
      <c r="HL1805" s="93"/>
      <c r="HM1805" s="93"/>
      <c r="HN1805" s="93"/>
      <c r="HO1805" s="93"/>
      <c r="HP1805" s="93"/>
      <c r="HQ1805" s="93"/>
      <c r="HR1805" s="93"/>
      <c r="HS1805" s="93"/>
      <c r="HT1805" s="93"/>
      <c r="HU1805" s="93"/>
      <c r="HV1805" s="93"/>
      <c r="HW1805" s="93"/>
      <c r="HX1805" s="93"/>
      <c r="HY1805" s="93"/>
      <c r="HZ1805" s="93"/>
      <c r="IA1805" s="93"/>
      <c r="IB1805" s="93"/>
      <c r="IC1805" s="93"/>
      <c r="ID1805" s="93"/>
      <c r="IE1805" s="93"/>
      <c r="IF1805" s="93"/>
      <c r="IG1805" s="93"/>
      <c r="IH1805" s="93"/>
      <c r="II1805" s="93"/>
      <c r="IJ1805" s="93"/>
      <c r="IK1805" s="93"/>
      <c r="IL1805" s="93"/>
      <c r="IM1805" s="93"/>
      <c r="IN1805" s="93"/>
      <c r="IO1805" s="93"/>
      <c r="IP1805" s="93"/>
    </row>
    <row r="1806" s="19" customFormat="1" customHeight="1" spans="1:250">
      <c r="A1806" s="94"/>
      <c r="B1806" s="46">
        <v>1804</v>
      </c>
      <c r="C1806" s="47" t="s">
        <v>6800</v>
      </c>
      <c r="D1806" s="48" t="s">
        <v>6801</v>
      </c>
      <c r="E1806" s="133" t="s">
        <v>6802</v>
      </c>
      <c r="F1806" s="49">
        <v>44948</v>
      </c>
      <c r="G1806" s="50">
        <v>13905899381</v>
      </c>
      <c r="H1806" s="92"/>
      <c r="I1806" s="93"/>
      <c r="J1806" s="93"/>
      <c r="K1806" s="93"/>
      <c r="L1806" s="93"/>
      <c r="M1806" s="93"/>
      <c r="N1806" s="93"/>
      <c r="O1806" s="93"/>
      <c r="P1806" s="93"/>
      <c r="Q1806" s="93"/>
      <c r="R1806" s="93"/>
      <c r="S1806" s="93"/>
      <c r="T1806" s="93"/>
      <c r="U1806" s="93"/>
      <c r="V1806" s="93"/>
      <c r="W1806" s="93"/>
      <c r="X1806" s="93"/>
      <c r="Y1806" s="93"/>
      <c r="Z1806" s="93"/>
      <c r="AA1806" s="93"/>
      <c r="AB1806" s="93"/>
      <c r="AC1806" s="93"/>
      <c r="AD1806" s="93"/>
      <c r="AE1806" s="93"/>
      <c r="AF1806" s="93"/>
      <c r="AG1806" s="93"/>
      <c r="AH1806" s="93"/>
      <c r="AI1806" s="93"/>
      <c r="AJ1806" s="93"/>
      <c r="AK1806" s="93"/>
      <c r="AL1806" s="93"/>
      <c r="AM1806" s="93"/>
      <c r="AN1806" s="93"/>
      <c r="AO1806" s="93"/>
      <c r="AP1806" s="93"/>
      <c r="AQ1806" s="93"/>
      <c r="AR1806" s="93"/>
      <c r="AS1806" s="93"/>
      <c r="AT1806" s="93"/>
      <c r="AU1806" s="93"/>
      <c r="AV1806" s="93"/>
      <c r="AW1806" s="93"/>
      <c r="AX1806" s="93"/>
      <c r="AY1806" s="93"/>
      <c r="AZ1806" s="93"/>
      <c r="BA1806" s="93"/>
      <c r="BB1806" s="93"/>
      <c r="BC1806" s="93"/>
      <c r="BD1806" s="93"/>
      <c r="BE1806" s="93"/>
      <c r="BF1806" s="93"/>
      <c r="BG1806" s="93"/>
      <c r="BH1806" s="93"/>
      <c r="BI1806" s="93"/>
      <c r="BJ1806" s="93"/>
      <c r="BK1806" s="93"/>
      <c r="BL1806" s="93"/>
      <c r="BM1806" s="93"/>
      <c r="BN1806" s="93"/>
      <c r="BO1806" s="93"/>
      <c r="BP1806" s="93"/>
      <c r="BQ1806" s="93"/>
      <c r="BR1806" s="93"/>
      <c r="BS1806" s="93"/>
      <c r="BT1806" s="93"/>
      <c r="BU1806" s="93"/>
      <c r="BV1806" s="93"/>
      <c r="BW1806" s="93"/>
      <c r="BX1806" s="93"/>
      <c r="BY1806" s="93"/>
      <c r="BZ1806" s="93"/>
      <c r="CA1806" s="93"/>
      <c r="CB1806" s="93"/>
      <c r="CC1806" s="93"/>
      <c r="CD1806" s="93"/>
      <c r="CE1806" s="93"/>
      <c r="CF1806" s="93"/>
      <c r="CG1806" s="93"/>
      <c r="CH1806" s="93"/>
      <c r="CI1806" s="93"/>
      <c r="CJ1806" s="93"/>
      <c r="CK1806" s="93"/>
      <c r="CL1806" s="93"/>
      <c r="CM1806" s="93"/>
      <c r="CN1806" s="93"/>
      <c r="CO1806" s="93"/>
      <c r="CP1806" s="93"/>
      <c r="CQ1806" s="93"/>
      <c r="CR1806" s="93"/>
      <c r="CS1806" s="93"/>
      <c r="CT1806" s="93"/>
      <c r="CU1806" s="93"/>
      <c r="CV1806" s="93"/>
      <c r="CW1806" s="93"/>
      <c r="CX1806" s="93"/>
      <c r="CY1806" s="93"/>
      <c r="CZ1806" s="93"/>
      <c r="DA1806" s="93"/>
      <c r="DB1806" s="93"/>
      <c r="DC1806" s="93"/>
      <c r="DD1806" s="93"/>
      <c r="DE1806" s="93"/>
      <c r="DF1806" s="93"/>
      <c r="DG1806" s="93"/>
      <c r="DH1806" s="93"/>
      <c r="DI1806" s="93"/>
      <c r="DJ1806" s="93"/>
      <c r="DK1806" s="93"/>
      <c r="DL1806" s="93"/>
      <c r="DM1806" s="93"/>
      <c r="DN1806" s="93"/>
      <c r="DO1806" s="93"/>
      <c r="DP1806" s="93"/>
      <c r="DQ1806" s="93"/>
      <c r="DR1806" s="93"/>
      <c r="DS1806" s="93"/>
      <c r="DT1806" s="93"/>
      <c r="DU1806" s="93"/>
      <c r="DV1806" s="93"/>
      <c r="DW1806" s="93"/>
      <c r="DX1806" s="93"/>
      <c r="DY1806" s="93"/>
      <c r="DZ1806" s="93"/>
      <c r="EA1806" s="93"/>
      <c r="EB1806" s="93"/>
      <c r="EC1806" s="93"/>
      <c r="ED1806" s="93"/>
      <c r="EE1806" s="93"/>
      <c r="EF1806" s="93"/>
      <c r="EG1806" s="93"/>
      <c r="EH1806" s="93"/>
      <c r="EI1806" s="93"/>
      <c r="EJ1806" s="93"/>
      <c r="EK1806" s="93"/>
      <c r="EL1806" s="93"/>
      <c r="EM1806" s="93"/>
      <c r="EN1806" s="93"/>
      <c r="EO1806" s="93"/>
      <c r="EP1806" s="93"/>
      <c r="EQ1806" s="93"/>
      <c r="ER1806" s="93"/>
      <c r="ES1806" s="93"/>
      <c r="ET1806" s="93"/>
      <c r="EU1806" s="93"/>
      <c r="EV1806" s="93"/>
      <c r="EW1806" s="93"/>
      <c r="EX1806" s="93"/>
      <c r="EY1806" s="93"/>
      <c r="EZ1806" s="93"/>
      <c r="FA1806" s="93"/>
      <c r="FB1806" s="93"/>
      <c r="FC1806" s="93"/>
      <c r="FD1806" s="93"/>
      <c r="FE1806" s="93"/>
      <c r="FF1806" s="93"/>
      <c r="FG1806" s="93"/>
      <c r="FH1806" s="93"/>
      <c r="FI1806" s="93"/>
      <c r="FJ1806" s="93"/>
      <c r="FK1806" s="93"/>
      <c r="FL1806" s="93"/>
      <c r="FM1806" s="93"/>
      <c r="FN1806" s="93"/>
      <c r="FO1806" s="93"/>
      <c r="FP1806" s="93"/>
      <c r="FQ1806" s="93"/>
      <c r="FR1806" s="93"/>
      <c r="FS1806" s="93"/>
      <c r="FT1806" s="93"/>
      <c r="FU1806" s="93"/>
      <c r="FV1806" s="93"/>
      <c r="FW1806" s="93"/>
      <c r="FX1806" s="93"/>
      <c r="FY1806" s="93"/>
      <c r="FZ1806" s="93"/>
      <c r="GA1806" s="93"/>
      <c r="GB1806" s="93"/>
      <c r="GC1806" s="93"/>
      <c r="GD1806" s="93"/>
      <c r="GE1806" s="93"/>
      <c r="GF1806" s="93"/>
      <c r="GG1806" s="93"/>
      <c r="GH1806" s="93"/>
      <c r="GI1806" s="93"/>
      <c r="GJ1806" s="93"/>
      <c r="GK1806" s="93"/>
      <c r="GL1806" s="93"/>
      <c r="GM1806" s="93"/>
      <c r="GN1806" s="93"/>
      <c r="GO1806" s="93"/>
      <c r="GP1806" s="93"/>
      <c r="GQ1806" s="93"/>
      <c r="GR1806" s="93"/>
      <c r="GS1806" s="93"/>
      <c r="GT1806" s="93"/>
      <c r="GU1806" s="93"/>
      <c r="GV1806" s="93"/>
      <c r="GW1806" s="93"/>
      <c r="GX1806" s="93"/>
      <c r="GY1806" s="93"/>
      <c r="GZ1806" s="93"/>
      <c r="HA1806" s="93"/>
      <c r="HB1806" s="93"/>
      <c r="HC1806" s="93"/>
      <c r="HD1806" s="93"/>
      <c r="HE1806" s="93"/>
      <c r="HF1806" s="93"/>
      <c r="HG1806" s="93"/>
      <c r="HH1806" s="93"/>
      <c r="HI1806" s="93"/>
      <c r="HJ1806" s="93"/>
      <c r="HK1806" s="93"/>
      <c r="HL1806" s="93"/>
      <c r="HM1806" s="93"/>
      <c r="HN1806" s="93"/>
      <c r="HO1806" s="93"/>
      <c r="HP1806" s="93"/>
      <c r="HQ1806" s="93"/>
      <c r="HR1806" s="93"/>
      <c r="HS1806" s="93"/>
      <c r="HT1806" s="93"/>
      <c r="HU1806" s="93"/>
      <c r="HV1806" s="93"/>
      <c r="HW1806" s="93"/>
      <c r="HX1806" s="93"/>
      <c r="HY1806" s="93"/>
      <c r="HZ1806" s="93"/>
      <c r="IA1806" s="93"/>
      <c r="IB1806" s="93"/>
      <c r="IC1806" s="93"/>
      <c r="ID1806" s="93"/>
      <c r="IE1806" s="93"/>
      <c r="IF1806" s="93"/>
      <c r="IG1806" s="93"/>
      <c r="IH1806" s="93"/>
      <c r="II1806" s="93"/>
      <c r="IJ1806" s="93"/>
      <c r="IK1806" s="93"/>
      <c r="IL1806" s="93"/>
      <c r="IM1806" s="93"/>
      <c r="IN1806" s="93"/>
      <c r="IO1806" s="93"/>
      <c r="IP1806" s="93"/>
    </row>
    <row r="1807" s="19" customFormat="1" customHeight="1" spans="1:250">
      <c r="A1807" s="94"/>
      <c r="B1807" s="46">
        <v>1805</v>
      </c>
      <c r="C1807" s="47" t="s">
        <v>6803</v>
      </c>
      <c r="D1807" s="48" t="s">
        <v>6804</v>
      </c>
      <c r="E1807" s="53" t="s">
        <v>6805</v>
      </c>
      <c r="F1807" s="49">
        <v>45611</v>
      </c>
      <c r="G1807" s="50">
        <v>15805795528</v>
      </c>
      <c r="H1807" s="92"/>
      <c r="I1807" s="93"/>
      <c r="J1807" s="93"/>
      <c r="K1807" s="93"/>
      <c r="L1807" s="93"/>
      <c r="M1807" s="93"/>
      <c r="N1807" s="93"/>
      <c r="O1807" s="93"/>
      <c r="P1807" s="93"/>
      <c r="Q1807" s="93"/>
      <c r="R1807" s="93"/>
      <c r="S1807" s="93"/>
      <c r="T1807" s="93"/>
      <c r="U1807" s="93"/>
      <c r="V1807" s="93"/>
      <c r="W1807" s="93"/>
      <c r="X1807" s="93"/>
      <c r="Y1807" s="93"/>
      <c r="Z1807" s="93"/>
      <c r="AA1807" s="93"/>
      <c r="AB1807" s="93"/>
      <c r="AC1807" s="93"/>
      <c r="AD1807" s="93"/>
      <c r="AE1807" s="93"/>
      <c r="AF1807" s="93"/>
      <c r="AG1807" s="93"/>
      <c r="AH1807" s="93"/>
      <c r="AI1807" s="93"/>
      <c r="AJ1807" s="93"/>
      <c r="AK1807" s="93"/>
      <c r="AL1807" s="93"/>
      <c r="AM1807" s="93"/>
      <c r="AN1807" s="93"/>
      <c r="AO1807" s="93"/>
      <c r="AP1807" s="93"/>
      <c r="AQ1807" s="93"/>
      <c r="AR1807" s="93"/>
      <c r="AS1807" s="93"/>
      <c r="AT1807" s="93"/>
      <c r="AU1807" s="93"/>
      <c r="AV1807" s="93"/>
      <c r="AW1807" s="93"/>
      <c r="AX1807" s="93"/>
      <c r="AY1807" s="93"/>
      <c r="AZ1807" s="93"/>
      <c r="BA1807" s="93"/>
      <c r="BB1807" s="93"/>
      <c r="BC1807" s="93"/>
      <c r="BD1807" s="93"/>
      <c r="BE1807" s="93"/>
      <c r="BF1807" s="93"/>
      <c r="BG1807" s="93"/>
      <c r="BH1807" s="93"/>
      <c r="BI1807" s="93"/>
      <c r="BJ1807" s="93"/>
      <c r="BK1807" s="93"/>
      <c r="BL1807" s="93"/>
      <c r="BM1807" s="93"/>
      <c r="BN1807" s="93"/>
      <c r="BO1807" s="93"/>
      <c r="BP1807" s="93"/>
      <c r="BQ1807" s="93"/>
      <c r="BR1807" s="93"/>
      <c r="BS1807" s="93"/>
      <c r="BT1807" s="93"/>
      <c r="BU1807" s="93"/>
      <c r="BV1807" s="93"/>
      <c r="BW1807" s="93"/>
      <c r="BX1807" s="93"/>
      <c r="BY1807" s="93"/>
      <c r="BZ1807" s="93"/>
      <c r="CA1807" s="93"/>
      <c r="CB1807" s="93"/>
      <c r="CC1807" s="93"/>
      <c r="CD1807" s="93"/>
      <c r="CE1807" s="93"/>
      <c r="CF1807" s="93"/>
      <c r="CG1807" s="93"/>
      <c r="CH1807" s="93"/>
      <c r="CI1807" s="93"/>
      <c r="CJ1807" s="93"/>
      <c r="CK1807" s="93"/>
      <c r="CL1807" s="93"/>
      <c r="CM1807" s="93"/>
      <c r="CN1807" s="93"/>
      <c r="CO1807" s="93"/>
      <c r="CP1807" s="93"/>
      <c r="CQ1807" s="93"/>
      <c r="CR1807" s="93"/>
      <c r="CS1807" s="93"/>
      <c r="CT1807" s="93"/>
      <c r="CU1807" s="93"/>
      <c r="CV1807" s="93"/>
      <c r="CW1807" s="93"/>
      <c r="CX1807" s="93"/>
      <c r="CY1807" s="93"/>
      <c r="CZ1807" s="93"/>
      <c r="DA1807" s="93"/>
      <c r="DB1807" s="93"/>
      <c r="DC1807" s="93"/>
      <c r="DD1807" s="93"/>
      <c r="DE1807" s="93"/>
      <c r="DF1807" s="93"/>
      <c r="DG1807" s="93"/>
      <c r="DH1807" s="93"/>
      <c r="DI1807" s="93"/>
      <c r="DJ1807" s="93"/>
      <c r="DK1807" s="93"/>
      <c r="DL1807" s="93"/>
      <c r="DM1807" s="93"/>
      <c r="DN1807" s="93"/>
      <c r="DO1807" s="93"/>
      <c r="DP1807" s="93"/>
      <c r="DQ1807" s="93"/>
      <c r="DR1807" s="93"/>
      <c r="DS1807" s="93"/>
      <c r="DT1807" s="93"/>
      <c r="DU1807" s="93"/>
      <c r="DV1807" s="93"/>
      <c r="DW1807" s="93"/>
      <c r="DX1807" s="93"/>
      <c r="DY1807" s="93"/>
      <c r="DZ1807" s="93"/>
      <c r="EA1807" s="93"/>
      <c r="EB1807" s="93"/>
      <c r="EC1807" s="93"/>
      <c r="ED1807" s="93"/>
      <c r="EE1807" s="93"/>
      <c r="EF1807" s="93"/>
      <c r="EG1807" s="93"/>
      <c r="EH1807" s="93"/>
      <c r="EI1807" s="93"/>
      <c r="EJ1807" s="93"/>
      <c r="EK1807" s="93"/>
      <c r="EL1807" s="93"/>
      <c r="EM1807" s="93"/>
      <c r="EN1807" s="93"/>
      <c r="EO1807" s="93"/>
      <c r="EP1807" s="93"/>
      <c r="EQ1807" s="93"/>
      <c r="ER1807" s="93"/>
      <c r="ES1807" s="93"/>
      <c r="ET1807" s="93"/>
      <c r="EU1807" s="93"/>
      <c r="EV1807" s="93"/>
      <c r="EW1807" s="93"/>
      <c r="EX1807" s="93"/>
      <c r="EY1807" s="93"/>
      <c r="EZ1807" s="93"/>
      <c r="FA1807" s="93"/>
      <c r="FB1807" s="93"/>
      <c r="FC1807" s="93"/>
      <c r="FD1807" s="93"/>
      <c r="FE1807" s="93"/>
      <c r="FF1807" s="93"/>
      <c r="FG1807" s="93"/>
      <c r="FH1807" s="93"/>
      <c r="FI1807" s="93"/>
      <c r="FJ1807" s="93"/>
      <c r="FK1807" s="93"/>
      <c r="FL1807" s="93"/>
      <c r="FM1807" s="93"/>
      <c r="FN1807" s="93"/>
      <c r="FO1807" s="93"/>
      <c r="FP1807" s="93"/>
      <c r="FQ1807" s="93"/>
      <c r="FR1807" s="93"/>
      <c r="FS1807" s="93"/>
      <c r="FT1807" s="93"/>
      <c r="FU1807" s="93"/>
      <c r="FV1807" s="93"/>
      <c r="FW1807" s="93"/>
      <c r="FX1807" s="93"/>
      <c r="FY1807" s="93"/>
      <c r="FZ1807" s="93"/>
      <c r="GA1807" s="93"/>
      <c r="GB1807" s="93"/>
      <c r="GC1807" s="93"/>
      <c r="GD1807" s="93"/>
      <c r="GE1807" s="93"/>
      <c r="GF1807" s="93"/>
      <c r="GG1807" s="93"/>
      <c r="GH1807" s="93"/>
      <c r="GI1807" s="93"/>
      <c r="GJ1807" s="93"/>
      <c r="GK1807" s="93"/>
      <c r="GL1807" s="93"/>
      <c r="GM1807" s="93"/>
      <c r="GN1807" s="93"/>
      <c r="GO1807" s="93"/>
      <c r="GP1807" s="93"/>
      <c r="GQ1807" s="93"/>
      <c r="GR1807" s="93"/>
      <c r="GS1807" s="93"/>
      <c r="GT1807" s="93"/>
      <c r="GU1807" s="93"/>
      <c r="GV1807" s="93"/>
      <c r="GW1807" s="93"/>
      <c r="GX1807" s="93"/>
      <c r="GY1807" s="93"/>
      <c r="GZ1807" s="93"/>
      <c r="HA1807" s="93"/>
      <c r="HB1807" s="93"/>
      <c r="HC1807" s="93"/>
      <c r="HD1807" s="93"/>
      <c r="HE1807" s="93"/>
      <c r="HF1807" s="93"/>
      <c r="HG1807" s="93"/>
      <c r="HH1807" s="93"/>
      <c r="HI1807" s="93"/>
      <c r="HJ1807" s="93"/>
      <c r="HK1807" s="93"/>
      <c r="HL1807" s="93"/>
      <c r="HM1807" s="93"/>
      <c r="HN1807" s="93"/>
      <c r="HO1807" s="93"/>
      <c r="HP1807" s="93"/>
      <c r="HQ1807" s="93"/>
      <c r="HR1807" s="93"/>
      <c r="HS1807" s="93"/>
      <c r="HT1807" s="93"/>
      <c r="HU1807" s="93"/>
      <c r="HV1807" s="93"/>
      <c r="HW1807" s="93"/>
      <c r="HX1807" s="93"/>
      <c r="HY1807" s="93"/>
      <c r="HZ1807" s="93"/>
      <c r="IA1807" s="93"/>
      <c r="IB1807" s="93"/>
      <c r="IC1807" s="93"/>
      <c r="ID1807" s="93"/>
      <c r="IE1807" s="93"/>
      <c r="IF1807" s="93"/>
      <c r="IG1807" s="93"/>
      <c r="IH1807" s="93"/>
      <c r="II1807" s="93"/>
      <c r="IJ1807" s="93"/>
      <c r="IK1807" s="93"/>
      <c r="IL1807" s="93"/>
      <c r="IM1807" s="93"/>
      <c r="IN1807" s="93"/>
      <c r="IO1807" s="93"/>
      <c r="IP1807" s="93"/>
    </row>
    <row r="1808" s="19" customFormat="1" customHeight="1" spans="1:250">
      <c r="A1808" s="94"/>
      <c r="B1808" s="46">
        <v>1806</v>
      </c>
      <c r="C1808" s="47" t="s">
        <v>6806</v>
      </c>
      <c r="D1808" s="48" t="s">
        <v>6807</v>
      </c>
      <c r="E1808" s="133" t="s">
        <v>6808</v>
      </c>
      <c r="F1808" s="49">
        <v>45214</v>
      </c>
      <c r="G1808" s="134" t="s">
        <v>6809</v>
      </c>
      <c r="H1808" s="92"/>
      <c r="I1808" s="93"/>
      <c r="J1808" s="93"/>
      <c r="K1808" s="93"/>
      <c r="L1808" s="93"/>
      <c r="M1808" s="93"/>
      <c r="N1808" s="93"/>
      <c r="O1808" s="93"/>
      <c r="P1808" s="93"/>
      <c r="Q1808" s="93"/>
      <c r="R1808" s="93"/>
      <c r="S1808" s="93"/>
      <c r="T1808" s="93"/>
      <c r="U1808" s="93"/>
      <c r="V1808" s="93"/>
      <c r="W1808" s="93"/>
      <c r="X1808" s="93"/>
      <c r="Y1808" s="93"/>
      <c r="Z1808" s="93"/>
      <c r="AA1808" s="93"/>
      <c r="AB1808" s="93"/>
      <c r="AC1808" s="93"/>
      <c r="AD1808" s="93"/>
      <c r="AE1808" s="93"/>
      <c r="AF1808" s="93"/>
      <c r="AG1808" s="93"/>
      <c r="AH1808" s="93"/>
      <c r="AI1808" s="93"/>
      <c r="AJ1808" s="93"/>
      <c r="AK1808" s="93"/>
      <c r="AL1808" s="93"/>
      <c r="AM1808" s="93"/>
      <c r="AN1808" s="93"/>
      <c r="AO1808" s="93"/>
      <c r="AP1808" s="93"/>
      <c r="AQ1808" s="93"/>
      <c r="AR1808" s="93"/>
      <c r="AS1808" s="93"/>
      <c r="AT1808" s="93"/>
      <c r="AU1808" s="93"/>
      <c r="AV1808" s="93"/>
      <c r="AW1808" s="93"/>
      <c r="AX1808" s="93"/>
      <c r="AY1808" s="93"/>
      <c r="AZ1808" s="93"/>
      <c r="BA1808" s="93"/>
      <c r="BB1808" s="93"/>
      <c r="BC1808" s="93"/>
      <c r="BD1808" s="93"/>
      <c r="BE1808" s="93"/>
      <c r="BF1808" s="93"/>
      <c r="BG1808" s="93"/>
      <c r="BH1808" s="93"/>
      <c r="BI1808" s="93"/>
      <c r="BJ1808" s="93"/>
      <c r="BK1808" s="93"/>
      <c r="BL1808" s="93"/>
      <c r="BM1808" s="93"/>
      <c r="BN1808" s="93"/>
      <c r="BO1808" s="93"/>
      <c r="BP1808" s="93"/>
      <c r="BQ1808" s="93"/>
      <c r="BR1808" s="93"/>
      <c r="BS1808" s="93"/>
      <c r="BT1808" s="93"/>
      <c r="BU1808" s="93"/>
      <c r="BV1808" s="93"/>
      <c r="BW1808" s="93"/>
      <c r="BX1808" s="93"/>
      <c r="BY1808" s="93"/>
      <c r="BZ1808" s="93"/>
      <c r="CA1808" s="93"/>
      <c r="CB1808" s="93"/>
      <c r="CC1808" s="93"/>
      <c r="CD1808" s="93"/>
      <c r="CE1808" s="93"/>
      <c r="CF1808" s="93"/>
      <c r="CG1808" s="93"/>
      <c r="CH1808" s="93"/>
      <c r="CI1808" s="93"/>
      <c r="CJ1808" s="93"/>
      <c r="CK1808" s="93"/>
      <c r="CL1808" s="93"/>
      <c r="CM1808" s="93"/>
      <c r="CN1808" s="93"/>
      <c r="CO1808" s="93"/>
      <c r="CP1808" s="93"/>
      <c r="CQ1808" s="93"/>
      <c r="CR1808" s="93"/>
      <c r="CS1808" s="93"/>
      <c r="CT1808" s="93"/>
      <c r="CU1808" s="93"/>
      <c r="CV1808" s="93"/>
      <c r="CW1808" s="93"/>
      <c r="CX1808" s="93"/>
      <c r="CY1808" s="93"/>
      <c r="CZ1808" s="93"/>
      <c r="DA1808" s="93"/>
      <c r="DB1808" s="93"/>
      <c r="DC1808" s="93"/>
      <c r="DD1808" s="93"/>
      <c r="DE1808" s="93"/>
      <c r="DF1808" s="93"/>
      <c r="DG1808" s="93"/>
      <c r="DH1808" s="93"/>
      <c r="DI1808" s="93"/>
      <c r="DJ1808" s="93"/>
      <c r="DK1808" s="93"/>
      <c r="DL1808" s="93"/>
      <c r="DM1808" s="93"/>
      <c r="DN1808" s="93"/>
      <c r="DO1808" s="93"/>
      <c r="DP1808" s="93"/>
      <c r="DQ1808" s="93"/>
      <c r="DR1808" s="93"/>
      <c r="DS1808" s="93"/>
      <c r="DT1808" s="93"/>
      <c r="DU1808" s="93"/>
      <c r="DV1808" s="93"/>
      <c r="DW1808" s="93"/>
      <c r="DX1808" s="93"/>
      <c r="DY1808" s="93"/>
      <c r="DZ1808" s="93"/>
      <c r="EA1808" s="93"/>
      <c r="EB1808" s="93"/>
      <c r="EC1808" s="93"/>
      <c r="ED1808" s="93"/>
      <c r="EE1808" s="93"/>
      <c r="EF1808" s="93"/>
      <c r="EG1808" s="93"/>
      <c r="EH1808" s="93"/>
      <c r="EI1808" s="93"/>
      <c r="EJ1808" s="93"/>
      <c r="EK1808" s="93"/>
      <c r="EL1808" s="93"/>
      <c r="EM1808" s="93"/>
      <c r="EN1808" s="93"/>
      <c r="EO1808" s="93"/>
      <c r="EP1808" s="93"/>
      <c r="EQ1808" s="93"/>
      <c r="ER1808" s="93"/>
      <c r="ES1808" s="93"/>
      <c r="ET1808" s="93"/>
      <c r="EU1808" s="93"/>
      <c r="EV1808" s="93"/>
      <c r="EW1808" s="93"/>
      <c r="EX1808" s="93"/>
      <c r="EY1808" s="93"/>
      <c r="EZ1808" s="93"/>
      <c r="FA1808" s="93"/>
      <c r="FB1808" s="93"/>
      <c r="FC1808" s="93"/>
      <c r="FD1808" s="93"/>
      <c r="FE1808" s="93"/>
      <c r="FF1808" s="93"/>
      <c r="FG1808" s="93"/>
      <c r="FH1808" s="93"/>
      <c r="FI1808" s="93"/>
      <c r="FJ1808" s="93"/>
      <c r="FK1808" s="93"/>
      <c r="FL1808" s="93"/>
      <c r="FM1808" s="93"/>
      <c r="FN1808" s="93"/>
      <c r="FO1808" s="93"/>
      <c r="FP1808" s="93"/>
      <c r="FQ1808" s="93"/>
      <c r="FR1808" s="93"/>
      <c r="FS1808" s="93"/>
      <c r="FT1808" s="93"/>
      <c r="FU1808" s="93"/>
      <c r="FV1808" s="93"/>
      <c r="FW1808" s="93"/>
      <c r="FX1808" s="93"/>
      <c r="FY1808" s="93"/>
      <c r="FZ1808" s="93"/>
      <c r="GA1808" s="93"/>
      <c r="GB1808" s="93"/>
      <c r="GC1808" s="93"/>
      <c r="GD1808" s="93"/>
      <c r="GE1808" s="93"/>
      <c r="GF1808" s="93"/>
      <c r="GG1808" s="93"/>
      <c r="GH1808" s="93"/>
      <c r="GI1808" s="93"/>
      <c r="GJ1808" s="93"/>
      <c r="GK1808" s="93"/>
      <c r="GL1808" s="93"/>
      <c r="GM1808" s="93"/>
      <c r="GN1808" s="93"/>
      <c r="GO1808" s="93"/>
      <c r="GP1808" s="93"/>
      <c r="GQ1808" s="93"/>
      <c r="GR1808" s="93"/>
      <c r="GS1808" s="93"/>
      <c r="GT1808" s="93"/>
      <c r="GU1808" s="93"/>
      <c r="GV1808" s="93"/>
      <c r="GW1808" s="93"/>
      <c r="GX1808" s="93"/>
      <c r="GY1808" s="93"/>
      <c r="GZ1808" s="93"/>
      <c r="HA1808" s="93"/>
      <c r="HB1808" s="93"/>
      <c r="HC1808" s="93"/>
      <c r="HD1808" s="93"/>
      <c r="HE1808" s="93"/>
      <c r="HF1808" s="93"/>
      <c r="HG1808" s="93"/>
      <c r="HH1808" s="93"/>
      <c r="HI1808" s="93"/>
      <c r="HJ1808" s="93"/>
      <c r="HK1808" s="93"/>
      <c r="HL1808" s="93"/>
      <c r="HM1808" s="93"/>
      <c r="HN1808" s="93"/>
      <c r="HO1808" s="93"/>
      <c r="HP1808" s="93"/>
      <c r="HQ1808" s="93"/>
      <c r="HR1808" s="93"/>
      <c r="HS1808" s="93"/>
      <c r="HT1808" s="93"/>
      <c r="HU1808" s="93"/>
      <c r="HV1808" s="93"/>
      <c r="HW1808" s="93"/>
      <c r="HX1808" s="93"/>
      <c r="HY1808" s="93"/>
      <c r="HZ1808" s="93"/>
      <c r="IA1808" s="93"/>
      <c r="IB1808" s="93"/>
      <c r="IC1808" s="93"/>
      <c r="ID1808" s="93"/>
      <c r="IE1808" s="93"/>
      <c r="IF1808" s="93"/>
      <c r="IG1808" s="93"/>
      <c r="IH1808" s="93"/>
      <c r="II1808" s="93"/>
      <c r="IJ1808" s="93"/>
      <c r="IK1808" s="93"/>
      <c r="IL1808" s="93"/>
      <c r="IM1808" s="93"/>
      <c r="IN1808" s="93"/>
      <c r="IO1808" s="93"/>
      <c r="IP1808" s="93"/>
    </row>
    <row r="1809" s="19" customFormat="1" customHeight="1" spans="1:250">
      <c r="A1809" s="94"/>
      <c r="B1809" s="46">
        <v>1807</v>
      </c>
      <c r="C1809" s="47" t="s">
        <v>6810</v>
      </c>
      <c r="D1809" s="48" t="s">
        <v>6811</v>
      </c>
      <c r="E1809" s="53">
        <v>171105070660</v>
      </c>
      <c r="F1809" s="49">
        <v>45062</v>
      </c>
      <c r="G1809" s="50" t="s">
        <v>6812</v>
      </c>
      <c r="H1809" s="92"/>
      <c r="I1809" s="93"/>
      <c r="J1809" s="93"/>
      <c r="K1809" s="93"/>
      <c r="L1809" s="93"/>
      <c r="M1809" s="93"/>
      <c r="N1809" s="93"/>
      <c r="O1809" s="93"/>
      <c r="P1809" s="93"/>
      <c r="Q1809" s="93"/>
      <c r="R1809" s="93"/>
      <c r="S1809" s="93"/>
      <c r="T1809" s="93"/>
      <c r="U1809" s="93"/>
      <c r="V1809" s="93"/>
      <c r="W1809" s="93"/>
      <c r="X1809" s="93"/>
      <c r="Y1809" s="93"/>
      <c r="Z1809" s="93"/>
      <c r="AA1809" s="93"/>
      <c r="AB1809" s="93"/>
      <c r="AC1809" s="93"/>
      <c r="AD1809" s="93"/>
      <c r="AE1809" s="93"/>
      <c r="AF1809" s="93"/>
      <c r="AG1809" s="93"/>
      <c r="AH1809" s="93"/>
      <c r="AI1809" s="93"/>
      <c r="AJ1809" s="93"/>
      <c r="AK1809" s="93"/>
      <c r="AL1809" s="93"/>
      <c r="AM1809" s="93"/>
      <c r="AN1809" s="93"/>
      <c r="AO1809" s="93"/>
      <c r="AP1809" s="93"/>
      <c r="AQ1809" s="93"/>
      <c r="AR1809" s="93"/>
      <c r="AS1809" s="93"/>
      <c r="AT1809" s="93"/>
      <c r="AU1809" s="93"/>
      <c r="AV1809" s="93"/>
      <c r="AW1809" s="93"/>
      <c r="AX1809" s="93"/>
      <c r="AY1809" s="93"/>
      <c r="AZ1809" s="93"/>
      <c r="BA1809" s="93"/>
      <c r="BB1809" s="93"/>
      <c r="BC1809" s="93"/>
      <c r="BD1809" s="93"/>
      <c r="BE1809" s="93"/>
      <c r="BF1809" s="93"/>
      <c r="BG1809" s="93"/>
      <c r="BH1809" s="93"/>
      <c r="BI1809" s="93"/>
      <c r="BJ1809" s="93"/>
      <c r="BK1809" s="93"/>
      <c r="BL1809" s="93"/>
      <c r="BM1809" s="93"/>
      <c r="BN1809" s="93"/>
      <c r="BO1809" s="93"/>
      <c r="BP1809" s="93"/>
      <c r="BQ1809" s="93"/>
      <c r="BR1809" s="93"/>
      <c r="BS1809" s="93"/>
      <c r="BT1809" s="93"/>
      <c r="BU1809" s="93"/>
      <c r="BV1809" s="93"/>
      <c r="BW1809" s="93"/>
      <c r="BX1809" s="93"/>
      <c r="BY1809" s="93"/>
      <c r="BZ1809" s="93"/>
      <c r="CA1809" s="93"/>
      <c r="CB1809" s="93"/>
      <c r="CC1809" s="93"/>
      <c r="CD1809" s="93"/>
      <c r="CE1809" s="93"/>
      <c r="CF1809" s="93"/>
      <c r="CG1809" s="93"/>
      <c r="CH1809" s="93"/>
      <c r="CI1809" s="93"/>
      <c r="CJ1809" s="93"/>
      <c r="CK1809" s="93"/>
      <c r="CL1809" s="93"/>
      <c r="CM1809" s="93"/>
      <c r="CN1809" s="93"/>
      <c r="CO1809" s="93"/>
      <c r="CP1809" s="93"/>
      <c r="CQ1809" s="93"/>
      <c r="CR1809" s="93"/>
      <c r="CS1809" s="93"/>
      <c r="CT1809" s="93"/>
      <c r="CU1809" s="93"/>
      <c r="CV1809" s="93"/>
      <c r="CW1809" s="93"/>
      <c r="CX1809" s="93"/>
      <c r="CY1809" s="93"/>
      <c r="CZ1809" s="93"/>
      <c r="DA1809" s="93"/>
      <c r="DB1809" s="93"/>
      <c r="DC1809" s="93"/>
      <c r="DD1809" s="93"/>
      <c r="DE1809" s="93"/>
      <c r="DF1809" s="93"/>
      <c r="DG1809" s="93"/>
      <c r="DH1809" s="93"/>
      <c r="DI1809" s="93"/>
      <c r="DJ1809" s="93"/>
      <c r="DK1809" s="93"/>
      <c r="DL1809" s="93"/>
      <c r="DM1809" s="93"/>
      <c r="DN1809" s="93"/>
      <c r="DO1809" s="93"/>
      <c r="DP1809" s="93"/>
      <c r="DQ1809" s="93"/>
      <c r="DR1809" s="93"/>
      <c r="DS1809" s="93"/>
      <c r="DT1809" s="93"/>
      <c r="DU1809" s="93"/>
      <c r="DV1809" s="93"/>
      <c r="DW1809" s="93"/>
      <c r="DX1809" s="93"/>
      <c r="DY1809" s="93"/>
      <c r="DZ1809" s="93"/>
      <c r="EA1809" s="93"/>
      <c r="EB1809" s="93"/>
      <c r="EC1809" s="93"/>
      <c r="ED1809" s="93"/>
      <c r="EE1809" s="93"/>
      <c r="EF1809" s="93"/>
      <c r="EG1809" s="93"/>
      <c r="EH1809" s="93"/>
      <c r="EI1809" s="93"/>
      <c r="EJ1809" s="93"/>
      <c r="EK1809" s="93"/>
      <c r="EL1809" s="93"/>
      <c r="EM1809" s="93"/>
      <c r="EN1809" s="93"/>
      <c r="EO1809" s="93"/>
      <c r="EP1809" s="93"/>
      <c r="EQ1809" s="93"/>
      <c r="ER1809" s="93"/>
      <c r="ES1809" s="93"/>
      <c r="ET1809" s="93"/>
      <c r="EU1809" s="93"/>
      <c r="EV1809" s="93"/>
      <c r="EW1809" s="93"/>
      <c r="EX1809" s="93"/>
      <c r="EY1809" s="93"/>
      <c r="EZ1809" s="93"/>
      <c r="FA1809" s="93"/>
      <c r="FB1809" s="93"/>
      <c r="FC1809" s="93"/>
      <c r="FD1809" s="93"/>
      <c r="FE1809" s="93"/>
      <c r="FF1809" s="93"/>
      <c r="FG1809" s="93"/>
      <c r="FH1809" s="93"/>
      <c r="FI1809" s="93"/>
      <c r="FJ1809" s="93"/>
      <c r="FK1809" s="93"/>
      <c r="FL1809" s="93"/>
      <c r="FM1809" s="93"/>
      <c r="FN1809" s="93"/>
      <c r="FO1809" s="93"/>
      <c r="FP1809" s="93"/>
      <c r="FQ1809" s="93"/>
      <c r="FR1809" s="93"/>
      <c r="FS1809" s="93"/>
      <c r="FT1809" s="93"/>
      <c r="FU1809" s="93"/>
      <c r="FV1809" s="93"/>
      <c r="FW1809" s="93"/>
      <c r="FX1809" s="93"/>
      <c r="FY1809" s="93"/>
      <c r="FZ1809" s="93"/>
      <c r="GA1809" s="93"/>
      <c r="GB1809" s="93"/>
      <c r="GC1809" s="93"/>
      <c r="GD1809" s="93"/>
      <c r="GE1809" s="93"/>
      <c r="GF1809" s="93"/>
      <c r="GG1809" s="93"/>
      <c r="GH1809" s="93"/>
      <c r="GI1809" s="93"/>
      <c r="GJ1809" s="93"/>
      <c r="GK1809" s="93"/>
      <c r="GL1809" s="93"/>
      <c r="GM1809" s="93"/>
      <c r="GN1809" s="93"/>
      <c r="GO1809" s="93"/>
      <c r="GP1809" s="93"/>
      <c r="GQ1809" s="93"/>
      <c r="GR1809" s="93"/>
      <c r="GS1809" s="93"/>
      <c r="GT1809" s="93"/>
      <c r="GU1809" s="93"/>
      <c r="GV1809" s="93"/>
      <c r="GW1809" s="93"/>
      <c r="GX1809" s="93"/>
      <c r="GY1809" s="93"/>
      <c r="GZ1809" s="93"/>
      <c r="HA1809" s="93"/>
      <c r="HB1809" s="93"/>
      <c r="HC1809" s="93"/>
      <c r="HD1809" s="93"/>
      <c r="HE1809" s="93"/>
      <c r="HF1809" s="93"/>
      <c r="HG1809" s="93"/>
      <c r="HH1809" s="93"/>
      <c r="HI1809" s="93"/>
      <c r="HJ1809" s="93"/>
      <c r="HK1809" s="93"/>
      <c r="HL1809" s="93"/>
      <c r="HM1809" s="93"/>
      <c r="HN1809" s="93"/>
      <c r="HO1809" s="93"/>
      <c r="HP1809" s="93"/>
      <c r="HQ1809" s="93"/>
      <c r="HR1809" s="93"/>
      <c r="HS1809" s="93"/>
      <c r="HT1809" s="93"/>
      <c r="HU1809" s="93"/>
      <c r="HV1809" s="93"/>
      <c r="HW1809" s="93"/>
      <c r="HX1809" s="93"/>
      <c r="HY1809" s="93"/>
      <c r="HZ1809" s="93"/>
      <c r="IA1809" s="93"/>
      <c r="IB1809" s="93"/>
      <c r="IC1809" s="93"/>
      <c r="ID1809" s="93"/>
      <c r="IE1809" s="93"/>
      <c r="IF1809" s="93"/>
      <c r="IG1809" s="93"/>
      <c r="IH1809" s="93"/>
      <c r="II1809" s="93"/>
      <c r="IJ1809" s="93"/>
      <c r="IK1809" s="93"/>
      <c r="IL1809" s="93"/>
      <c r="IM1809" s="93"/>
      <c r="IN1809" s="93"/>
      <c r="IO1809" s="93"/>
      <c r="IP1809" s="93"/>
    </row>
    <row r="1810" s="19" customFormat="1" customHeight="1" spans="1:250">
      <c r="A1810" s="94"/>
      <c r="B1810" s="46">
        <v>1808</v>
      </c>
      <c r="C1810" s="47" t="s">
        <v>6813</v>
      </c>
      <c r="D1810" s="48" t="s">
        <v>6814</v>
      </c>
      <c r="E1810" s="53" t="s">
        <v>6815</v>
      </c>
      <c r="F1810" s="49">
        <v>44858</v>
      </c>
      <c r="G1810" s="50">
        <v>15957957887</v>
      </c>
      <c r="H1810" s="92"/>
      <c r="I1810" s="93"/>
      <c r="J1810" s="93"/>
      <c r="K1810" s="93"/>
      <c r="L1810" s="93"/>
      <c r="M1810" s="93"/>
      <c r="N1810" s="93"/>
      <c r="O1810" s="93"/>
      <c r="P1810" s="93"/>
      <c r="Q1810" s="93"/>
      <c r="R1810" s="93"/>
      <c r="S1810" s="93"/>
      <c r="T1810" s="93"/>
      <c r="U1810" s="93"/>
      <c r="V1810" s="93"/>
      <c r="W1810" s="93"/>
      <c r="X1810" s="93"/>
      <c r="Y1810" s="93"/>
      <c r="Z1810" s="93"/>
      <c r="AA1810" s="93"/>
      <c r="AB1810" s="93"/>
      <c r="AC1810" s="93"/>
      <c r="AD1810" s="93"/>
      <c r="AE1810" s="93"/>
      <c r="AF1810" s="93"/>
      <c r="AG1810" s="93"/>
      <c r="AH1810" s="93"/>
      <c r="AI1810" s="93"/>
      <c r="AJ1810" s="93"/>
      <c r="AK1810" s="93"/>
      <c r="AL1810" s="93"/>
      <c r="AM1810" s="93"/>
      <c r="AN1810" s="93"/>
      <c r="AO1810" s="93"/>
      <c r="AP1810" s="93"/>
      <c r="AQ1810" s="93"/>
      <c r="AR1810" s="93"/>
      <c r="AS1810" s="93"/>
      <c r="AT1810" s="93"/>
      <c r="AU1810" s="93"/>
      <c r="AV1810" s="93"/>
      <c r="AW1810" s="93"/>
      <c r="AX1810" s="93"/>
      <c r="AY1810" s="93"/>
      <c r="AZ1810" s="93"/>
      <c r="BA1810" s="93"/>
      <c r="BB1810" s="93"/>
      <c r="BC1810" s="93"/>
      <c r="BD1810" s="93"/>
      <c r="BE1810" s="93"/>
      <c r="BF1810" s="93"/>
      <c r="BG1810" s="93"/>
      <c r="BH1810" s="93"/>
      <c r="BI1810" s="93"/>
      <c r="BJ1810" s="93"/>
      <c r="BK1810" s="93"/>
      <c r="BL1810" s="93"/>
      <c r="BM1810" s="93"/>
      <c r="BN1810" s="93"/>
      <c r="BO1810" s="93"/>
      <c r="BP1810" s="93"/>
      <c r="BQ1810" s="93"/>
      <c r="BR1810" s="93"/>
      <c r="BS1810" s="93"/>
      <c r="BT1810" s="93"/>
      <c r="BU1810" s="93"/>
      <c r="BV1810" s="93"/>
      <c r="BW1810" s="93"/>
      <c r="BX1810" s="93"/>
      <c r="BY1810" s="93"/>
      <c r="BZ1810" s="93"/>
      <c r="CA1810" s="93"/>
      <c r="CB1810" s="93"/>
      <c r="CC1810" s="93"/>
      <c r="CD1810" s="93"/>
      <c r="CE1810" s="93"/>
      <c r="CF1810" s="93"/>
      <c r="CG1810" s="93"/>
      <c r="CH1810" s="93"/>
      <c r="CI1810" s="93"/>
      <c r="CJ1810" s="93"/>
      <c r="CK1810" s="93"/>
      <c r="CL1810" s="93"/>
      <c r="CM1810" s="93"/>
      <c r="CN1810" s="93"/>
      <c r="CO1810" s="93"/>
      <c r="CP1810" s="93"/>
      <c r="CQ1810" s="93"/>
      <c r="CR1810" s="93"/>
      <c r="CS1810" s="93"/>
      <c r="CT1810" s="93"/>
      <c r="CU1810" s="93"/>
      <c r="CV1810" s="93"/>
      <c r="CW1810" s="93"/>
      <c r="CX1810" s="93"/>
      <c r="CY1810" s="93"/>
      <c r="CZ1810" s="93"/>
      <c r="DA1810" s="93"/>
      <c r="DB1810" s="93"/>
      <c r="DC1810" s="93"/>
      <c r="DD1810" s="93"/>
      <c r="DE1810" s="93"/>
      <c r="DF1810" s="93"/>
      <c r="DG1810" s="93"/>
      <c r="DH1810" s="93"/>
      <c r="DI1810" s="93"/>
      <c r="DJ1810" s="93"/>
      <c r="DK1810" s="93"/>
      <c r="DL1810" s="93"/>
      <c r="DM1810" s="93"/>
      <c r="DN1810" s="93"/>
      <c r="DO1810" s="93"/>
      <c r="DP1810" s="93"/>
      <c r="DQ1810" s="93"/>
      <c r="DR1810" s="93"/>
      <c r="DS1810" s="93"/>
      <c r="DT1810" s="93"/>
      <c r="DU1810" s="93"/>
      <c r="DV1810" s="93"/>
      <c r="DW1810" s="93"/>
      <c r="DX1810" s="93"/>
      <c r="DY1810" s="93"/>
      <c r="DZ1810" s="93"/>
      <c r="EA1810" s="93"/>
      <c r="EB1810" s="93"/>
      <c r="EC1810" s="93"/>
      <c r="ED1810" s="93"/>
      <c r="EE1810" s="93"/>
      <c r="EF1810" s="93"/>
      <c r="EG1810" s="93"/>
      <c r="EH1810" s="93"/>
      <c r="EI1810" s="93"/>
      <c r="EJ1810" s="93"/>
      <c r="EK1810" s="93"/>
      <c r="EL1810" s="93"/>
      <c r="EM1810" s="93"/>
      <c r="EN1810" s="93"/>
      <c r="EO1810" s="93"/>
      <c r="EP1810" s="93"/>
      <c r="EQ1810" s="93"/>
      <c r="ER1810" s="93"/>
      <c r="ES1810" s="93"/>
      <c r="ET1810" s="93"/>
      <c r="EU1810" s="93"/>
      <c r="EV1810" s="93"/>
      <c r="EW1810" s="93"/>
      <c r="EX1810" s="93"/>
      <c r="EY1810" s="93"/>
      <c r="EZ1810" s="93"/>
      <c r="FA1810" s="93"/>
      <c r="FB1810" s="93"/>
      <c r="FC1810" s="93"/>
      <c r="FD1810" s="93"/>
      <c r="FE1810" s="93"/>
      <c r="FF1810" s="93"/>
      <c r="FG1810" s="93"/>
      <c r="FH1810" s="93"/>
      <c r="FI1810" s="93"/>
      <c r="FJ1810" s="93"/>
      <c r="FK1810" s="93"/>
      <c r="FL1810" s="93"/>
      <c r="FM1810" s="93"/>
      <c r="FN1810" s="93"/>
      <c r="FO1810" s="93"/>
      <c r="FP1810" s="93"/>
      <c r="FQ1810" s="93"/>
      <c r="FR1810" s="93"/>
      <c r="FS1810" s="93"/>
      <c r="FT1810" s="93"/>
      <c r="FU1810" s="93"/>
      <c r="FV1810" s="93"/>
      <c r="FW1810" s="93"/>
      <c r="FX1810" s="93"/>
      <c r="FY1810" s="93"/>
      <c r="FZ1810" s="93"/>
      <c r="GA1810" s="93"/>
      <c r="GB1810" s="93"/>
      <c r="GC1810" s="93"/>
      <c r="GD1810" s="93"/>
      <c r="GE1810" s="93"/>
      <c r="GF1810" s="93"/>
      <c r="GG1810" s="93"/>
      <c r="GH1810" s="93"/>
      <c r="GI1810" s="93"/>
      <c r="GJ1810" s="93"/>
      <c r="GK1810" s="93"/>
      <c r="GL1810" s="93"/>
      <c r="GM1810" s="93"/>
      <c r="GN1810" s="93"/>
      <c r="GO1810" s="93"/>
      <c r="GP1810" s="93"/>
      <c r="GQ1810" s="93"/>
      <c r="GR1810" s="93"/>
      <c r="GS1810" s="93"/>
      <c r="GT1810" s="93"/>
      <c r="GU1810" s="93"/>
      <c r="GV1810" s="93"/>
      <c r="GW1810" s="93"/>
      <c r="GX1810" s="93"/>
      <c r="GY1810" s="93"/>
      <c r="GZ1810" s="93"/>
      <c r="HA1810" s="93"/>
      <c r="HB1810" s="93"/>
      <c r="HC1810" s="93"/>
      <c r="HD1810" s="93"/>
      <c r="HE1810" s="93"/>
      <c r="HF1810" s="93"/>
      <c r="HG1810" s="93"/>
      <c r="HH1810" s="93"/>
      <c r="HI1810" s="93"/>
      <c r="HJ1810" s="93"/>
      <c r="HK1810" s="93"/>
      <c r="HL1810" s="93"/>
      <c r="HM1810" s="93"/>
      <c r="HN1810" s="93"/>
      <c r="HO1810" s="93"/>
      <c r="HP1810" s="93"/>
      <c r="HQ1810" s="93"/>
      <c r="HR1810" s="93"/>
      <c r="HS1810" s="93"/>
      <c r="HT1810" s="93"/>
      <c r="HU1810" s="93"/>
      <c r="HV1810" s="93"/>
      <c r="HW1810" s="93"/>
      <c r="HX1810" s="93"/>
      <c r="HY1810" s="93"/>
      <c r="HZ1810" s="93"/>
      <c r="IA1810" s="93"/>
      <c r="IB1810" s="93"/>
      <c r="IC1810" s="93"/>
      <c r="ID1810" s="93"/>
      <c r="IE1810" s="93"/>
      <c r="IF1810" s="93"/>
      <c r="IG1810" s="93"/>
      <c r="IH1810" s="93"/>
      <c r="II1810" s="93"/>
      <c r="IJ1810" s="93"/>
      <c r="IK1810" s="93"/>
      <c r="IL1810" s="93"/>
      <c r="IM1810" s="93"/>
      <c r="IN1810" s="93"/>
      <c r="IO1810" s="93"/>
      <c r="IP1810" s="93"/>
    </row>
    <row r="1811" s="19" customFormat="1" customHeight="1" spans="1:250">
      <c r="A1811" s="94"/>
      <c r="B1811" s="46">
        <v>1809</v>
      </c>
      <c r="C1811" s="47" t="s">
        <v>6816</v>
      </c>
      <c r="D1811" s="48" t="s">
        <v>6817</v>
      </c>
      <c r="E1811" s="53" t="s">
        <v>6818</v>
      </c>
      <c r="F1811" s="49">
        <v>45453</v>
      </c>
      <c r="G1811" s="50">
        <v>15925906647</v>
      </c>
      <c r="H1811" s="92"/>
      <c r="I1811" s="93"/>
      <c r="J1811" s="93"/>
      <c r="K1811" s="93"/>
      <c r="L1811" s="93"/>
      <c r="M1811" s="93"/>
      <c r="N1811" s="93"/>
      <c r="O1811" s="93"/>
      <c r="P1811" s="93"/>
      <c r="Q1811" s="93"/>
      <c r="R1811" s="93"/>
      <c r="S1811" s="93"/>
      <c r="T1811" s="93"/>
      <c r="U1811" s="93"/>
      <c r="V1811" s="93"/>
      <c r="W1811" s="93"/>
      <c r="X1811" s="93"/>
      <c r="Y1811" s="93"/>
      <c r="Z1811" s="93"/>
      <c r="AA1811" s="93"/>
      <c r="AB1811" s="93"/>
      <c r="AC1811" s="93"/>
      <c r="AD1811" s="93"/>
      <c r="AE1811" s="93"/>
      <c r="AF1811" s="93"/>
      <c r="AG1811" s="93"/>
      <c r="AH1811" s="93"/>
      <c r="AI1811" s="93"/>
      <c r="AJ1811" s="93"/>
      <c r="AK1811" s="93"/>
      <c r="AL1811" s="93"/>
      <c r="AM1811" s="93"/>
      <c r="AN1811" s="93"/>
      <c r="AO1811" s="93"/>
      <c r="AP1811" s="93"/>
      <c r="AQ1811" s="93"/>
      <c r="AR1811" s="93"/>
      <c r="AS1811" s="93"/>
      <c r="AT1811" s="93"/>
      <c r="AU1811" s="93"/>
      <c r="AV1811" s="93"/>
      <c r="AW1811" s="93"/>
      <c r="AX1811" s="93"/>
      <c r="AY1811" s="93"/>
      <c r="AZ1811" s="93"/>
      <c r="BA1811" s="93"/>
      <c r="BB1811" s="93"/>
      <c r="BC1811" s="93"/>
      <c r="BD1811" s="93"/>
      <c r="BE1811" s="93"/>
      <c r="BF1811" s="93"/>
      <c r="BG1811" s="93"/>
      <c r="BH1811" s="93"/>
      <c r="BI1811" s="93"/>
      <c r="BJ1811" s="93"/>
      <c r="BK1811" s="93"/>
      <c r="BL1811" s="93"/>
      <c r="BM1811" s="93"/>
      <c r="BN1811" s="93"/>
      <c r="BO1811" s="93"/>
      <c r="BP1811" s="93"/>
      <c r="BQ1811" s="93"/>
      <c r="BR1811" s="93"/>
      <c r="BS1811" s="93"/>
      <c r="BT1811" s="93"/>
      <c r="BU1811" s="93"/>
      <c r="BV1811" s="93"/>
      <c r="BW1811" s="93"/>
      <c r="BX1811" s="93"/>
      <c r="BY1811" s="93"/>
      <c r="BZ1811" s="93"/>
      <c r="CA1811" s="93"/>
      <c r="CB1811" s="93"/>
      <c r="CC1811" s="93"/>
      <c r="CD1811" s="93"/>
      <c r="CE1811" s="93"/>
      <c r="CF1811" s="93"/>
      <c r="CG1811" s="93"/>
      <c r="CH1811" s="93"/>
      <c r="CI1811" s="93"/>
      <c r="CJ1811" s="93"/>
      <c r="CK1811" s="93"/>
      <c r="CL1811" s="93"/>
      <c r="CM1811" s="93"/>
      <c r="CN1811" s="93"/>
      <c r="CO1811" s="93"/>
      <c r="CP1811" s="93"/>
      <c r="CQ1811" s="93"/>
      <c r="CR1811" s="93"/>
      <c r="CS1811" s="93"/>
      <c r="CT1811" s="93"/>
      <c r="CU1811" s="93"/>
      <c r="CV1811" s="93"/>
      <c r="CW1811" s="93"/>
      <c r="CX1811" s="93"/>
      <c r="CY1811" s="93"/>
      <c r="CZ1811" s="93"/>
      <c r="DA1811" s="93"/>
      <c r="DB1811" s="93"/>
      <c r="DC1811" s="93"/>
      <c r="DD1811" s="93"/>
      <c r="DE1811" s="93"/>
      <c r="DF1811" s="93"/>
      <c r="DG1811" s="93"/>
      <c r="DH1811" s="93"/>
      <c r="DI1811" s="93"/>
      <c r="DJ1811" s="93"/>
      <c r="DK1811" s="93"/>
      <c r="DL1811" s="93"/>
      <c r="DM1811" s="93"/>
      <c r="DN1811" s="93"/>
      <c r="DO1811" s="93"/>
      <c r="DP1811" s="93"/>
      <c r="DQ1811" s="93"/>
      <c r="DR1811" s="93"/>
      <c r="DS1811" s="93"/>
      <c r="DT1811" s="93"/>
      <c r="DU1811" s="93"/>
      <c r="DV1811" s="93"/>
      <c r="DW1811" s="93"/>
      <c r="DX1811" s="93"/>
      <c r="DY1811" s="93"/>
      <c r="DZ1811" s="93"/>
      <c r="EA1811" s="93"/>
      <c r="EB1811" s="93"/>
      <c r="EC1811" s="93"/>
      <c r="ED1811" s="93"/>
      <c r="EE1811" s="93"/>
      <c r="EF1811" s="93"/>
      <c r="EG1811" s="93"/>
      <c r="EH1811" s="93"/>
      <c r="EI1811" s="93"/>
      <c r="EJ1811" s="93"/>
      <c r="EK1811" s="93"/>
      <c r="EL1811" s="93"/>
      <c r="EM1811" s="93"/>
      <c r="EN1811" s="93"/>
      <c r="EO1811" s="93"/>
      <c r="EP1811" s="93"/>
      <c r="EQ1811" s="93"/>
      <c r="ER1811" s="93"/>
      <c r="ES1811" s="93"/>
      <c r="ET1811" s="93"/>
      <c r="EU1811" s="93"/>
      <c r="EV1811" s="93"/>
      <c r="EW1811" s="93"/>
      <c r="EX1811" s="93"/>
      <c r="EY1811" s="93"/>
      <c r="EZ1811" s="93"/>
      <c r="FA1811" s="93"/>
      <c r="FB1811" s="93"/>
      <c r="FC1811" s="93"/>
      <c r="FD1811" s="93"/>
      <c r="FE1811" s="93"/>
      <c r="FF1811" s="93"/>
      <c r="FG1811" s="93"/>
      <c r="FH1811" s="93"/>
      <c r="FI1811" s="93"/>
      <c r="FJ1811" s="93"/>
      <c r="FK1811" s="93"/>
      <c r="FL1811" s="93"/>
      <c r="FM1811" s="93"/>
      <c r="FN1811" s="93"/>
      <c r="FO1811" s="93"/>
      <c r="FP1811" s="93"/>
      <c r="FQ1811" s="93"/>
      <c r="FR1811" s="93"/>
      <c r="FS1811" s="93"/>
      <c r="FT1811" s="93"/>
      <c r="FU1811" s="93"/>
      <c r="FV1811" s="93"/>
      <c r="FW1811" s="93"/>
      <c r="FX1811" s="93"/>
      <c r="FY1811" s="93"/>
      <c r="FZ1811" s="93"/>
      <c r="GA1811" s="93"/>
      <c r="GB1811" s="93"/>
      <c r="GC1811" s="93"/>
      <c r="GD1811" s="93"/>
      <c r="GE1811" s="93"/>
      <c r="GF1811" s="93"/>
      <c r="GG1811" s="93"/>
      <c r="GH1811" s="93"/>
      <c r="GI1811" s="93"/>
      <c r="GJ1811" s="93"/>
      <c r="GK1811" s="93"/>
      <c r="GL1811" s="93"/>
      <c r="GM1811" s="93"/>
      <c r="GN1811" s="93"/>
      <c r="GO1811" s="93"/>
      <c r="GP1811" s="93"/>
      <c r="GQ1811" s="93"/>
      <c r="GR1811" s="93"/>
      <c r="GS1811" s="93"/>
      <c r="GT1811" s="93"/>
      <c r="GU1811" s="93"/>
      <c r="GV1811" s="93"/>
      <c r="GW1811" s="93"/>
      <c r="GX1811" s="93"/>
      <c r="GY1811" s="93"/>
      <c r="GZ1811" s="93"/>
      <c r="HA1811" s="93"/>
      <c r="HB1811" s="93"/>
      <c r="HC1811" s="93"/>
      <c r="HD1811" s="93"/>
      <c r="HE1811" s="93"/>
      <c r="HF1811" s="93"/>
      <c r="HG1811" s="93"/>
      <c r="HH1811" s="93"/>
      <c r="HI1811" s="93"/>
      <c r="HJ1811" s="93"/>
      <c r="HK1811" s="93"/>
      <c r="HL1811" s="93"/>
      <c r="HM1811" s="93"/>
      <c r="HN1811" s="93"/>
      <c r="HO1811" s="93"/>
      <c r="HP1811" s="93"/>
      <c r="HQ1811" s="93"/>
      <c r="HR1811" s="93"/>
      <c r="HS1811" s="93"/>
      <c r="HT1811" s="93"/>
      <c r="HU1811" s="93"/>
      <c r="HV1811" s="93"/>
      <c r="HW1811" s="93"/>
      <c r="HX1811" s="93"/>
      <c r="HY1811" s="93"/>
      <c r="HZ1811" s="93"/>
      <c r="IA1811" s="93"/>
      <c r="IB1811" s="93"/>
      <c r="IC1811" s="93"/>
      <c r="ID1811" s="93"/>
      <c r="IE1811" s="93"/>
      <c r="IF1811" s="93"/>
      <c r="IG1811" s="93"/>
      <c r="IH1811" s="93"/>
      <c r="II1811" s="93"/>
      <c r="IJ1811" s="93"/>
      <c r="IK1811" s="93"/>
      <c r="IL1811" s="93"/>
      <c r="IM1811" s="93"/>
      <c r="IN1811" s="93"/>
      <c r="IO1811" s="93"/>
      <c r="IP1811" s="93"/>
    </row>
    <row r="1812" s="19" customFormat="1" customHeight="1" spans="1:250">
      <c r="A1812" s="94"/>
      <c r="B1812" s="46">
        <v>1810</v>
      </c>
      <c r="C1812" s="47" t="s">
        <v>6819</v>
      </c>
      <c r="D1812" s="48" t="s">
        <v>6820</v>
      </c>
      <c r="E1812" s="53" t="s">
        <v>6821</v>
      </c>
      <c r="F1812" s="49">
        <v>45155</v>
      </c>
      <c r="G1812" s="50">
        <v>15925932206</v>
      </c>
      <c r="H1812" s="92"/>
      <c r="I1812" s="93"/>
      <c r="J1812" s="93"/>
      <c r="K1812" s="93"/>
      <c r="L1812" s="93"/>
      <c r="M1812" s="93"/>
      <c r="N1812" s="93"/>
      <c r="O1812" s="93"/>
      <c r="P1812" s="93"/>
      <c r="Q1812" s="93"/>
      <c r="R1812" s="93"/>
      <c r="S1812" s="93"/>
      <c r="T1812" s="93"/>
      <c r="U1812" s="93"/>
      <c r="V1812" s="93"/>
      <c r="W1812" s="93"/>
      <c r="X1812" s="93"/>
      <c r="Y1812" s="93"/>
      <c r="Z1812" s="93"/>
      <c r="AA1812" s="93"/>
      <c r="AB1812" s="93"/>
      <c r="AC1812" s="93"/>
      <c r="AD1812" s="93"/>
      <c r="AE1812" s="93"/>
      <c r="AF1812" s="93"/>
      <c r="AG1812" s="93"/>
      <c r="AH1812" s="93"/>
      <c r="AI1812" s="93"/>
      <c r="AJ1812" s="93"/>
      <c r="AK1812" s="93"/>
      <c r="AL1812" s="93"/>
      <c r="AM1812" s="93"/>
      <c r="AN1812" s="93"/>
      <c r="AO1812" s="93"/>
      <c r="AP1812" s="93"/>
      <c r="AQ1812" s="93"/>
      <c r="AR1812" s="93"/>
      <c r="AS1812" s="93"/>
      <c r="AT1812" s="93"/>
      <c r="AU1812" s="93"/>
      <c r="AV1812" s="93"/>
      <c r="AW1812" s="93"/>
      <c r="AX1812" s="93"/>
      <c r="AY1812" s="93"/>
      <c r="AZ1812" s="93"/>
      <c r="BA1812" s="93"/>
      <c r="BB1812" s="93"/>
      <c r="BC1812" s="93"/>
      <c r="BD1812" s="93"/>
      <c r="BE1812" s="93"/>
      <c r="BF1812" s="93"/>
      <c r="BG1812" s="93"/>
      <c r="BH1812" s="93"/>
      <c r="BI1812" s="93"/>
      <c r="BJ1812" s="93"/>
      <c r="BK1812" s="93"/>
      <c r="BL1812" s="93"/>
      <c r="BM1812" s="93"/>
      <c r="BN1812" s="93"/>
      <c r="BO1812" s="93"/>
      <c r="BP1812" s="93"/>
      <c r="BQ1812" s="93"/>
      <c r="BR1812" s="93"/>
      <c r="BS1812" s="93"/>
      <c r="BT1812" s="93"/>
      <c r="BU1812" s="93"/>
      <c r="BV1812" s="93"/>
      <c r="BW1812" s="93"/>
      <c r="BX1812" s="93"/>
      <c r="BY1812" s="93"/>
      <c r="BZ1812" s="93"/>
      <c r="CA1812" s="93"/>
      <c r="CB1812" s="93"/>
      <c r="CC1812" s="93"/>
      <c r="CD1812" s="93"/>
      <c r="CE1812" s="93"/>
      <c r="CF1812" s="93"/>
      <c r="CG1812" s="93"/>
      <c r="CH1812" s="93"/>
      <c r="CI1812" s="93"/>
      <c r="CJ1812" s="93"/>
      <c r="CK1812" s="93"/>
      <c r="CL1812" s="93"/>
      <c r="CM1812" s="93"/>
      <c r="CN1812" s="93"/>
      <c r="CO1812" s="93"/>
      <c r="CP1812" s="93"/>
      <c r="CQ1812" s="93"/>
      <c r="CR1812" s="93"/>
      <c r="CS1812" s="93"/>
      <c r="CT1812" s="93"/>
      <c r="CU1812" s="93"/>
      <c r="CV1812" s="93"/>
      <c r="CW1812" s="93"/>
      <c r="CX1812" s="93"/>
      <c r="CY1812" s="93"/>
      <c r="CZ1812" s="93"/>
      <c r="DA1812" s="93"/>
      <c r="DB1812" s="93"/>
      <c r="DC1812" s="93"/>
      <c r="DD1812" s="93"/>
      <c r="DE1812" s="93"/>
      <c r="DF1812" s="93"/>
      <c r="DG1812" s="93"/>
      <c r="DH1812" s="93"/>
      <c r="DI1812" s="93"/>
      <c r="DJ1812" s="93"/>
      <c r="DK1812" s="93"/>
      <c r="DL1812" s="93"/>
      <c r="DM1812" s="93"/>
      <c r="DN1812" s="93"/>
      <c r="DO1812" s="93"/>
      <c r="DP1812" s="93"/>
      <c r="DQ1812" s="93"/>
      <c r="DR1812" s="93"/>
      <c r="DS1812" s="93"/>
      <c r="DT1812" s="93"/>
      <c r="DU1812" s="93"/>
      <c r="DV1812" s="93"/>
      <c r="DW1812" s="93"/>
      <c r="DX1812" s="93"/>
      <c r="DY1812" s="93"/>
      <c r="DZ1812" s="93"/>
      <c r="EA1812" s="93"/>
      <c r="EB1812" s="93"/>
      <c r="EC1812" s="93"/>
      <c r="ED1812" s="93"/>
      <c r="EE1812" s="93"/>
      <c r="EF1812" s="93"/>
      <c r="EG1812" s="93"/>
      <c r="EH1812" s="93"/>
      <c r="EI1812" s="93"/>
      <c r="EJ1812" s="93"/>
      <c r="EK1812" s="93"/>
      <c r="EL1812" s="93"/>
      <c r="EM1812" s="93"/>
      <c r="EN1812" s="93"/>
      <c r="EO1812" s="93"/>
      <c r="EP1812" s="93"/>
      <c r="EQ1812" s="93"/>
      <c r="ER1812" s="93"/>
      <c r="ES1812" s="93"/>
      <c r="ET1812" s="93"/>
      <c r="EU1812" s="93"/>
      <c r="EV1812" s="93"/>
      <c r="EW1812" s="93"/>
      <c r="EX1812" s="93"/>
      <c r="EY1812" s="93"/>
      <c r="EZ1812" s="93"/>
      <c r="FA1812" s="93"/>
      <c r="FB1812" s="93"/>
      <c r="FC1812" s="93"/>
      <c r="FD1812" s="93"/>
      <c r="FE1812" s="93"/>
      <c r="FF1812" s="93"/>
      <c r="FG1812" s="93"/>
      <c r="FH1812" s="93"/>
      <c r="FI1812" s="93"/>
      <c r="FJ1812" s="93"/>
      <c r="FK1812" s="93"/>
      <c r="FL1812" s="93"/>
      <c r="FM1812" s="93"/>
      <c r="FN1812" s="93"/>
      <c r="FO1812" s="93"/>
      <c r="FP1812" s="93"/>
      <c r="FQ1812" s="93"/>
      <c r="FR1812" s="93"/>
      <c r="FS1812" s="93"/>
      <c r="FT1812" s="93"/>
      <c r="FU1812" s="93"/>
      <c r="FV1812" s="93"/>
      <c r="FW1812" s="93"/>
      <c r="FX1812" s="93"/>
      <c r="FY1812" s="93"/>
      <c r="FZ1812" s="93"/>
      <c r="GA1812" s="93"/>
      <c r="GB1812" s="93"/>
      <c r="GC1812" s="93"/>
      <c r="GD1812" s="93"/>
      <c r="GE1812" s="93"/>
      <c r="GF1812" s="93"/>
      <c r="GG1812" s="93"/>
      <c r="GH1812" s="93"/>
      <c r="GI1812" s="93"/>
      <c r="GJ1812" s="93"/>
      <c r="GK1812" s="93"/>
      <c r="GL1812" s="93"/>
      <c r="GM1812" s="93"/>
      <c r="GN1812" s="93"/>
      <c r="GO1812" s="93"/>
      <c r="GP1812" s="93"/>
      <c r="GQ1812" s="93"/>
      <c r="GR1812" s="93"/>
      <c r="GS1812" s="93"/>
      <c r="GT1812" s="93"/>
      <c r="GU1812" s="93"/>
      <c r="GV1812" s="93"/>
      <c r="GW1812" s="93"/>
      <c r="GX1812" s="93"/>
      <c r="GY1812" s="93"/>
      <c r="GZ1812" s="93"/>
      <c r="HA1812" s="93"/>
      <c r="HB1812" s="93"/>
      <c r="HC1812" s="93"/>
      <c r="HD1812" s="93"/>
      <c r="HE1812" s="93"/>
      <c r="HF1812" s="93"/>
      <c r="HG1812" s="93"/>
      <c r="HH1812" s="93"/>
      <c r="HI1812" s="93"/>
      <c r="HJ1812" s="93"/>
      <c r="HK1812" s="93"/>
      <c r="HL1812" s="93"/>
      <c r="HM1812" s="93"/>
      <c r="HN1812" s="93"/>
      <c r="HO1812" s="93"/>
      <c r="HP1812" s="93"/>
      <c r="HQ1812" s="93"/>
      <c r="HR1812" s="93"/>
      <c r="HS1812" s="93"/>
      <c r="HT1812" s="93"/>
      <c r="HU1812" s="93"/>
      <c r="HV1812" s="93"/>
      <c r="HW1812" s="93"/>
      <c r="HX1812" s="93"/>
      <c r="HY1812" s="93"/>
      <c r="HZ1812" s="93"/>
      <c r="IA1812" s="93"/>
      <c r="IB1812" s="93"/>
      <c r="IC1812" s="93"/>
      <c r="ID1812" s="93"/>
      <c r="IE1812" s="93"/>
      <c r="IF1812" s="93"/>
      <c r="IG1812" s="93"/>
      <c r="IH1812" s="93"/>
      <c r="II1812" s="93"/>
      <c r="IJ1812" s="93"/>
      <c r="IK1812" s="93"/>
      <c r="IL1812" s="93"/>
      <c r="IM1812" s="93"/>
      <c r="IN1812" s="93"/>
      <c r="IO1812" s="93"/>
      <c r="IP1812" s="93"/>
    </row>
    <row r="1813" s="19" customFormat="1" customHeight="1" spans="1:250">
      <c r="A1813" s="94"/>
      <c r="B1813" s="46">
        <v>1811</v>
      </c>
      <c r="C1813" s="47" t="s">
        <v>6822</v>
      </c>
      <c r="D1813" s="48" t="s">
        <v>6823</v>
      </c>
      <c r="E1813" s="133" t="s">
        <v>6824</v>
      </c>
      <c r="F1813" s="49">
        <v>45243</v>
      </c>
      <c r="G1813" s="50">
        <v>13758962259</v>
      </c>
      <c r="H1813" s="92"/>
      <c r="I1813" s="93"/>
      <c r="J1813" s="93"/>
      <c r="K1813" s="93"/>
      <c r="L1813" s="93"/>
      <c r="M1813" s="93"/>
      <c r="N1813" s="93"/>
      <c r="O1813" s="93"/>
      <c r="P1813" s="93"/>
      <c r="Q1813" s="93"/>
      <c r="R1813" s="93"/>
      <c r="S1813" s="93"/>
      <c r="T1813" s="93"/>
      <c r="U1813" s="93"/>
      <c r="V1813" s="93"/>
      <c r="W1813" s="93"/>
      <c r="X1813" s="93"/>
      <c r="Y1813" s="93"/>
      <c r="Z1813" s="93"/>
      <c r="AA1813" s="93"/>
      <c r="AB1813" s="93"/>
      <c r="AC1813" s="93"/>
      <c r="AD1813" s="93"/>
      <c r="AE1813" s="93"/>
      <c r="AF1813" s="93"/>
      <c r="AG1813" s="93"/>
      <c r="AH1813" s="93"/>
      <c r="AI1813" s="93"/>
      <c r="AJ1813" s="93"/>
      <c r="AK1813" s="93"/>
      <c r="AL1813" s="93"/>
      <c r="AM1813" s="93"/>
      <c r="AN1813" s="93"/>
      <c r="AO1813" s="93"/>
      <c r="AP1813" s="93"/>
      <c r="AQ1813" s="93"/>
      <c r="AR1813" s="93"/>
      <c r="AS1813" s="93"/>
      <c r="AT1813" s="93"/>
      <c r="AU1813" s="93"/>
      <c r="AV1813" s="93"/>
      <c r="AW1813" s="93"/>
      <c r="AX1813" s="93"/>
      <c r="AY1813" s="93"/>
      <c r="AZ1813" s="93"/>
      <c r="BA1813" s="93"/>
      <c r="BB1813" s="93"/>
      <c r="BC1813" s="93"/>
      <c r="BD1813" s="93"/>
      <c r="BE1813" s="93"/>
      <c r="BF1813" s="93"/>
      <c r="BG1813" s="93"/>
      <c r="BH1813" s="93"/>
      <c r="BI1813" s="93"/>
      <c r="BJ1813" s="93"/>
      <c r="BK1813" s="93"/>
      <c r="BL1813" s="93"/>
      <c r="BM1813" s="93"/>
      <c r="BN1813" s="93"/>
      <c r="BO1813" s="93"/>
      <c r="BP1813" s="93"/>
      <c r="BQ1813" s="93"/>
      <c r="BR1813" s="93"/>
      <c r="BS1813" s="93"/>
      <c r="BT1813" s="93"/>
      <c r="BU1813" s="93"/>
      <c r="BV1813" s="93"/>
      <c r="BW1813" s="93"/>
      <c r="BX1813" s="93"/>
      <c r="BY1813" s="93"/>
      <c r="BZ1813" s="93"/>
      <c r="CA1813" s="93"/>
      <c r="CB1813" s="93"/>
      <c r="CC1813" s="93"/>
      <c r="CD1813" s="93"/>
      <c r="CE1813" s="93"/>
      <c r="CF1813" s="93"/>
      <c r="CG1813" s="93"/>
      <c r="CH1813" s="93"/>
      <c r="CI1813" s="93"/>
      <c r="CJ1813" s="93"/>
      <c r="CK1813" s="93"/>
      <c r="CL1813" s="93"/>
      <c r="CM1813" s="93"/>
      <c r="CN1813" s="93"/>
      <c r="CO1813" s="93"/>
      <c r="CP1813" s="93"/>
      <c r="CQ1813" s="93"/>
      <c r="CR1813" s="93"/>
      <c r="CS1813" s="93"/>
      <c r="CT1813" s="93"/>
      <c r="CU1813" s="93"/>
      <c r="CV1813" s="93"/>
      <c r="CW1813" s="93"/>
      <c r="CX1813" s="93"/>
      <c r="CY1813" s="93"/>
      <c r="CZ1813" s="93"/>
      <c r="DA1813" s="93"/>
      <c r="DB1813" s="93"/>
      <c r="DC1813" s="93"/>
      <c r="DD1813" s="93"/>
      <c r="DE1813" s="93"/>
      <c r="DF1813" s="93"/>
      <c r="DG1813" s="93"/>
      <c r="DH1813" s="93"/>
      <c r="DI1813" s="93"/>
      <c r="DJ1813" s="93"/>
      <c r="DK1813" s="93"/>
      <c r="DL1813" s="93"/>
      <c r="DM1813" s="93"/>
      <c r="DN1813" s="93"/>
      <c r="DO1813" s="93"/>
      <c r="DP1813" s="93"/>
      <c r="DQ1813" s="93"/>
      <c r="DR1813" s="93"/>
      <c r="DS1813" s="93"/>
      <c r="DT1813" s="93"/>
      <c r="DU1813" s="93"/>
      <c r="DV1813" s="93"/>
      <c r="DW1813" s="93"/>
      <c r="DX1813" s="93"/>
      <c r="DY1813" s="93"/>
      <c r="DZ1813" s="93"/>
      <c r="EA1813" s="93"/>
      <c r="EB1813" s="93"/>
      <c r="EC1813" s="93"/>
      <c r="ED1813" s="93"/>
      <c r="EE1813" s="93"/>
      <c r="EF1813" s="93"/>
      <c r="EG1813" s="93"/>
      <c r="EH1813" s="93"/>
      <c r="EI1813" s="93"/>
      <c r="EJ1813" s="93"/>
      <c r="EK1813" s="93"/>
      <c r="EL1813" s="93"/>
      <c r="EM1813" s="93"/>
      <c r="EN1813" s="93"/>
      <c r="EO1813" s="93"/>
      <c r="EP1813" s="93"/>
      <c r="EQ1813" s="93"/>
      <c r="ER1813" s="93"/>
      <c r="ES1813" s="93"/>
      <c r="ET1813" s="93"/>
      <c r="EU1813" s="93"/>
      <c r="EV1813" s="93"/>
      <c r="EW1813" s="93"/>
      <c r="EX1813" s="93"/>
      <c r="EY1813" s="93"/>
      <c r="EZ1813" s="93"/>
      <c r="FA1813" s="93"/>
      <c r="FB1813" s="93"/>
      <c r="FC1813" s="93"/>
      <c r="FD1813" s="93"/>
      <c r="FE1813" s="93"/>
      <c r="FF1813" s="93"/>
      <c r="FG1813" s="93"/>
      <c r="FH1813" s="93"/>
      <c r="FI1813" s="93"/>
      <c r="FJ1813" s="93"/>
      <c r="FK1813" s="93"/>
      <c r="FL1813" s="93"/>
      <c r="FM1813" s="93"/>
      <c r="FN1813" s="93"/>
      <c r="FO1813" s="93"/>
      <c r="FP1813" s="93"/>
      <c r="FQ1813" s="93"/>
      <c r="FR1813" s="93"/>
      <c r="FS1813" s="93"/>
      <c r="FT1813" s="93"/>
      <c r="FU1813" s="93"/>
      <c r="FV1813" s="93"/>
      <c r="FW1813" s="93"/>
      <c r="FX1813" s="93"/>
      <c r="FY1813" s="93"/>
      <c r="FZ1813" s="93"/>
      <c r="GA1813" s="93"/>
      <c r="GB1813" s="93"/>
      <c r="GC1813" s="93"/>
      <c r="GD1813" s="93"/>
      <c r="GE1813" s="93"/>
      <c r="GF1813" s="93"/>
      <c r="GG1813" s="93"/>
      <c r="GH1813" s="93"/>
      <c r="GI1813" s="93"/>
      <c r="GJ1813" s="93"/>
      <c r="GK1813" s="93"/>
      <c r="GL1813" s="93"/>
      <c r="GM1813" s="93"/>
      <c r="GN1813" s="93"/>
      <c r="GO1813" s="93"/>
      <c r="GP1813" s="93"/>
      <c r="GQ1813" s="93"/>
      <c r="GR1813" s="93"/>
      <c r="GS1813" s="93"/>
      <c r="GT1813" s="93"/>
      <c r="GU1813" s="93"/>
      <c r="GV1813" s="93"/>
      <c r="GW1813" s="93"/>
      <c r="GX1813" s="93"/>
      <c r="GY1813" s="93"/>
      <c r="GZ1813" s="93"/>
      <c r="HA1813" s="93"/>
      <c r="HB1813" s="93"/>
      <c r="HC1813" s="93"/>
      <c r="HD1813" s="93"/>
      <c r="HE1813" s="93"/>
      <c r="HF1813" s="93"/>
      <c r="HG1813" s="93"/>
      <c r="HH1813" s="93"/>
      <c r="HI1813" s="93"/>
      <c r="HJ1813" s="93"/>
      <c r="HK1813" s="93"/>
      <c r="HL1813" s="93"/>
      <c r="HM1813" s="93"/>
      <c r="HN1813" s="93"/>
      <c r="HO1813" s="93"/>
      <c r="HP1813" s="93"/>
      <c r="HQ1813" s="93"/>
      <c r="HR1813" s="93"/>
      <c r="HS1813" s="93"/>
      <c r="HT1813" s="93"/>
      <c r="HU1813" s="93"/>
      <c r="HV1813" s="93"/>
      <c r="HW1813" s="93"/>
      <c r="HX1813" s="93"/>
      <c r="HY1813" s="93"/>
      <c r="HZ1813" s="93"/>
      <c r="IA1813" s="93"/>
      <c r="IB1813" s="93"/>
      <c r="IC1813" s="93"/>
      <c r="ID1813" s="93"/>
      <c r="IE1813" s="93"/>
      <c r="IF1813" s="93"/>
      <c r="IG1813" s="93"/>
      <c r="IH1813" s="93"/>
      <c r="II1813" s="93"/>
      <c r="IJ1813" s="93"/>
      <c r="IK1813" s="93"/>
      <c r="IL1813" s="93"/>
      <c r="IM1813" s="93"/>
      <c r="IN1813" s="93"/>
      <c r="IO1813" s="93"/>
      <c r="IP1813" s="93"/>
    </row>
    <row r="1814" s="19" customFormat="1" customHeight="1" spans="1:250">
      <c r="A1814" s="94"/>
      <c r="B1814" s="46">
        <v>1812</v>
      </c>
      <c r="C1814" s="47" t="s">
        <v>6825</v>
      </c>
      <c r="D1814" s="48" t="s">
        <v>6826</v>
      </c>
      <c r="E1814" s="53" t="s">
        <v>6827</v>
      </c>
      <c r="F1814" s="49">
        <v>44487</v>
      </c>
      <c r="G1814" s="50">
        <v>13516996362</v>
      </c>
      <c r="H1814" s="92"/>
      <c r="I1814" s="93"/>
      <c r="J1814" s="93"/>
      <c r="K1814" s="93"/>
      <c r="L1814" s="93"/>
      <c r="M1814" s="93"/>
      <c r="N1814" s="93"/>
      <c r="O1814" s="93"/>
      <c r="P1814" s="93"/>
      <c r="Q1814" s="93"/>
      <c r="R1814" s="93"/>
      <c r="S1814" s="93"/>
      <c r="T1814" s="93"/>
      <c r="U1814" s="93"/>
      <c r="V1814" s="93"/>
      <c r="W1814" s="93"/>
      <c r="X1814" s="93"/>
      <c r="Y1814" s="93"/>
      <c r="Z1814" s="93"/>
      <c r="AA1814" s="93"/>
      <c r="AB1814" s="93"/>
      <c r="AC1814" s="93"/>
      <c r="AD1814" s="93"/>
      <c r="AE1814" s="93"/>
      <c r="AF1814" s="93"/>
      <c r="AG1814" s="93"/>
      <c r="AH1814" s="93"/>
      <c r="AI1814" s="93"/>
      <c r="AJ1814" s="93"/>
      <c r="AK1814" s="93"/>
      <c r="AL1814" s="93"/>
      <c r="AM1814" s="93"/>
      <c r="AN1814" s="93"/>
      <c r="AO1814" s="93"/>
      <c r="AP1814" s="93"/>
      <c r="AQ1814" s="93"/>
      <c r="AR1814" s="93"/>
      <c r="AS1814" s="93"/>
      <c r="AT1814" s="93"/>
      <c r="AU1814" s="93"/>
      <c r="AV1814" s="93"/>
      <c r="AW1814" s="93"/>
      <c r="AX1814" s="93"/>
      <c r="AY1814" s="93"/>
      <c r="AZ1814" s="93"/>
      <c r="BA1814" s="93"/>
      <c r="BB1814" s="93"/>
      <c r="BC1814" s="93"/>
      <c r="BD1814" s="93"/>
      <c r="BE1814" s="93"/>
      <c r="BF1814" s="93"/>
      <c r="BG1814" s="93"/>
      <c r="BH1814" s="93"/>
      <c r="BI1814" s="93"/>
      <c r="BJ1814" s="93"/>
      <c r="BK1814" s="93"/>
      <c r="BL1814" s="93"/>
      <c r="BM1814" s="93"/>
      <c r="BN1814" s="93"/>
      <c r="BO1814" s="93"/>
      <c r="BP1814" s="93"/>
      <c r="BQ1814" s="93"/>
      <c r="BR1814" s="93"/>
      <c r="BS1814" s="93"/>
      <c r="BT1814" s="93"/>
      <c r="BU1814" s="93"/>
      <c r="BV1814" s="93"/>
      <c r="BW1814" s="93"/>
      <c r="BX1814" s="93"/>
      <c r="BY1814" s="93"/>
      <c r="BZ1814" s="93"/>
      <c r="CA1814" s="93"/>
      <c r="CB1814" s="93"/>
      <c r="CC1814" s="93"/>
      <c r="CD1814" s="93"/>
      <c r="CE1814" s="93"/>
      <c r="CF1814" s="93"/>
      <c r="CG1814" s="93"/>
      <c r="CH1814" s="93"/>
      <c r="CI1814" s="93"/>
      <c r="CJ1814" s="93"/>
      <c r="CK1814" s="93"/>
      <c r="CL1814" s="93"/>
      <c r="CM1814" s="93"/>
      <c r="CN1814" s="93"/>
      <c r="CO1814" s="93"/>
      <c r="CP1814" s="93"/>
      <c r="CQ1814" s="93"/>
      <c r="CR1814" s="93"/>
      <c r="CS1814" s="93"/>
      <c r="CT1814" s="93"/>
      <c r="CU1814" s="93"/>
      <c r="CV1814" s="93"/>
      <c r="CW1814" s="93"/>
      <c r="CX1814" s="93"/>
      <c r="CY1814" s="93"/>
      <c r="CZ1814" s="93"/>
      <c r="DA1814" s="93"/>
      <c r="DB1814" s="93"/>
      <c r="DC1814" s="93"/>
      <c r="DD1814" s="93"/>
      <c r="DE1814" s="93"/>
      <c r="DF1814" s="93"/>
      <c r="DG1814" s="93"/>
      <c r="DH1814" s="93"/>
      <c r="DI1814" s="93"/>
      <c r="DJ1814" s="93"/>
      <c r="DK1814" s="93"/>
      <c r="DL1814" s="93"/>
      <c r="DM1814" s="93"/>
      <c r="DN1814" s="93"/>
      <c r="DO1814" s="93"/>
      <c r="DP1814" s="93"/>
      <c r="DQ1814" s="93"/>
      <c r="DR1814" s="93"/>
      <c r="DS1814" s="93"/>
      <c r="DT1814" s="93"/>
      <c r="DU1814" s="93"/>
      <c r="DV1814" s="93"/>
      <c r="DW1814" s="93"/>
      <c r="DX1814" s="93"/>
      <c r="DY1814" s="93"/>
      <c r="DZ1814" s="93"/>
      <c r="EA1814" s="93"/>
      <c r="EB1814" s="93"/>
      <c r="EC1814" s="93"/>
      <c r="ED1814" s="93"/>
      <c r="EE1814" s="93"/>
      <c r="EF1814" s="93"/>
      <c r="EG1814" s="93"/>
      <c r="EH1814" s="93"/>
      <c r="EI1814" s="93"/>
      <c r="EJ1814" s="93"/>
      <c r="EK1814" s="93"/>
      <c r="EL1814" s="93"/>
      <c r="EM1814" s="93"/>
      <c r="EN1814" s="93"/>
      <c r="EO1814" s="93"/>
      <c r="EP1814" s="93"/>
      <c r="EQ1814" s="93"/>
      <c r="ER1814" s="93"/>
      <c r="ES1814" s="93"/>
      <c r="ET1814" s="93"/>
      <c r="EU1814" s="93"/>
      <c r="EV1814" s="93"/>
      <c r="EW1814" s="93"/>
      <c r="EX1814" s="93"/>
      <c r="EY1814" s="93"/>
      <c r="EZ1814" s="93"/>
      <c r="FA1814" s="93"/>
      <c r="FB1814" s="93"/>
      <c r="FC1814" s="93"/>
      <c r="FD1814" s="93"/>
      <c r="FE1814" s="93"/>
      <c r="FF1814" s="93"/>
      <c r="FG1814" s="93"/>
      <c r="FH1814" s="93"/>
      <c r="FI1814" s="93"/>
      <c r="FJ1814" s="93"/>
      <c r="FK1814" s="93"/>
      <c r="FL1814" s="93"/>
      <c r="FM1814" s="93"/>
      <c r="FN1814" s="93"/>
      <c r="FO1814" s="93"/>
      <c r="FP1814" s="93"/>
      <c r="FQ1814" s="93"/>
      <c r="FR1814" s="93"/>
      <c r="FS1814" s="93"/>
      <c r="FT1814" s="93"/>
      <c r="FU1814" s="93"/>
      <c r="FV1814" s="93"/>
      <c r="FW1814" s="93"/>
      <c r="FX1814" s="93"/>
      <c r="FY1814" s="93"/>
      <c r="FZ1814" s="93"/>
      <c r="GA1814" s="93"/>
      <c r="GB1814" s="93"/>
      <c r="GC1814" s="93"/>
      <c r="GD1814" s="93"/>
      <c r="GE1814" s="93"/>
      <c r="GF1814" s="93"/>
      <c r="GG1814" s="93"/>
      <c r="GH1814" s="93"/>
      <c r="GI1814" s="93"/>
      <c r="GJ1814" s="93"/>
      <c r="GK1814" s="93"/>
      <c r="GL1814" s="93"/>
      <c r="GM1814" s="93"/>
      <c r="GN1814" s="93"/>
      <c r="GO1814" s="93"/>
      <c r="GP1814" s="93"/>
      <c r="GQ1814" s="93"/>
      <c r="GR1814" s="93"/>
      <c r="GS1814" s="93"/>
      <c r="GT1814" s="93"/>
      <c r="GU1814" s="93"/>
      <c r="GV1814" s="93"/>
      <c r="GW1814" s="93"/>
      <c r="GX1814" s="93"/>
      <c r="GY1814" s="93"/>
      <c r="GZ1814" s="93"/>
      <c r="HA1814" s="93"/>
      <c r="HB1814" s="93"/>
      <c r="HC1814" s="93"/>
      <c r="HD1814" s="93"/>
      <c r="HE1814" s="93"/>
      <c r="HF1814" s="93"/>
      <c r="HG1814" s="93"/>
      <c r="HH1814" s="93"/>
      <c r="HI1814" s="93"/>
      <c r="HJ1814" s="93"/>
      <c r="HK1814" s="93"/>
      <c r="HL1814" s="93"/>
      <c r="HM1814" s="93"/>
      <c r="HN1814" s="93"/>
      <c r="HO1814" s="93"/>
      <c r="HP1814" s="93"/>
      <c r="HQ1814" s="93"/>
      <c r="HR1814" s="93"/>
      <c r="HS1814" s="93"/>
      <c r="HT1814" s="93"/>
      <c r="HU1814" s="93"/>
      <c r="HV1814" s="93"/>
      <c r="HW1814" s="93"/>
      <c r="HX1814" s="93"/>
      <c r="HY1814" s="93"/>
      <c r="HZ1814" s="93"/>
      <c r="IA1814" s="93"/>
      <c r="IB1814" s="93"/>
      <c r="IC1814" s="93"/>
      <c r="ID1814" s="93"/>
      <c r="IE1814" s="93"/>
      <c r="IF1814" s="93"/>
      <c r="IG1814" s="93"/>
      <c r="IH1814" s="93"/>
      <c r="II1814" s="93"/>
      <c r="IJ1814" s="93"/>
      <c r="IK1814" s="93"/>
      <c r="IL1814" s="93"/>
      <c r="IM1814" s="93"/>
      <c r="IN1814" s="93"/>
      <c r="IO1814" s="93"/>
      <c r="IP1814" s="93"/>
    </row>
    <row r="1815" s="19" customFormat="1" customHeight="1" spans="1:250">
      <c r="A1815" s="94"/>
      <c r="B1815" s="46">
        <v>1813</v>
      </c>
      <c r="C1815" s="47" t="s">
        <v>6828</v>
      </c>
      <c r="D1815" s="48" t="s">
        <v>6829</v>
      </c>
      <c r="E1815" s="53" t="s">
        <v>6830</v>
      </c>
      <c r="F1815" s="49">
        <v>45526</v>
      </c>
      <c r="G1815" s="50" t="s">
        <v>6831</v>
      </c>
      <c r="H1815" s="92"/>
      <c r="I1815" s="93"/>
      <c r="J1815" s="93"/>
      <c r="K1815" s="93"/>
      <c r="L1815" s="93"/>
      <c r="M1815" s="93"/>
      <c r="N1815" s="93"/>
      <c r="O1815" s="93"/>
      <c r="P1815" s="93"/>
      <c r="Q1815" s="93"/>
      <c r="R1815" s="93"/>
      <c r="S1815" s="93"/>
      <c r="T1815" s="93"/>
      <c r="U1815" s="93"/>
      <c r="V1815" s="93"/>
      <c r="W1815" s="93"/>
      <c r="X1815" s="93"/>
      <c r="Y1815" s="93"/>
      <c r="Z1815" s="93"/>
      <c r="AA1815" s="93"/>
      <c r="AB1815" s="93"/>
      <c r="AC1815" s="93"/>
      <c r="AD1815" s="93"/>
      <c r="AE1815" s="93"/>
      <c r="AF1815" s="93"/>
      <c r="AG1815" s="93"/>
      <c r="AH1815" s="93"/>
      <c r="AI1815" s="93"/>
      <c r="AJ1815" s="93"/>
      <c r="AK1815" s="93"/>
      <c r="AL1815" s="93"/>
      <c r="AM1815" s="93"/>
      <c r="AN1815" s="93"/>
      <c r="AO1815" s="93"/>
      <c r="AP1815" s="93"/>
      <c r="AQ1815" s="93"/>
      <c r="AR1815" s="93"/>
      <c r="AS1815" s="93"/>
      <c r="AT1815" s="93"/>
      <c r="AU1815" s="93"/>
      <c r="AV1815" s="93"/>
      <c r="AW1815" s="93"/>
      <c r="AX1815" s="93"/>
      <c r="AY1815" s="93"/>
      <c r="AZ1815" s="93"/>
      <c r="BA1815" s="93"/>
      <c r="BB1815" s="93"/>
      <c r="BC1815" s="93"/>
      <c r="BD1815" s="93"/>
      <c r="BE1815" s="93"/>
      <c r="BF1815" s="93"/>
      <c r="BG1815" s="93"/>
      <c r="BH1815" s="93"/>
      <c r="BI1815" s="93"/>
      <c r="BJ1815" s="93"/>
      <c r="BK1815" s="93"/>
      <c r="BL1815" s="93"/>
      <c r="BM1815" s="93"/>
      <c r="BN1815" s="93"/>
      <c r="BO1815" s="93"/>
      <c r="BP1815" s="93"/>
      <c r="BQ1815" s="93"/>
      <c r="BR1815" s="93"/>
      <c r="BS1815" s="93"/>
      <c r="BT1815" s="93"/>
      <c r="BU1815" s="93"/>
      <c r="BV1815" s="93"/>
      <c r="BW1815" s="93"/>
      <c r="BX1815" s="93"/>
      <c r="BY1815" s="93"/>
      <c r="BZ1815" s="93"/>
      <c r="CA1815" s="93"/>
      <c r="CB1815" s="93"/>
      <c r="CC1815" s="93"/>
      <c r="CD1815" s="93"/>
      <c r="CE1815" s="93"/>
      <c r="CF1815" s="93"/>
      <c r="CG1815" s="93"/>
      <c r="CH1815" s="93"/>
      <c r="CI1815" s="93"/>
      <c r="CJ1815" s="93"/>
      <c r="CK1815" s="93"/>
      <c r="CL1815" s="93"/>
      <c r="CM1815" s="93"/>
      <c r="CN1815" s="93"/>
      <c r="CO1815" s="93"/>
      <c r="CP1815" s="93"/>
      <c r="CQ1815" s="93"/>
      <c r="CR1815" s="93"/>
      <c r="CS1815" s="93"/>
      <c r="CT1815" s="93"/>
      <c r="CU1815" s="93"/>
      <c r="CV1815" s="93"/>
      <c r="CW1815" s="93"/>
      <c r="CX1815" s="93"/>
      <c r="CY1815" s="93"/>
      <c r="CZ1815" s="93"/>
      <c r="DA1815" s="93"/>
      <c r="DB1815" s="93"/>
      <c r="DC1815" s="93"/>
      <c r="DD1815" s="93"/>
      <c r="DE1815" s="93"/>
      <c r="DF1815" s="93"/>
      <c r="DG1815" s="93"/>
      <c r="DH1815" s="93"/>
      <c r="DI1815" s="93"/>
      <c r="DJ1815" s="93"/>
      <c r="DK1815" s="93"/>
      <c r="DL1815" s="93"/>
      <c r="DM1815" s="93"/>
      <c r="DN1815" s="93"/>
      <c r="DO1815" s="93"/>
      <c r="DP1815" s="93"/>
      <c r="DQ1815" s="93"/>
      <c r="DR1815" s="93"/>
      <c r="DS1815" s="93"/>
      <c r="DT1815" s="93"/>
      <c r="DU1815" s="93"/>
      <c r="DV1815" s="93"/>
      <c r="DW1815" s="93"/>
      <c r="DX1815" s="93"/>
      <c r="DY1815" s="93"/>
      <c r="DZ1815" s="93"/>
      <c r="EA1815" s="93"/>
      <c r="EB1815" s="93"/>
      <c r="EC1815" s="93"/>
      <c r="ED1815" s="93"/>
      <c r="EE1815" s="93"/>
      <c r="EF1815" s="93"/>
      <c r="EG1815" s="93"/>
      <c r="EH1815" s="93"/>
      <c r="EI1815" s="93"/>
      <c r="EJ1815" s="93"/>
      <c r="EK1815" s="93"/>
      <c r="EL1815" s="93"/>
      <c r="EM1815" s="93"/>
      <c r="EN1815" s="93"/>
      <c r="EO1815" s="93"/>
      <c r="EP1815" s="93"/>
      <c r="EQ1815" s="93"/>
      <c r="ER1815" s="93"/>
      <c r="ES1815" s="93"/>
      <c r="ET1815" s="93"/>
      <c r="EU1815" s="93"/>
      <c r="EV1815" s="93"/>
      <c r="EW1815" s="93"/>
      <c r="EX1815" s="93"/>
      <c r="EY1815" s="93"/>
      <c r="EZ1815" s="93"/>
      <c r="FA1815" s="93"/>
      <c r="FB1815" s="93"/>
      <c r="FC1815" s="93"/>
      <c r="FD1815" s="93"/>
      <c r="FE1815" s="93"/>
      <c r="FF1815" s="93"/>
      <c r="FG1815" s="93"/>
      <c r="FH1815" s="93"/>
      <c r="FI1815" s="93"/>
      <c r="FJ1815" s="93"/>
      <c r="FK1815" s="93"/>
      <c r="FL1815" s="93"/>
      <c r="FM1815" s="93"/>
      <c r="FN1815" s="93"/>
      <c r="FO1815" s="93"/>
      <c r="FP1815" s="93"/>
      <c r="FQ1815" s="93"/>
      <c r="FR1815" s="93"/>
      <c r="FS1815" s="93"/>
      <c r="FT1815" s="93"/>
      <c r="FU1815" s="93"/>
      <c r="FV1815" s="93"/>
      <c r="FW1815" s="93"/>
      <c r="FX1815" s="93"/>
      <c r="FY1815" s="93"/>
      <c r="FZ1815" s="93"/>
      <c r="GA1815" s="93"/>
      <c r="GB1815" s="93"/>
      <c r="GC1815" s="93"/>
      <c r="GD1815" s="93"/>
      <c r="GE1815" s="93"/>
      <c r="GF1815" s="93"/>
      <c r="GG1815" s="93"/>
      <c r="GH1815" s="93"/>
      <c r="GI1815" s="93"/>
      <c r="GJ1815" s="93"/>
      <c r="GK1815" s="93"/>
      <c r="GL1815" s="93"/>
      <c r="GM1815" s="93"/>
      <c r="GN1815" s="93"/>
      <c r="GO1815" s="93"/>
      <c r="GP1815" s="93"/>
      <c r="GQ1815" s="93"/>
      <c r="GR1815" s="93"/>
      <c r="GS1815" s="93"/>
      <c r="GT1815" s="93"/>
      <c r="GU1815" s="93"/>
      <c r="GV1815" s="93"/>
      <c r="GW1815" s="93"/>
      <c r="GX1815" s="93"/>
      <c r="GY1815" s="93"/>
      <c r="GZ1815" s="93"/>
      <c r="HA1815" s="93"/>
      <c r="HB1815" s="93"/>
      <c r="HC1815" s="93"/>
      <c r="HD1815" s="93"/>
      <c r="HE1815" s="93"/>
      <c r="HF1815" s="93"/>
      <c r="HG1815" s="93"/>
      <c r="HH1815" s="93"/>
      <c r="HI1815" s="93"/>
      <c r="HJ1815" s="93"/>
      <c r="HK1815" s="93"/>
      <c r="HL1815" s="93"/>
      <c r="HM1815" s="93"/>
      <c r="HN1815" s="93"/>
      <c r="HO1815" s="93"/>
      <c r="HP1815" s="93"/>
      <c r="HQ1815" s="93"/>
      <c r="HR1815" s="93"/>
      <c r="HS1815" s="93"/>
      <c r="HT1815" s="93"/>
      <c r="HU1815" s="93"/>
      <c r="HV1815" s="93"/>
      <c r="HW1815" s="93"/>
      <c r="HX1815" s="93"/>
      <c r="HY1815" s="93"/>
      <c r="HZ1815" s="93"/>
      <c r="IA1815" s="93"/>
      <c r="IB1815" s="93"/>
      <c r="IC1815" s="93"/>
      <c r="ID1815" s="93"/>
      <c r="IE1815" s="93"/>
      <c r="IF1815" s="93"/>
      <c r="IG1815" s="93"/>
      <c r="IH1815" s="93"/>
      <c r="II1815" s="93"/>
      <c r="IJ1815" s="93"/>
      <c r="IK1815" s="93"/>
      <c r="IL1815" s="93"/>
      <c r="IM1815" s="93"/>
      <c r="IN1815" s="93"/>
      <c r="IO1815" s="93"/>
      <c r="IP1815" s="93"/>
    </row>
    <row r="1816" s="19" customFormat="1" customHeight="1" spans="1:250">
      <c r="A1816" s="94"/>
      <c r="B1816" s="46">
        <v>1814</v>
      </c>
      <c r="C1816" s="47" t="s">
        <v>6832</v>
      </c>
      <c r="D1816" s="48" t="s">
        <v>6833</v>
      </c>
      <c r="E1816" s="53" t="s">
        <v>6834</v>
      </c>
      <c r="F1816" s="49">
        <v>44777</v>
      </c>
      <c r="G1816" s="50">
        <v>13819293333</v>
      </c>
      <c r="H1816" s="92"/>
      <c r="I1816" s="93"/>
      <c r="J1816" s="93"/>
      <c r="K1816" s="93"/>
      <c r="L1816" s="93"/>
      <c r="M1816" s="93"/>
      <c r="N1816" s="93"/>
      <c r="O1816" s="93"/>
      <c r="P1816" s="93"/>
      <c r="Q1816" s="93"/>
      <c r="R1816" s="93"/>
      <c r="S1816" s="93"/>
      <c r="T1816" s="93"/>
      <c r="U1816" s="93"/>
      <c r="V1816" s="93"/>
      <c r="W1816" s="93"/>
      <c r="X1816" s="93"/>
      <c r="Y1816" s="93"/>
      <c r="Z1816" s="93"/>
      <c r="AA1816" s="93"/>
      <c r="AB1816" s="93"/>
      <c r="AC1816" s="93"/>
      <c r="AD1816" s="93"/>
      <c r="AE1816" s="93"/>
      <c r="AF1816" s="93"/>
      <c r="AG1816" s="93"/>
      <c r="AH1816" s="93"/>
      <c r="AI1816" s="93"/>
      <c r="AJ1816" s="93"/>
      <c r="AK1816" s="93"/>
      <c r="AL1816" s="93"/>
      <c r="AM1816" s="93"/>
      <c r="AN1816" s="93"/>
      <c r="AO1816" s="93"/>
      <c r="AP1816" s="93"/>
      <c r="AQ1816" s="93"/>
      <c r="AR1816" s="93"/>
      <c r="AS1816" s="93"/>
      <c r="AT1816" s="93"/>
      <c r="AU1816" s="93"/>
      <c r="AV1816" s="93"/>
      <c r="AW1816" s="93"/>
      <c r="AX1816" s="93"/>
      <c r="AY1816" s="93"/>
      <c r="AZ1816" s="93"/>
      <c r="BA1816" s="93"/>
      <c r="BB1816" s="93"/>
      <c r="BC1816" s="93"/>
      <c r="BD1816" s="93"/>
      <c r="BE1816" s="93"/>
      <c r="BF1816" s="93"/>
      <c r="BG1816" s="93"/>
      <c r="BH1816" s="93"/>
      <c r="BI1816" s="93"/>
      <c r="BJ1816" s="93"/>
      <c r="BK1816" s="93"/>
      <c r="BL1816" s="93"/>
      <c r="BM1816" s="93"/>
      <c r="BN1816" s="93"/>
      <c r="BO1816" s="93"/>
      <c r="BP1816" s="93"/>
      <c r="BQ1816" s="93"/>
      <c r="BR1816" s="93"/>
      <c r="BS1816" s="93"/>
      <c r="BT1816" s="93"/>
      <c r="BU1816" s="93"/>
      <c r="BV1816" s="93"/>
      <c r="BW1816" s="93"/>
      <c r="BX1816" s="93"/>
      <c r="BY1816" s="93"/>
      <c r="BZ1816" s="93"/>
      <c r="CA1816" s="93"/>
      <c r="CB1816" s="93"/>
      <c r="CC1816" s="93"/>
      <c r="CD1816" s="93"/>
      <c r="CE1816" s="93"/>
      <c r="CF1816" s="93"/>
      <c r="CG1816" s="93"/>
      <c r="CH1816" s="93"/>
      <c r="CI1816" s="93"/>
      <c r="CJ1816" s="93"/>
      <c r="CK1816" s="93"/>
      <c r="CL1816" s="93"/>
      <c r="CM1816" s="93"/>
      <c r="CN1816" s="93"/>
      <c r="CO1816" s="93"/>
      <c r="CP1816" s="93"/>
      <c r="CQ1816" s="93"/>
      <c r="CR1816" s="93"/>
      <c r="CS1816" s="93"/>
      <c r="CT1816" s="93"/>
      <c r="CU1816" s="93"/>
      <c r="CV1816" s="93"/>
      <c r="CW1816" s="93"/>
      <c r="CX1816" s="93"/>
      <c r="CY1816" s="93"/>
      <c r="CZ1816" s="93"/>
      <c r="DA1816" s="93"/>
      <c r="DB1816" s="93"/>
      <c r="DC1816" s="93"/>
      <c r="DD1816" s="93"/>
      <c r="DE1816" s="93"/>
      <c r="DF1816" s="93"/>
      <c r="DG1816" s="93"/>
      <c r="DH1816" s="93"/>
      <c r="DI1816" s="93"/>
      <c r="DJ1816" s="93"/>
      <c r="DK1816" s="93"/>
      <c r="DL1816" s="93"/>
      <c r="DM1816" s="93"/>
      <c r="DN1816" s="93"/>
      <c r="DO1816" s="93"/>
      <c r="DP1816" s="93"/>
      <c r="DQ1816" s="93"/>
      <c r="DR1816" s="93"/>
      <c r="DS1816" s="93"/>
      <c r="DT1816" s="93"/>
      <c r="DU1816" s="93"/>
      <c r="DV1816" s="93"/>
      <c r="DW1816" s="93"/>
      <c r="DX1816" s="93"/>
      <c r="DY1816" s="93"/>
      <c r="DZ1816" s="93"/>
      <c r="EA1816" s="93"/>
      <c r="EB1816" s="93"/>
      <c r="EC1816" s="93"/>
      <c r="ED1816" s="93"/>
      <c r="EE1816" s="93"/>
      <c r="EF1816" s="93"/>
      <c r="EG1816" s="93"/>
      <c r="EH1816" s="93"/>
      <c r="EI1816" s="93"/>
      <c r="EJ1816" s="93"/>
      <c r="EK1816" s="93"/>
      <c r="EL1816" s="93"/>
      <c r="EM1816" s="93"/>
      <c r="EN1816" s="93"/>
      <c r="EO1816" s="93"/>
      <c r="EP1816" s="93"/>
      <c r="EQ1816" s="93"/>
      <c r="ER1816" s="93"/>
      <c r="ES1816" s="93"/>
      <c r="ET1816" s="93"/>
      <c r="EU1816" s="93"/>
      <c r="EV1816" s="93"/>
      <c r="EW1816" s="93"/>
      <c r="EX1816" s="93"/>
      <c r="EY1816" s="93"/>
      <c r="EZ1816" s="93"/>
      <c r="FA1816" s="93"/>
      <c r="FB1816" s="93"/>
      <c r="FC1816" s="93"/>
      <c r="FD1816" s="93"/>
      <c r="FE1816" s="93"/>
      <c r="FF1816" s="93"/>
      <c r="FG1816" s="93"/>
      <c r="FH1816" s="93"/>
      <c r="FI1816" s="93"/>
      <c r="FJ1816" s="93"/>
      <c r="FK1816" s="93"/>
      <c r="FL1816" s="93"/>
      <c r="FM1816" s="93"/>
      <c r="FN1816" s="93"/>
      <c r="FO1816" s="93"/>
      <c r="FP1816" s="93"/>
      <c r="FQ1816" s="93"/>
      <c r="FR1816" s="93"/>
      <c r="FS1816" s="93"/>
      <c r="FT1816" s="93"/>
      <c r="FU1816" s="93"/>
      <c r="FV1816" s="93"/>
      <c r="FW1816" s="93"/>
      <c r="FX1816" s="93"/>
      <c r="FY1816" s="93"/>
      <c r="FZ1816" s="93"/>
      <c r="GA1816" s="93"/>
      <c r="GB1816" s="93"/>
      <c r="GC1816" s="93"/>
      <c r="GD1816" s="93"/>
      <c r="GE1816" s="93"/>
      <c r="GF1816" s="93"/>
      <c r="GG1816" s="93"/>
      <c r="GH1816" s="93"/>
      <c r="GI1816" s="93"/>
      <c r="GJ1816" s="93"/>
      <c r="GK1816" s="93"/>
      <c r="GL1816" s="93"/>
      <c r="GM1816" s="93"/>
      <c r="GN1816" s="93"/>
      <c r="GO1816" s="93"/>
      <c r="GP1816" s="93"/>
      <c r="GQ1816" s="93"/>
      <c r="GR1816" s="93"/>
      <c r="GS1816" s="93"/>
      <c r="GT1816" s="93"/>
      <c r="GU1816" s="93"/>
      <c r="GV1816" s="93"/>
      <c r="GW1816" s="93"/>
      <c r="GX1816" s="93"/>
      <c r="GY1816" s="93"/>
      <c r="GZ1816" s="93"/>
      <c r="HA1816" s="93"/>
      <c r="HB1816" s="93"/>
      <c r="HC1816" s="93"/>
      <c r="HD1816" s="93"/>
      <c r="HE1816" s="93"/>
      <c r="HF1816" s="93"/>
      <c r="HG1816" s="93"/>
      <c r="HH1816" s="93"/>
      <c r="HI1816" s="93"/>
      <c r="HJ1816" s="93"/>
      <c r="HK1816" s="93"/>
      <c r="HL1816" s="93"/>
      <c r="HM1816" s="93"/>
      <c r="HN1816" s="93"/>
      <c r="HO1816" s="93"/>
      <c r="HP1816" s="93"/>
      <c r="HQ1816" s="93"/>
      <c r="HR1816" s="93"/>
      <c r="HS1816" s="93"/>
      <c r="HT1816" s="93"/>
      <c r="HU1816" s="93"/>
      <c r="HV1816" s="93"/>
      <c r="HW1816" s="93"/>
      <c r="HX1816" s="93"/>
      <c r="HY1816" s="93"/>
      <c r="HZ1816" s="93"/>
      <c r="IA1816" s="93"/>
      <c r="IB1816" s="93"/>
      <c r="IC1816" s="93"/>
      <c r="ID1816" s="93"/>
      <c r="IE1816" s="93"/>
      <c r="IF1816" s="93"/>
      <c r="IG1816" s="93"/>
      <c r="IH1816" s="93"/>
      <c r="II1816" s="93"/>
      <c r="IJ1816" s="93"/>
      <c r="IK1816" s="93"/>
      <c r="IL1816" s="93"/>
      <c r="IM1816" s="93"/>
      <c r="IN1816" s="93"/>
      <c r="IO1816" s="93"/>
      <c r="IP1816" s="93"/>
    </row>
    <row r="1817" s="19" customFormat="1" customHeight="1" spans="1:250">
      <c r="A1817" s="94"/>
      <c r="B1817" s="46">
        <v>1815</v>
      </c>
      <c r="C1817" s="47" t="s">
        <v>6835</v>
      </c>
      <c r="D1817" s="48" t="s">
        <v>6836</v>
      </c>
      <c r="E1817" s="133" t="s">
        <v>6837</v>
      </c>
      <c r="F1817" s="49">
        <v>44846</v>
      </c>
      <c r="G1817" s="50">
        <v>13002619369</v>
      </c>
      <c r="H1817" s="92"/>
      <c r="I1817" s="93"/>
      <c r="J1817" s="93"/>
      <c r="K1817" s="93"/>
      <c r="L1817" s="93"/>
      <c r="M1817" s="93"/>
      <c r="N1817" s="93"/>
      <c r="O1817" s="93"/>
      <c r="P1817" s="93"/>
      <c r="Q1817" s="93"/>
      <c r="R1817" s="93"/>
      <c r="S1817" s="93"/>
      <c r="T1817" s="93"/>
      <c r="U1817" s="93"/>
      <c r="V1817" s="93"/>
      <c r="W1817" s="93"/>
      <c r="X1817" s="93"/>
      <c r="Y1817" s="93"/>
      <c r="Z1817" s="93"/>
      <c r="AA1817" s="93"/>
      <c r="AB1817" s="93"/>
      <c r="AC1817" s="93"/>
      <c r="AD1817" s="93"/>
      <c r="AE1817" s="93"/>
      <c r="AF1817" s="93"/>
      <c r="AG1817" s="93"/>
      <c r="AH1817" s="93"/>
      <c r="AI1817" s="93"/>
      <c r="AJ1817" s="93"/>
      <c r="AK1817" s="93"/>
      <c r="AL1817" s="93"/>
      <c r="AM1817" s="93"/>
      <c r="AN1817" s="93"/>
      <c r="AO1817" s="93"/>
      <c r="AP1817" s="93"/>
      <c r="AQ1817" s="93"/>
      <c r="AR1817" s="93"/>
      <c r="AS1817" s="93"/>
      <c r="AT1817" s="93"/>
      <c r="AU1817" s="93"/>
      <c r="AV1817" s="93"/>
      <c r="AW1817" s="93"/>
      <c r="AX1817" s="93"/>
      <c r="AY1817" s="93"/>
      <c r="AZ1817" s="93"/>
      <c r="BA1817" s="93"/>
      <c r="BB1817" s="93"/>
      <c r="BC1817" s="93"/>
      <c r="BD1817" s="93"/>
      <c r="BE1817" s="93"/>
      <c r="BF1817" s="93"/>
      <c r="BG1817" s="93"/>
      <c r="BH1817" s="93"/>
      <c r="BI1817" s="93"/>
      <c r="BJ1817" s="93"/>
      <c r="BK1817" s="93"/>
      <c r="BL1817" s="93"/>
      <c r="BM1817" s="93"/>
      <c r="BN1817" s="93"/>
      <c r="BO1817" s="93"/>
      <c r="BP1817" s="93"/>
      <c r="BQ1817" s="93"/>
      <c r="BR1817" s="93"/>
      <c r="BS1817" s="93"/>
      <c r="BT1817" s="93"/>
      <c r="BU1817" s="93"/>
      <c r="BV1817" s="93"/>
      <c r="BW1817" s="93"/>
      <c r="BX1817" s="93"/>
      <c r="BY1817" s="93"/>
      <c r="BZ1817" s="93"/>
      <c r="CA1817" s="93"/>
      <c r="CB1817" s="93"/>
      <c r="CC1817" s="93"/>
      <c r="CD1817" s="93"/>
      <c r="CE1817" s="93"/>
      <c r="CF1817" s="93"/>
      <c r="CG1817" s="93"/>
      <c r="CH1817" s="93"/>
      <c r="CI1817" s="93"/>
      <c r="CJ1817" s="93"/>
      <c r="CK1817" s="93"/>
      <c r="CL1817" s="93"/>
      <c r="CM1817" s="93"/>
      <c r="CN1817" s="93"/>
      <c r="CO1817" s="93"/>
      <c r="CP1817" s="93"/>
      <c r="CQ1817" s="93"/>
      <c r="CR1817" s="93"/>
      <c r="CS1817" s="93"/>
      <c r="CT1817" s="93"/>
      <c r="CU1817" s="93"/>
      <c r="CV1817" s="93"/>
      <c r="CW1817" s="93"/>
      <c r="CX1817" s="93"/>
      <c r="CY1817" s="93"/>
      <c r="CZ1817" s="93"/>
      <c r="DA1817" s="93"/>
      <c r="DB1817" s="93"/>
      <c r="DC1817" s="93"/>
      <c r="DD1817" s="93"/>
      <c r="DE1817" s="93"/>
      <c r="DF1817" s="93"/>
      <c r="DG1817" s="93"/>
      <c r="DH1817" s="93"/>
      <c r="DI1817" s="93"/>
      <c r="DJ1817" s="93"/>
      <c r="DK1817" s="93"/>
      <c r="DL1817" s="93"/>
      <c r="DM1817" s="93"/>
      <c r="DN1817" s="93"/>
      <c r="DO1817" s="93"/>
      <c r="DP1817" s="93"/>
      <c r="DQ1817" s="93"/>
      <c r="DR1817" s="93"/>
      <c r="DS1817" s="93"/>
      <c r="DT1817" s="93"/>
      <c r="DU1817" s="93"/>
      <c r="DV1817" s="93"/>
      <c r="DW1817" s="93"/>
      <c r="DX1817" s="93"/>
      <c r="DY1817" s="93"/>
      <c r="DZ1817" s="93"/>
      <c r="EA1817" s="93"/>
      <c r="EB1817" s="93"/>
      <c r="EC1817" s="93"/>
      <c r="ED1817" s="93"/>
      <c r="EE1817" s="93"/>
      <c r="EF1817" s="93"/>
      <c r="EG1817" s="93"/>
      <c r="EH1817" s="93"/>
      <c r="EI1817" s="93"/>
      <c r="EJ1817" s="93"/>
      <c r="EK1817" s="93"/>
      <c r="EL1817" s="93"/>
      <c r="EM1817" s="93"/>
      <c r="EN1817" s="93"/>
      <c r="EO1817" s="93"/>
      <c r="EP1817" s="93"/>
      <c r="EQ1817" s="93"/>
      <c r="ER1817" s="93"/>
      <c r="ES1817" s="93"/>
      <c r="ET1817" s="93"/>
      <c r="EU1817" s="93"/>
      <c r="EV1817" s="93"/>
      <c r="EW1817" s="93"/>
      <c r="EX1817" s="93"/>
      <c r="EY1817" s="93"/>
      <c r="EZ1817" s="93"/>
      <c r="FA1817" s="93"/>
      <c r="FB1817" s="93"/>
      <c r="FC1817" s="93"/>
      <c r="FD1817" s="93"/>
      <c r="FE1817" s="93"/>
      <c r="FF1817" s="93"/>
      <c r="FG1817" s="93"/>
      <c r="FH1817" s="93"/>
      <c r="FI1817" s="93"/>
      <c r="FJ1817" s="93"/>
      <c r="FK1817" s="93"/>
      <c r="FL1817" s="93"/>
      <c r="FM1817" s="93"/>
      <c r="FN1817" s="93"/>
      <c r="FO1817" s="93"/>
      <c r="FP1817" s="93"/>
      <c r="FQ1817" s="93"/>
      <c r="FR1817" s="93"/>
      <c r="FS1817" s="93"/>
      <c r="FT1817" s="93"/>
      <c r="FU1817" s="93"/>
      <c r="FV1817" s="93"/>
      <c r="FW1817" s="93"/>
      <c r="FX1817" s="93"/>
      <c r="FY1817" s="93"/>
      <c r="FZ1817" s="93"/>
      <c r="GA1817" s="93"/>
      <c r="GB1817" s="93"/>
      <c r="GC1817" s="93"/>
      <c r="GD1817" s="93"/>
      <c r="GE1817" s="93"/>
      <c r="GF1817" s="93"/>
      <c r="GG1817" s="93"/>
      <c r="GH1817" s="93"/>
      <c r="GI1817" s="93"/>
      <c r="GJ1817" s="93"/>
      <c r="GK1817" s="93"/>
      <c r="GL1817" s="93"/>
      <c r="GM1817" s="93"/>
      <c r="GN1817" s="93"/>
      <c r="GO1817" s="93"/>
      <c r="GP1817" s="93"/>
      <c r="GQ1817" s="93"/>
      <c r="GR1817" s="93"/>
      <c r="GS1817" s="93"/>
      <c r="GT1817" s="93"/>
      <c r="GU1817" s="93"/>
      <c r="GV1817" s="93"/>
      <c r="GW1817" s="93"/>
      <c r="GX1817" s="93"/>
      <c r="GY1817" s="93"/>
      <c r="GZ1817" s="93"/>
      <c r="HA1817" s="93"/>
      <c r="HB1817" s="93"/>
      <c r="HC1817" s="93"/>
      <c r="HD1817" s="93"/>
      <c r="HE1817" s="93"/>
      <c r="HF1817" s="93"/>
      <c r="HG1817" s="93"/>
      <c r="HH1817" s="93"/>
      <c r="HI1817" s="93"/>
      <c r="HJ1817" s="93"/>
      <c r="HK1817" s="93"/>
      <c r="HL1817" s="93"/>
      <c r="HM1817" s="93"/>
      <c r="HN1817" s="93"/>
      <c r="HO1817" s="93"/>
      <c r="HP1817" s="93"/>
      <c r="HQ1817" s="93"/>
      <c r="HR1817" s="93"/>
      <c r="HS1817" s="93"/>
      <c r="HT1817" s="93"/>
      <c r="HU1817" s="93"/>
      <c r="HV1817" s="93"/>
      <c r="HW1817" s="93"/>
      <c r="HX1817" s="93"/>
      <c r="HY1817" s="93"/>
      <c r="HZ1817" s="93"/>
      <c r="IA1817" s="93"/>
      <c r="IB1817" s="93"/>
      <c r="IC1817" s="93"/>
      <c r="ID1817" s="93"/>
      <c r="IE1817" s="93"/>
      <c r="IF1817" s="93"/>
      <c r="IG1817" s="93"/>
      <c r="IH1817" s="93"/>
      <c r="II1817" s="93"/>
      <c r="IJ1817" s="93"/>
      <c r="IK1817" s="93"/>
      <c r="IL1817" s="93"/>
      <c r="IM1817" s="93"/>
      <c r="IN1817" s="93"/>
      <c r="IO1817" s="93"/>
      <c r="IP1817" s="93"/>
    </row>
    <row r="1818" s="19" customFormat="1" customHeight="1" spans="1:250">
      <c r="A1818" s="94"/>
      <c r="B1818" s="46">
        <v>1816</v>
      </c>
      <c r="C1818" s="47" t="s">
        <v>6838</v>
      </c>
      <c r="D1818" s="48" t="s">
        <v>6839</v>
      </c>
      <c r="E1818" s="53" t="s">
        <v>6840</v>
      </c>
      <c r="F1818" s="49">
        <v>44557</v>
      </c>
      <c r="G1818" s="50">
        <v>17757299921</v>
      </c>
      <c r="H1818" s="92"/>
      <c r="I1818" s="93"/>
      <c r="J1818" s="93"/>
      <c r="K1818" s="93"/>
      <c r="L1818" s="93"/>
      <c r="M1818" s="93"/>
      <c r="N1818" s="93"/>
      <c r="O1818" s="93"/>
      <c r="P1818" s="93"/>
      <c r="Q1818" s="93"/>
      <c r="R1818" s="93"/>
      <c r="S1818" s="93"/>
      <c r="T1818" s="93"/>
      <c r="U1818" s="93"/>
      <c r="V1818" s="93"/>
      <c r="W1818" s="93"/>
      <c r="X1818" s="93"/>
      <c r="Y1818" s="93"/>
      <c r="Z1818" s="93"/>
      <c r="AA1818" s="93"/>
      <c r="AB1818" s="93"/>
      <c r="AC1818" s="93"/>
      <c r="AD1818" s="93"/>
      <c r="AE1818" s="93"/>
      <c r="AF1818" s="93"/>
      <c r="AG1818" s="93"/>
      <c r="AH1818" s="93"/>
      <c r="AI1818" s="93"/>
      <c r="AJ1818" s="93"/>
      <c r="AK1818" s="93"/>
      <c r="AL1818" s="93"/>
      <c r="AM1818" s="93"/>
      <c r="AN1818" s="93"/>
      <c r="AO1818" s="93"/>
      <c r="AP1818" s="93"/>
      <c r="AQ1818" s="93"/>
      <c r="AR1818" s="93"/>
      <c r="AS1818" s="93"/>
      <c r="AT1818" s="93"/>
      <c r="AU1818" s="93"/>
      <c r="AV1818" s="93"/>
      <c r="AW1818" s="93"/>
      <c r="AX1818" s="93"/>
      <c r="AY1818" s="93"/>
      <c r="AZ1818" s="93"/>
      <c r="BA1818" s="93"/>
      <c r="BB1818" s="93"/>
      <c r="BC1818" s="93"/>
      <c r="BD1818" s="93"/>
      <c r="BE1818" s="93"/>
      <c r="BF1818" s="93"/>
      <c r="BG1818" s="93"/>
      <c r="BH1818" s="93"/>
      <c r="BI1818" s="93"/>
      <c r="BJ1818" s="93"/>
      <c r="BK1818" s="93"/>
      <c r="BL1818" s="93"/>
      <c r="BM1818" s="93"/>
      <c r="BN1818" s="93"/>
      <c r="BO1818" s="93"/>
      <c r="BP1818" s="93"/>
      <c r="BQ1818" s="93"/>
      <c r="BR1818" s="93"/>
      <c r="BS1818" s="93"/>
      <c r="BT1818" s="93"/>
      <c r="BU1818" s="93"/>
      <c r="BV1818" s="93"/>
      <c r="BW1818" s="93"/>
      <c r="BX1818" s="93"/>
      <c r="BY1818" s="93"/>
      <c r="BZ1818" s="93"/>
      <c r="CA1818" s="93"/>
      <c r="CB1818" s="93"/>
      <c r="CC1818" s="93"/>
      <c r="CD1818" s="93"/>
      <c r="CE1818" s="93"/>
      <c r="CF1818" s="93"/>
      <c r="CG1818" s="93"/>
      <c r="CH1818" s="93"/>
      <c r="CI1818" s="93"/>
      <c r="CJ1818" s="93"/>
      <c r="CK1818" s="93"/>
      <c r="CL1818" s="93"/>
      <c r="CM1818" s="93"/>
      <c r="CN1818" s="93"/>
      <c r="CO1818" s="93"/>
      <c r="CP1818" s="93"/>
      <c r="CQ1818" s="93"/>
      <c r="CR1818" s="93"/>
      <c r="CS1818" s="93"/>
      <c r="CT1818" s="93"/>
      <c r="CU1818" s="93"/>
      <c r="CV1818" s="93"/>
      <c r="CW1818" s="93"/>
      <c r="CX1818" s="93"/>
      <c r="CY1818" s="93"/>
      <c r="CZ1818" s="93"/>
      <c r="DA1818" s="93"/>
      <c r="DB1818" s="93"/>
      <c r="DC1818" s="93"/>
      <c r="DD1818" s="93"/>
      <c r="DE1818" s="93"/>
      <c r="DF1818" s="93"/>
      <c r="DG1818" s="93"/>
      <c r="DH1818" s="93"/>
      <c r="DI1818" s="93"/>
      <c r="DJ1818" s="93"/>
      <c r="DK1818" s="93"/>
      <c r="DL1818" s="93"/>
      <c r="DM1818" s="93"/>
      <c r="DN1818" s="93"/>
      <c r="DO1818" s="93"/>
      <c r="DP1818" s="93"/>
      <c r="DQ1818" s="93"/>
      <c r="DR1818" s="93"/>
      <c r="DS1818" s="93"/>
      <c r="DT1818" s="93"/>
      <c r="DU1818" s="93"/>
      <c r="DV1818" s="93"/>
      <c r="DW1818" s="93"/>
      <c r="DX1818" s="93"/>
      <c r="DY1818" s="93"/>
      <c r="DZ1818" s="93"/>
      <c r="EA1818" s="93"/>
      <c r="EB1818" s="93"/>
      <c r="EC1818" s="93"/>
      <c r="ED1818" s="93"/>
      <c r="EE1818" s="93"/>
      <c r="EF1818" s="93"/>
      <c r="EG1818" s="93"/>
      <c r="EH1818" s="93"/>
      <c r="EI1818" s="93"/>
      <c r="EJ1818" s="93"/>
      <c r="EK1818" s="93"/>
      <c r="EL1818" s="93"/>
      <c r="EM1818" s="93"/>
      <c r="EN1818" s="93"/>
      <c r="EO1818" s="93"/>
      <c r="EP1818" s="93"/>
      <c r="EQ1818" s="93"/>
      <c r="ER1818" s="93"/>
      <c r="ES1818" s="93"/>
      <c r="ET1818" s="93"/>
      <c r="EU1818" s="93"/>
      <c r="EV1818" s="93"/>
      <c r="EW1818" s="93"/>
      <c r="EX1818" s="93"/>
      <c r="EY1818" s="93"/>
      <c r="EZ1818" s="93"/>
      <c r="FA1818" s="93"/>
      <c r="FB1818" s="93"/>
      <c r="FC1818" s="93"/>
      <c r="FD1818" s="93"/>
      <c r="FE1818" s="93"/>
      <c r="FF1818" s="93"/>
      <c r="FG1818" s="93"/>
      <c r="FH1818" s="93"/>
      <c r="FI1818" s="93"/>
      <c r="FJ1818" s="93"/>
      <c r="FK1818" s="93"/>
      <c r="FL1818" s="93"/>
      <c r="FM1818" s="93"/>
      <c r="FN1818" s="93"/>
      <c r="FO1818" s="93"/>
      <c r="FP1818" s="93"/>
      <c r="FQ1818" s="93"/>
      <c r="FR1818" s="93"/>
      <c r="FS1818" s="93"/>
      <c r="FT1818" s="93"/>
      <c r="FU1818" s="93"/>
      <c r="FV1818" s="93"/>
      <c r="FW1818" s="93"/>
      <c r="FX1818" s="93"/>
      <c r="FY1818" s="93"/>
      <c r="FZ1818" s="93"/>
      <c r="GA1818" s="93"/>
      <c r="GB1818" s="93"/>
      <c r="GC1818" s="93"/>
      <c r="GD1818" s="93"/>
      <c r="GE1818" s="93"/>
      <c r="GF1818" s="93"/>
      <c r="GG1818" s="93"/>
      <c r="GH1818" s="93"/>
      <c r="GI1818" s="93"/>
      <c r="GJ1818" s="93"/>
      <c r="GK1818" s="93"/>
      <c r="GL1818" s="93"/>
      <c r="GM1818" s="93"/>
      <c r="GN1818" s="93"/>
      <c r="GO1818" s="93"/>
      <c r="GP1818" s="93"/>
      <c r="GQ1818" s="93"/>
      <c r="GR1818" s="93"/>
      <c r="GS1818" s="93"/>
      <c r="GT1818" s="93"/>
      <c r="GU1818" s="93"/>
      <c r="GV1818" s="93"/>
      <c r="GW1818" s="93"/>
      <c r="GX1818" s="93"/>
      <c r="GY1818" s="93"/>
      <c r="GZ1818" s="93"/>
      <c r="HA1818" s="93"/>
      <c r="HB1818" s="93"/>
      <c r="HC1818" s="93"/>
      <c r="HD1818" s="93"/>
      <c r="HE1818" s="93"/>
      <c r="HF1818" s="93"/>
      <c r="HG1818" s="93"/>
      <c r="HH1818" s="93"/>
      <c r="HI1818" s="93"/>
      <c r="HJ1818" s="93"/>
      <c r="HK1818" s="93"/>
      <c r="HL1818" s="93"/>
      <c r="HM1818" s="93"/>
      <c r="HN1818" s="93"/>
      <c r="HO1818" s="93"/>
      <c r="HP1818" s="93"/>
      <c r="HQ1818" s="93"/>
      <c r="HR1818" s="93"/>
      <c r="HS1818" s="93"/>
      <c r="HT1818" s="93"/>
      <c r="HU1818" s="93"/>
      <c r="HV1818" s="93"/>
      <c r="HW1818" s="93"/>
      <c r="HX1818" s="93"/>
      <c r="HY1818" s="93"/>
      <c r="HZ1818" s="93"/>
      <c r="IA1818" s="93"/>
      <c r="IB1818" s="93"/>
      <c r="IC1818" s="93"/>
      <c r="ID1818" s="93"/>
      <c r="IE1818" s="93"/>
      <c r="IF1818" s="93"/>
      <c r="IG1818" s="93"/>
      <c r="IH1818" s="93"/>
      <c r="II1818" s="93"/>
      <c r="IJ1818" s="93"/>
      <c r="IK1818" s="93"/>
      <c r="IL1818" s="93"/>
      <c r="IM1818" s="93"/>
      <c r="IN1818" s="93"/>
      <c r="IO1818" s="93"/>
      <c r="IP1818" s="93"/>
    </row>
    <row r="1819" s="19" customFormat="1" customHeight="1" spans="1:250">
      <c r="A1819" s="94"/>
      <c r="B1819" s="46">
        <v>1817</v>
      </c>
      <c r="C1819" s="47" t="s">
        <v>6841</v>
      </c>
      <c r="D1819" s="48" t="s">
        <v>6842</v>
      </c>
      <c r="E1819" s="133" t="s">
        <v>6843</v>
      </c>
      <c r="F1819" s="49">
        <v>46119</v>
      </c>
      <c r="G1819" s="50">
        <v>18969276927</v>
      </c>
      <c r="H1819" s="92"/>
      <c r="I1819" s="93"/>
      <c r="J1819" s="93"/>
      <c r="K1819" s="93"/>
      <c r="L1819" s="93"/>
      <c r="M1819" s="93"/>
      <c r="N1819" s="93"/>
      <c r="O1819" s="93"/>
      <c r="P1819" s="93"/>
      <c r="Q1819" s="93"/>
      <c r="R1819" s="93"/>
      <c r="S1819" s="93"/>
      <c r="T1819" s="93"/>
      <c r="U1819" s="93"/>
      <c r="V1819" s="93"/>
      <c r="W1819" s="93"/>
      <c r="X1819" s="93"/>
      <c r="Y1819" s="93"/>
      <c r="Z1819" s="93"/>
      <c r="AA1819" s="93"/>
      <c r="AB1819" s="93"/>
      <c r="AC1819" s="93"/>
      <c r="AD1819" s="93"/>
      <c r="AE1819" s="93"/>
      <c r="AF1819" s="93"/>
      <c r="AG1819" s="93"/>
      <c r="AH1819" s="93"/>
      <c r="AI1819" s="93"/>
      <c r="AJ1819" s="93"/>
      <c r="AK1819" s="93"/>
      <c r="AL1819" s="93"/>
      <c r="AM1819" s="93"/>
      <c r="AN1819" s="93"/>
      <c r="AO1819" s="93"/>
      <c r="AP1819" s="93"/>
      <c r="AQ1819" s="93"/>
      <c r="AR1819" s="93"/>
      <c r="AS1819" s="93"/>
      <c r="AT1819" s="93"/>
      <c r="AU1819" s="93"/>
      <c r="AV1819" s="93"/>
      <c r="AW1819" s="93"/>
      <c r="AX1819" s="93"/>
      <c r="AY1819" s="93"/>
      <c r="AZ1819" s="93"/>
      <c r="BA1819" s="93"/>
      <c r="BB1819" s="93"/>
      <c r="BC1819" s="93"/>
      <c r="BD1819" s="93"/>
      <c r="BE1819" s="93"/>
      <c r="BF1819" s="93"/>
      <c r="BG1819" s="93"/>
      <c r="BH1819" s="93"/>
      <c r="BI1819" s="93"/>
      <c r="BJ1819" s="93"/>
      <c r="BK1819" s="93"/>
      <c r="BL1819" s="93"/>
      <c r="BM1819" s="93"/>
      <c r="BN1819" s="93"/>
      <c r="BO1819" s="93"/>
      <c r="BP1819" s="93"/>
      <c r="BQ1819" s="93"/>
      <c r="BR1819" s="93"/>
      <c r="BS1819" s="93"/>
      <c r="BT1819" s="93"/>
      <c r="BU1819" s="93"/>
      <c r="BV1819" s="93"/>
      <c r="BW1819" s="93"/>
      <c r="BX1819" s="93"/>
      <c r="BY1819" s="93"/>
      <c r="BZ1819" s="93"/>
      <c r="CA1819" s="93"/>
      <c r="CB1819" s="93"/>
      <c r="CC1819" s="93"/>
      <c r="CD1819" s="93"/>
      <c r="CE1819" s="93"/>
      <c r="CF1819" s="93"/>
      <c r="CG1819" s="93"/>
      <c r="CH1819" s="93"/>
      <c r="CI1819" s="93"/>
      <c r="CJ1819" s="93"/>
      <c r="CK1819" s="93"/>
      <c r="CL1819" s="93"/>
      <c r="CM1819" s="93"/>
      <c r="CN1819" s="93"/>
      <c r="CO1819" s="93"/>
      <c r="CP1819" s="93"/>
      <c r="CQ1819" s="93"/>
      <c r="CR1819" s="93"/>
      <c r="CS1819" s="93"/>
      <c r="CT1819" s="93"/>
      <c r="CU1819" s="93"/>
      <c r="CV1819" s="93"/>
      <c r="CW1819" s="93"/>
      <c r="CX1819" s="93"/>
      <c r="CY1819" s="93"/>
      <c r="CZ1819" s="93"/>
      <c r="DA1819" s="93"/>
      <c r="DB1819" s="93"/>
      <c r="DC1819" s="93"/>
      <c r="DD1819" s="93"/>
      <c r="DE1819" s="93"/>
      <c r="DF1819" s="93"/>
      <c r="DG1819" s="93"/>
      <c r="DH1819" s="93"/>
      <c r="DI1819" s="93"/>
      <c r="DJ1819" s="93"/>
      <c r="DK1819" s="93"/>
      <c r="DL1819" s="93"/>
      <c r="DM1819" s="93"/>
      <c r="DN1819" s="93"/>
      <c r="DO1819" s="93"/>
      <c r="DP1819" s="93"/>
      <c r="DQ1819" s="93"/>
      <c r="DR1819" s="93"/>
      <c r="DS1819" s="93"/>
      <c r="DT1819" s="93"/>
      <c r="DU1819" s="93"/>
      <c r="DV1819" s="93"/>
      <c r="DW1819" s="93"/>
      <c r="DX1819" s="93"/>
      <c r="DY1819" s="93"/>
      <c r="DZ1819" s="93"/>
      <c r="EA1819" s="93"/>
      <c r="EB1819" s="93"/>
      <c r="EC1819" s="93"/>
      <c r="ED1819" s="93"/>
      <c r="EE1819" s="93"/>
      <c r="EF1819" s="93"/>
      <c r="EG1819" s="93"/>
      <c r="EH1819" s="93"/>
      <c r="EI1819" s="93"/>
      <c r="EJ1819" s="93"/>
      <c r="EK1819" s="93"/>
      <c r="EL1819" s="93"/>
      <c r="EM1819" s="93"/>
      <c r="EN1819" s="93"/>
      <c r="EO1819" s="93"/>
      <c r="EP1819" s="93"/>
      <c r="EQ1819" s="93"/>
      <c r="ER1819" s="93"/>
      <c r="ES1819" s="93"/>
      <c r="ET1819" s="93"/>
      <c r="EU1819" s="93"/>
      <c r="EV1819" s="93"/>
      <c r="EW1819" s="93"/>
      <c r="EX1819" s="93"/>
      <c r="EY1819" s="93"/>
      <c r="EZ1819" s="93"/>
      <c r="FA1819" s="93"/>
      <c r="FB1819" s="93"/>
      <c r="FC1819" s="93"/>
      <c r="FD1819" s="93"/>
      <c r="FE1819" s="93"/>
      <c r="FF1819" s="93"/>
      <c r="FG1819" s="93"/>
      <c r="FH1819" s="93"/>
      <c r="FI1819" s="93"/>
      <c r="FJ1819" s="93"/>
      <c r="FK1819" s="93"/>
      <c r="FL1819" s="93"/>
      <c r="FM1819" s="93"/>
      <c r="FN1819" s="93"/>
      <c r="FO1819" s="93"/>
      <c r="FP1819" s="93"/>
      <c r="FQ1819" s="93"/>
      <c r="FR1819" s="93"/>
      <c r="FS1819" s="93"/>
      <c r="FT1819" s="93"/>
      <c r="FU1819" s="93"/>
      <c r="FV1819" s="93"/>
      <c r="FW1819" s="93"/>
      <c r="FX1819" s="93"/>
      <c r="FY1819" s="93"/>
      <c r="FZ1819" s="93"/>
      <c r="GA1819" s="93"/>
      <c r="GB1819" s="93"/>
      <c r="GC1819" s="93"/>
      <c r="GD1819" s="93"/>
      <c r="GE1819" s="93"/>
      <c r="GF1819" s="93"/>
      <c r="GG1819" s="93"/>
      <c r="GH1819" s="93"/>
      <c r="GI1819" s="93"/>
      <c r="GJ1819" s="93"/>
      <c r="GK1819" s="93"/>
      <c r="GL1819" s="93"/>
      <c r="GM1819" s="93"/>
      <c r="GN1819" s="93"/>
      <c r="GO1819" s="93"/>
      <c r="GP1819" s="93"/>
      <c r="GQ1819" s="93"/>
      <c r="GR1819" s="93"/>
      <c r="GS1819" s="93"/>
      <c r="GT1819" s="93"/>
      <c r="GU1819" s="93"/>
      <c r="GV1819" s="93"/>
      <c r="GW1819" s="93"/>
      <c r="GX1819" s="93"/>
      <c r="GY1819" s="93"/>
      <c r="GZ1819" s="93"/>
      <c r="HA1819" s="93"/>
      <c r="HB1819" s="93"/>
      <c r="HC1819" s="93"/>
      <c r="HD1819" s="93"/>
      <c r="HE1819" s="93"/>
      <c r="HF1819" s="93"/>
      <c r="HG1819" s="93"/>
      <c r="HH1819" s="93"/>
      <c r="HI1819" s="93"/>
      <c r="HJ1819" s="93"/>
      <c r="HK1819" s="93"/>
      <c r="HL1819" s="93"/>
      <c r="HM1819" s="93"/>
      <c r="HN1819" s="93"/>
      <c r="HO1819" s="93"/>
      <c r="HP1819" s="93"/>
      <c r="HQ1819" s="93"/>
      <c r="HR1819" s="93"/>
      <c r="HS1819" s="93"/>
      <c r="HT1819" s="93"/>
      <c r="HU1819" s="93"/>
      <c r="HV1819" s="93"/>
      <c r="HW1819" s="93"/>
      <c r="HX1819" s="93"/>
      <c r="HY1819" s="93"/>
      <c r="HZ1819" s="93"/>
      <c r="IA1819" s="93"/>
      <c r="IB1819" s="93"/>
      <c r="IC1819" s="93"/>
      <c r="ID1819" s="93"/>
      <c r="IE1819" s="93"/>
      <c r="IF1819" s="93"/>
      <c r="IG1819" s="93"/>
      <c r="IH1819" s="93"/>
      <c r="II1819" s="93"/>
      <c r="IJ1819" s="93"/>
      <c r="IK1819" s="93"/>
      <c r="IL1819" s="93"/>
      <c r="IM1819" s="93"/>
      <c r="IN1819" s="93"/>
      <c r="IO1819" s="93"/>
      <c r="IP1819" s="93"/>
    </row>
    <row r="1820" s="19" customFormat="1" customHeight="1" spans="1:250">
      <c r="A1820" s="94"/>
      <c r="B1820" s="46">
        <v>1818</v>
      </c>
      <c r="C1820" s="47" t="s">
        <v>6844</v>
      </c>
      <c r="D1820" s="48" t="s">
        <v>6845</v>
      </c>
      <c r="E1820" s="53" t="s">
        <v>6846</v>
      </c>
      <c r="F1820" s="49">
        <v>44755</v>
      </c>
      <c r="G1820" s="50">
        <v>13706820410</v>
      </c>
      <c r="H1820" s="92"/>
      <c r="I1820" s="93"/>
      <c r="J1820" s="93"/>
      <c r="K1820" s="93"/>
      <c r="L1820" s="93"/>
      <c r="M1820" s="93"/>
      <c r="N1820" s="93"/>
      <c r="O1820" s="93"/>
      <c r="P1820" s="93"/>
      <c r="Q1820" s="93"/>
      <c r="R1820" s="93"/>
      <c r="S1820" s="93"/>
      <c r="T1820" s="93"/>
      <c r="U1820" s="93"/>
      <c r="V1820" s="93"/>
      <c r="W1820" s="93"/>
      <c r="X1820" s="93"/>
      <c r="Y1820" s="93"/>
      <c r="Z1820" s="93"/>
      <c r="AA1820" s="93"/>
      <c r="AB1820" s="93"/>
      <c r="AC1820" s="93"/>
      <c r="AD1820" s="93"/>
      <c r="AE1820" s="93"/>
      <c r="AF1820" s="93"/>
      <c r="AG1820" s="93"/>
      <c r="AH1820" s="93"/>
      <c r="AI1820" s="93"/>
      <c r="AJ1820" s="93"/>
      <c r="AK1820" s="93"/>
      <c r="AL1820" s="93"/>
      <c r="AM1820" s="93"/>
      <c r="AN1820" s="93"/>
      <c r="AO1820" s="93"/>
      <c r="AP1820" s="93"/>
      <c r="AQ1820" s="93"/>
      <c r="AR1820" s="93"/>
      <c r="AS1820" s="93"/>
      <c r="AT1820" s="93"/>
      <c r="AU1820" s="93"/>
      <c r="AV1820" s="93"/>
      <c r="AW1820" s="93"/>
      <c r="AX1820" s="93"/>
      <c r="AY1820" s="93"/>
      <c r="AZ1820" s="93"/>
      <c r="BA1820" s="93"/>
      <c r="BB1820" s="93"/>
      <c r="BC1820" s="93"/>
      <c r="BD1820" s="93"/>
      <c r="BE1820" s="93"/>
      <c r="BF1820" s="93"/>
      <c r="BG1820" s="93"/>
      <c r="BH1820" s="93"/>
      <c r="BI1820" s="93"/>
      <c r="BJ1820" s="93"/>
      <c r="BK1820" s="93"/>
      <c r="BL1820" s="93"/>
      <c r="BM1820" s="93"/>
      <c r="BN1820" s="93"/>
      <c r="BO1820" s="93"/>
      <c r="BP1820" s="93"/>
      <c r="BQ1820" s="93"/>
      <c r="BR1820" s="93"/>
      <c r="BS1820" s="93"/>
      <c r="BT1820" s="93"/>
      <c r="BU1820" s="93"/>
      <c r="BV1820" s="93"/>
      <c r="BW1820" s="93"/>
      <c r="BX1820" s="93"/>
      <c r="BY1820" s="93"/>
      <c r="BZ1820" s="93"/>
      <c r="CA1820" s="93"/>
      <c r="CB1820" s="93"/>
      <c r="CC1820" s="93"/>
      <c r="CD1820" s="93"/>
      <c r="CE1820" s="93"/>
      <c r="CF1820" s="93"/>
      <c r="CG1820" s="93"/>
      <c r="CH1820" s="93"/>
      <c r="CI1820" s="93"/>
      <c r="CJ1820" s="93"/>
      <c r="CK1820" s="93"/>
      <c r="CL1820" s="93"/>
      <c r="CM1820" s="93"/>
      <c r="CN1820" s="93"/>
      <c r="CO1820" s="93"/>
      <c r="CP1820" s="93"/>
      <c r="CQ1820" s="93"/>
      <c r="CR1820" s="93"/>
      <c r="CS1820" s="93"/>
      <c r="CT1820" s="93"/>
      <c r="CU1820" s="93"/>
      <c r="CV1820" s="93"/>
      <c r="CW1820" s="93"/>
      <c r="CX1820" s="93"/>
      <c r="CY1820" s="93"/>
      <c r="CZ1820" s="93"/>
      <c r="DA1820" s="93"/>
      <c r="DB1820" s="93"/>
      <c r="DC1820" s="93"/>
      <c r="DD1820" s="93"/>
      <c r="DE1820" s="93"/>
      <c r="DF1820" s="93"/>
      <c r="DG1820" s="93"/>
      <c r="DH1820" s="93"/>
      <c r="DI1820" s="93"/>
      <c r="DJ1820" s="93"/>
      <c r="DK1820" s="93"/>
      <c r="DL1820" s="93"/>
      <c r="DM1820" s="93"/>
      <c r="DN1820" s="93"/>
      <c r="DO1820" s="93"/>
      <c r="DP1820" s="93"/>
      <c r="DQ1820" s="93"/>
      <c r="DR1820" s="93"/>
      <c r="DS1820" s="93"/>
      <c r="DT1820" s="93"/>
      <c r="DU1820" s="93"/>
      <c r="DV1820" s="93"/>
      <c r="DW1820" s="93"/>
      <c r="DX1820" s="93"/>
      <c r="DY1820" s="93"/>
      <c r="DZ1820" s="93"/>
      <c r="EA1820" s="93"/>
      <c r="EB1820" s="93"/>
      <c r="EC1820" s="93"/>
      <c r="ED1820" s="93"/>
      <c r="EE1820" s="93"/>
      <c r="EF1820" s="93"/>
      <c r="EG1820" s="93"/>
      <c r="EH1820" s="93"/>
      <c r="EI1820" s="93"/>
      <c r="EJ1820" s="93"/>
      <c r="EK1820" s="93"/>
      <c r="EL1820" s="93"/>
      <c r="EM1820" s="93"/>
      <c r="EN1820" s="93"/>
      <c r="EO1820" s="93"/>
      <c r="EP1820" s="93"/>
      <c r="EQ1820" s="93"/>
      <c r="ER1820" s="93"/>
      <c r="ES1820" s="93"/>
      <c r="ET1820" s="93"/>
      <c r="EU1820" s="93"/>
      <c r="EV1820" s="93"/>
      <c r="EW1820" s="93"/>
      <c r="EX1820" s="93"/>
      <c r="EY1820" s="93"/>
      <c r="EZ1820" s="93"/>
      <c r="FA1820" s="93"/>
      <c r="FB1820" s="93"/>
      <c r="FC1820" s="93"/>
      <c r="FD1820" s="93"/>
      <c r="FE1820" s="93"/>
      <c r="FF1820" s="93"/>
      <c r="FG1820" s="93"/>
      <c r="FH1820" s="93"/>
      <c r="FI1820" s="93"/>
      <c r="FJ1820" s="93"/>
      <c r="FK1820" s="93"/>
      <c r="FL1820" s="93"/>
      <c r="FM1820" s="93"/>
      <c r="FN1820" s="93"/>
      <c r="FO1820" s="93"/>
      <c r="FP1820" s="93"/>
      <c r="FQ1820" s="93"/>
      <c r="FR1820" s="93"/>
      <c r="FS1820" s="93"/>
      <c r="FT1820" s="93"/>
      <c r="FU1820" s="93"/>
      <c r="FV1820" s="93"/>
      <c r="FW1820" s="93"/>
      <c r="FX1820" s="93"/>
      <c r="FY1820" s="93"/>
      <c r="FZ1820" s="93"/>
      <c r="GA1820" s="93"/>
      <c r="GB1820" s="93"/>
      <c r="GC1820" s="93"/>
      <c r="GD1820" s="93"/>
      <c r="GE1820" s="93"/>
      <c r="GF1820" s="93"/>
      <c r="GG1820" s="93"/>
      <c r="GH1820" s="93"/>
      <c r="GI1820" s="93"/>
      <c r="GJ1820" s="93"/>
      <c r="GK1820" s="93"/>
      <c r="GL1820" s="93"/>
      <c r="GM1820" s="93"/>
      <c r="GN1820" s="93"/>
      <c r="GO1820" s="93"/>
      <c r="GP1820" s="93"/>
      <c r="GQ1820" s="93"/>
      <c r="GR1820" s="93"/>
      <c r="GS1820" s="93"/>
      <c r="GT1820" s="93"/>
      <c r="GU1820" s="93"/>
      <c r="GV1820" s="93"/>
      <c r="GW1820" s="93"/>
      <c r="GX1820" s="93"/>
      <c r="GY1820" s="93"/>
      <c r="GZ1820" s="93"/>
      <c r="HA1820" s="93"/>
      <c r="HB1820" s="93"/>
      <c r="HC1820" s="93"/>
      <c r="HD1820" s="93"/>
      <c r="HE1820" s="93"/>
      <c r="HF1820" s="93"/>
      <c r="HG1820" s="93"/>
      <c r="HH1820" s="93"/>
      <c r="HI1820" s="93"/>
      <c r="HJ1820" s="93"/>
      <c r="HK1820" s="93"/>
      <c r="HL1820" s="93"/>
      <c r="HM1820" s="93"/>
      <c r="HN1820" s="93"/>
      <c r="HO1820" s="93"/>
      <c r="HP1820" s="93"/>
      <c r="HQ1820" s="93"/>
      <c r="HR1820" s="93"/>
      <c r="HS1820" s="93"/>
      <c r="HT1820" s="93"/>
      <c r="HU1820" s="93"/>
      <c r="HV1820" s="93"/>
      <c r="HW1820" s="93"/>
      <c r="HX1820" s="93"/>
      <c r="HY1820" s="93"/>
      <c r="HZ1820" s="93"/>
      <c r="IA1820" s="93"/>
      <c r="IB1820" s="93"/>
      <c r="IC1820" s="93"/>
      <c r="ID1820" s="93"/>
      <c r="IE1820" s="93"/>
      <c r="IF1820" s="93"/>
      <c r="IG1820" s="93"/>
      <c r="IH1820" s="93"/>
      <c r="II1820" s="93"/>
      <c r="IJ1820" s="93"/>
      <c r="IK1820" s="93"/>
      <c r="IL1820" s="93"/>
      <c r="IM1820" s="93"/>
      <c r="IN1820" s="93"/>
      <c r="IO1820" s="93"/>
      <c r="IP1820" s="93"/>
    </row>
    <row r="1821" s="19" customFormat="1" customHeight="1" spans="1:250">
      <c r="A1821" s="94"/>
      <c r="B1821" s="46">
        <v>1819</v>
      </c>
      <c r="C1821" s="47" t="s">
        <v>6847</v>
      </c>
      <c r="D1821" s="48" t="s">
        <v>6848</v>
      </c>
      <c r="E1821" s="53" t="s">
        <v>6849</v>
      </c>
      <c r="F1821" s="49">
        <v>44796</v>
      </c>
      <c r="G1821" s="50">
        <v>13819274156</v>
      </c>
      <c r="H1821" s="92"/>
      <c r="I1821" s="93"/>
      <c r="J1821" s="93"/>
      <c r="K1821" s="93"/>
      <c r="L1821" s="93"/>
      <c r="M1821" s="93"/>
      <c r="N1821" s="93"/>
      <c r="O1821" s="93"/>
      <c r="P1821" s="93"/>
      <c r="Q1821" s="93"/>
      <c r="R1821" s="93"/>
      <c r="S1821" s="93"/>
      <c r="T1821" s="93"/>
      <c r="U1821" s="93"/>
      <c r="V1821" s="93"/>
      <c r="W1821" s="93"/>
      <c r="X1821" s="93"/>
      <c r="Y1821" s="93"/>
      <c r="Z1821" s="93"/>
      <c r="AA1821" s="93"/>
      <c r="AB1821" s="93"/>
      <c r="AC1821" s="93"/>
      <c r="AD1821" s="93"/>
      <c r="AE1821" s="93"/>
      <c r="AF1821" s="93"/>
      <c r="AG1821" s="93"/>
      <c r="AH1821" s="93"/>
      <c r="AI1821" s="93"/>
      <c r="AJ1821" s="93"/>
      <c r="AK1821" s="93"/>
      <c r="AL1821" s="93"/>
      <c r="AM1821" s="93"/>
      <c r="AN1821" s="93"/>
      <c r="AO1821" s="93"/>
      <c r="AP1821" s="93"/>
      <c r="AQ1821" s="93"/>
      <c r="AR1821" s="93"/>
      <c r="AS1821" s="93"/>
      <c r="AT1821" s="93"/>
      <c r="AU1821" s="93"/>
      <c r="AV1821" s="93"/>
      <c r="AW1821" s="93"/>
      <c r="AX1821" s="93"/>
      <c r="AY1821" s="93"/>
      <c r="AZ1821" s="93"/>
      <c r="BA1821" s="93"/>
      <c r="BB1821" s="93"/>
      <c r="BC1821" s="93"/>
      <c r="BD1821" s="93"/>
      <c r="BE1821" s="93"/>
      <c r="BF1821" s="93"/>
      <c r="BG1821" s="93"/>
      <c r="BH1821" s="93"/>
      <c r="BI1821" s="93"/>
      <c r="BJ1821" s="93"/>
      <c r="BK1821" s="93"/>
      <c r="BL1821" s="93"/>
      <c r="BM1821" s="93"/>
      <c r="BN1821" s="93"/>
      <c r="BO1821" s="93"/>
      <c r="BP1821" s="93"/>
      <c r="BQ1821" s="93"/>
      <c r="BR1821" s="93"/>
      <c r="BS1821" s="93"/>
      <c r="BT1821" s="93"/>
      <c r="BU1821" s="93"/>
      <c r="BV1821" s="93"/>
      <c r="BW1821" s="93"/>
      <c r="BX1821" s="93"/>
      <c r="BY1821" s="93"/>
      <c r="BZ1821" s="93"/>
      <c r="CA1821" s="93"/>
      <c r="CB1821" s="93"/>
      <c r="CC1821" s="93"/>
      <c r="CD1821" s="93"/>
      <c r="CE1821" s="93"/>
      <c r="CF1821" s="93"/>
      <c r="CG1821" s="93"/>
      <c r="CH1821" s="93"/>
      <c r="CI1821" s="93"/>
      <c r="CJ1821" s="93"/>
      <c r="CK1821" s="93"/>
      <c r="CL1821" s="93"/>
      <c r="CM1821" s="93"/>
      <c r="CN1821" s="93"/>
      <c r="CO1821" s="93"/>
      <c r="CP1821" s="93"/>
      <c r="CQ1821" s="93"/>
      <c r="CR1821" s="93"/>
      <c r="CS1821" s="93"/>
      <c r="CT1821" s="93"/>
      <c r="CU1821" s="93"/>
      <c r="CV1821" s="93"/>
      <c r="CW1821" s="93"/>
      <c r="CX1821" s="93"/>
      <c r="CY1821" s="93"/>
      <c r="CZ1821" s="93"/>
      <c r="DA1821" s="93"/>
      <c r="DB1821" s="93"/>
      <c r="DC1821" s="93"/>
      <c r="DD1821" s="93"/>
      <c r="DE1821" s="93"/>
      <c r="DF1821" s="93"/>
      <c r="DG1821" s="93"/>
      <c r="DH1821" s="93"/>
      <c r="DI1821" s="93"/>
      <c r="DJ1821" s="93"/>
      <c r="DK1821" s="93"/>
      <c r="DL1821" s="93"/>
      <c r="DM1821" s="93"/>
      <c r="DN1821" s="93"/>
      <c r="DO1821" s="93"/>
      <c r="DP1821" s="93"/>
      <c r="DQ1821" s="93"/>
      <c r="DR1821" s="93"/>
      <c r="DS1821" s="93"/>
      <c r="DT1821" s="93"/>
      <c r="DU1821" s="93"/>
      <c r="DV1821" s="93"/>
      <c r="DW1821" s="93"/>
      <c r="DX1821" s="93"/>
      <c r="DY1821" s="93"/>
      <c r="DZ1821" s="93"/>
      <c r="EA1821" s="93"/>
      <c r="EB1821" s="93"/>
      <c r="EC1821" s="93"/>
      <c r="ED1821" s="93"/>
      <c r="EE1821" s="93"/>
      <c r="EF1821" s="93"/>
      <c r="EG1821" s="93"/>
      <c r="EH1821" s="93"/>
      <c r="EI1821" s="93"/>
      <c r="EJ1821" s="93"/>
      <c r="EK1821" s="93"/>
      <c r="EL1821" s="93"/>
      <c r="EM1821" s="93"/>
      <c r="EN1821" s="93"/>
      <c r="EO1821" s="93"/>
      <c r="EP1821" s="93"/>
      <c r="EQ1821" s="93"/>
      <c r="ER1821" s="93"/>
      <c r="ES1821" s="93"/>
      <c r="ET1821" s="93"/>
      <c r="EU1821" s="93"/>
      <c r="EV1821" s="93"/>
      <c r="EW1821" s="93"/>
      <c r="EX1821" s="93"/>
      <c r="EY1821" s="93"/>
      <c r="EZ1821" s="93"/>
      <c r="FA1821" s="93"/>
      <c r="FB1821" s="93"/>
      <c r="FC1821" s="93"/>
      <c r="FD1821" s="93"/>
      <c r="FE1821" s="93"/>
      <c r="FF1821" s="93"/>
      <c r="FG1821" s="93"/>
      <c r="FH1821" s="93"/>
      <c r="FI1821" s="93"/>
      <c r="FJ1821" s="93"/>
      <c r="FK1821" s="93"/>
      <c r="FL1821" s="93"/>
      <c r="FM1821" s="93"/>
      <c r="FN1821" s="93"/>
      <c r="FO1821" s="93"/>
      <c r="FP1821" s="93"/>
      <c r="FQ1821" s="93"/>
      <c r="FR1821" s="93"/>
      <c r="FS1821" s="93"/>
      <c r="FT1821" s="93"/>
      <c r="FU1821" s="93"/>
      <c r="FV1821" s="93"/>
      <c r="FW1821" s="93"/>
      <c r="FX1821" s="93"/>
      <c r="FY1821" s="93"/>
      <c r="FZ1821" s="93"/>
      <c r="GA1821" s="93"/>
      <c r="GB1821" s="93"/>
      <c r="GC1821" s="93"/>
      <c r="GD1821" s="93"/>
      <c r="GE1821" s="93"/>
      <c r="GF1821" s="93"/>
      <c r="GG1821" s="93"/>
      <c r="GH1821" s="93"/>
      <c r="GI1821" s="93"/>
      <c r="GJ1821" s="93"/>
      <c r="GK1821" s="93"/>
      <c r="GL1821" s="93"/>
      <c r="GM1821" s="93"/>
      <c r="GN1821" s="93"/>
      <c r="GO1821" s="93"/>
      <c r="GP1821" s="93"/>
      <c r="GQ1821" s="93"/>
      <c r="GR1821" s="93"/>
      <c r="GS1821" s="93"/>
      <c r="GT1821" s="93"/>
      <c r="GU1821" s="93"/>
      <c r="GV1821" s="93"/>
      <c r="GW1821" s="93"/>
      <c r="GX1821" s="93"/>
      <c r="GY1821" s="93"/>
      <c r="GZ1821" s="93"/>
      <c r="HA1821" s="93"/>
      <c r="HB1821" s="93"/>
      <c r="HC1821" s="93"/>
      <c r="HD1821" s="93"/>
      <c r="HE1821" s="93"/>
      <c r="HF1821" s="93"/>
      <c r="HG1821" s="93"/>
      <c r="HH1821" s="93"/>
      <c r="HI1821" s="93"/>
      <c r="HJ1821" s="93"/>
      <c r="HK1821" s="93"/>
      <c r="HL1821" s="93"/>
      <c r="HM1821" s="93"/>
      <c r="HN1821" s="93"/>
      <c r="HO1821" s="93"/>
      <c r="HP1821" s="93"/>
      <c r="HQ1821" s="93"/>
      <c r="HR1821" s="93"/>
      <c r="HS1821" s="93"/>
      <c r="HT1821" s="93"/>
      <c r="HU1821" s="93"/>
      <c r="HV1821" s="93"/>
      <c r="HW1821" s="93"/>
      <c r="HX1821" s="93"/>
      <c r="HY1821" s="93"/>
      <c r="HZ1821" s="93"/>
      <c r="IA1821" s="93"/>
      <c r="IB1821" s="93"/>
      <c r="IC1821" s="93"/>
      <c r="ID1821" s="93"/>
      <c r="IE1821" s="93"/>
      <c r="IF1821" s="93"/>
      <c r="IG1821" s="93"/>
      <c r="IH1821" s="93"/>
      <c r="II1821" s="93"/>
      <c r="IJ1821" s="93"/>
      <c r="IK1821" s="93"/>
      <c r="IL1821" s="93"/>
      <c r="IM1821" s="93"/>
      <c r="IN1821" s="93"/>
      <c r="IO1821" s="93"/>
      <c r="IP1821" s="93"/>
    </row>
    <row r="1822" s="19" customFormat="1" customHeight="1" spans="1:250">
      <c r="A1822" s="94"/>
      <c r="B1822" s="46">
        <v>1820</v>
      </c>
      <c r="C1822" s="47" t="s">
        <v>6850</v>
      </c>
      <c r="D1822" s="48" t="s">
        <v>6851</v>
      </c>
      <c r="E1822" s="53" t="s">
        <v>6852</v>
      </c>
      <c r="F1822" s="49">
        <v>44914</v>
      </c>
      <c r="G1822" s="50" t="s">
        <v>6853</v>
      </c>
      <c r="H1822" s="92"/>
      <c r="I1822" s="93"/>
      <c r="J1822" s="93"/>
      <c r="K1822" s="93"/>
      <c r="L1822" s="93"/>
      <c r="M1822" s="93"/>
      <c r="N1822" s="93"/>
      <c r="O1822" s="93"/>
      <c r="P1822" s="93"/>
      <c r="Q1822" s="93"/>
      <c r="R1822" s="93"/>
      <c r="S1822" s="93"/>
      <c r="T1822" s="93"/>
      <c r="U1822" s="93"/>
      <c r="V1822" s="93"/>
      <c r="W1822" s="93"/>
      <c r="X1822" s="93"/>
      <c r="Y1822" s="93"/>
      <c r="Z1822" s="93"/>
      <c r="AA1822" s="93"/>
      <c r="AB1822" s="93"/>
      <c r="AC1822" s="93"/>
      <c r="AD1822" s="93"/>
      <c r="AE1822" s="93"/>
      <c r="AF1822" s="93"/>
      <c r="AG1822" s="93"/>
      <c r="AH1822" s="93"/>
      <c r="AI1822" s="93"/>
      <c r="AJ1822" s="93"/>
      <c r="AK1822" s="93"/>
      <c r="AL1822" s="93"/>
      <c r="AM1822" s="93"/>
      <c r="AN1822" s="93"/>
      <c r="AO1822" s="93"/>
      <c r="AP1822" s="93"/>
      <c r="AQ1822" s="93"/>
      <c r="AR1822" s="93"/>
      <c r="AS1822" s="93"/>
      <c r="AT1822" s="93"/>
      <c r="AU1822" s="93"/>
      <c r="AV1822" s="93"/>
      <c r="AW1822" s="93"/>
      <c r="AX1822" s="93"/>
      <c r="AY1822" s="93"/>
      <c r="AZ1822" s="93"/>
      <c r="BA1822" s="93"/>
      <c r="BB1822" s="93"/>
      <c r="BC1822" s="93"/>
      <c r="BD1822" s="93"/>
      <c r="BE1822" s="93"/>
      <c r="BF1822" s="93"/>
      <c r="BG1822" s="93"/>
      <c r="BH1822" s="93"/>
      <c r="BI1822" s="93"/>
      <c r="BJ1822" s="93"/>
      <c r="BK1822" s="93"/>
      <c r="BL1822" s="93"/>
      <c r="BM1822" s="93"/>
      <c r="BN1822" s="93"/>
      <c r="BO1822" s="93"/>
      <c r="BP1822" s="93"/>
      <c r="BQ1822" s="93"/>
      <c r="BR1822" s="93"/>
      <c r="BS1822" s="93"/>
      <c r="BT1822" s="93"/>
      <c r="BU1822" s="93"/>
      <c r="BV1822" s="93"/>
      <c r="BW1822" s="93"/>
      <c r="BX1822" s="93"/>
      <c r="BY1822" s="93"/>
      <c r="BZ1822" s="93"/>
      <c r="CA1822" s="93"/>
      <c r="CB1822" s="93"/>
      <c r="CC1822" s="93"/>
      <c r="CD1822" s="93"/>
      <c r="CE1822" s="93"/>
      <c r="CF1822" s="93"/>
      <c r="CG1822" s="93"/>
      <c r="CH1822" s="93"/>
      <c r="CI1822" s="93"/>
      <c r="CJ1822" s="93"/>
      <c r="CK1822" s="93"/>
      <c r="CL1822" s="93"/>
      <c r="CM1822" s="93"/>
      <c r="CN1822" s="93"/>
      <c r="CO1822" s="93"/>
      <c r="CP1822" s="93"/>
      <c r="CQ1822" s="93"/>
      <c r="CR1822" s="93"/>
      <c r="CS1822" s="93"/>
      <c r="CT1822" s="93"/>
      <c r="CU1822" s="93"/>
      <c r="CV1822" s="93"/>
      <c r="CW1822" s="93"/>
      <c r="CX1822" s="93"/>
      <c r="CY1822" s="93"/>
      <c r="CZ1822" s="93"/>
      <c r="DA1822" s="93"/>
      <c r="DB1822" s="93"/>
      <c r="DC1822" s="93"/>
      <c r="DD1822" s="93"/>
      <c r="DE1822" s="93"/>
      <c r="DF1822" s="93"/>
      <c r="DG1822" s="93"/>
      <c r="DH1822" s="93"/>
      <c r="DI1822" s="93"/>
      <c r="DJ1822" s="93"/>
      <c r="DK1822" s="93"/>
      <c r="DL1822" s="93"/>
      <c r="DM1822" s="93"/>
      <c r="DN1822" s="93"/>
      <c r="DO1822" s="93"/>
      <c r="DP1822" s="93"/>
      <c r="DQ1822" s="93"/>
      <c r="DR1822" s="93"/>
      <c r="DS1822" s="93"/>
      <c r="DT1822" s="93"/>
      <c r="DU1822" s="93"/>
      <c r="DV1822" s="93"/>
      <c r="DW1822" s="93"/>
      <c r="DX1822" s="93"/>
      <c r="DY1822" s="93"/>
      <c r="DZ1822" s="93"/>
      <c r="EA1822" s="93"/>
      <c r="EB1822" s="93"/>
      <c r="EC1822" s="93"/>
      <c r="ED1822" s="93"/>
      <c r="EE1822" s="93"/>
      <c r="EF1822" s="93"/>
      <c r="EG1822" s="93"/>
      <c r="EH1822" s="93"/>
      <c r="EI1822" s="93"/>
      <c r="EJ1822" s="93"/>
      <c r="EK1822" s="93"/>
      <c r="EL1822" s="93"/>
      <c r="EM1822" s="93"/>
      <c r="EN1822" s="93"/>
      <c r="EO1822" s="93"/>
      <c r="EP1822" s="93"/>
      <c r="EQ1822" s="93"/>
      <c r="ER1822" s="93"/>
      <c r="ES1822" s="93"/>
      <c r="ET1822" s="93"/>
      <c r="EU1822" s="93"/>
      <c r="EV1822" s="93"/>
      <c r="EW1822" s="93"/>
      <c r="EX1822" s="93"/>
      <c r="EY1822" s="93"/>
      <c r="EZ1822" s="93"/>
      <c r="FA1822" s="93"/>
      <c r="FB1822" s="93"/>
      <c r="FC1822" s="93"/>
      <c r="FD1822" s="93"/>
      <c r="FE1822" s="93"/>
      <c r="FF1822" s="93"/>
      <c r="FG1822" s="93"/>
      <c r="FH1822" s="93"/>
      <c r="FI1822" s="93"/>
      <c r="FJ1822" s="93"/>
      <c r="FK1822" s="93"/>
      <c r="FL1822" s="93"/>
      <c r="FM1822" s="93"/>
      <c r="FN1822" s="93"/>
      <c r="FO1822" s="93"/>
      <c r="FP1822" s="93"/>
      <c r="FQ1822" s="93"/>
      <c r="FR1822" s="93"/>
      <c r="FS1822" s="93"/>
      <c r="FT1822" s="93"/>
      <c r="FU1822" s="93"/>
      <c r="FV1822" s="93"/>
      <c r="FW1822" s="93"/>
      <c r="FX1822" s="93"/>
      <c r="FY1822" s="93"/>
      <c r="FZ1822" s="93"/>
      <c r="GA1822" s="93"/>
      <c r="GB1822" s="93"/>
      <c r="GC1822" s="93"/>
      <c r="GD1822" s="93"/>
      <c r="GE1822" s="93"/>
      <c r="GF1822" s="93"/>
      <c r="GG1822" s="93"/>
      <c r="GH1822" s="93"/>
      <c r="GI1822" s="93"/>
      <c r="GJ1822" s="93"/>
      <c r="GK1822" s="93"/>
      <c r="GL1822" s="93"/>
      <c r="GM1822" s="93"/>
      <c r="GN1822" s="93"/>
      <c r="GO1822" s="93"/>
      <c r="GP1822" s="93"/>
      <c r="GQ1822" s="93"/>
      <c r="GR1822" s="93"/>
      <c r="GS1822" s="93"/>
      <c r="GT1822" s="93"/>
      <c r="GU1822" s="93"/>
      <c r="GV1822" s="93"/>
      <c r="GW1822" s="93"/>
      <c r="GX1822" s="93"/>
      <c r="GY1822" s="93"/>
      <c r="GZ1822" s="93"/>
      <c r="HA1822" s="93"/>
      <c r="HB1822" s="93"/>
      <c r="HC1822" s="93"/>
      <c r="HD1822" s="93"/>
      <c r="HE1822" s="93"/>
      <c r="HF1822" s="93"/>
      <c r="HG1822" s="93"/>
      <c r="HH1822" s="93"/>
      <c r="HI1822" s="93"/>
      <c r="HJ1822" s="93"/>
      <c r="HK1822" s="93"/>
      <c r="HL1822" s="93"/>
      <c r="HM1822" s="93"/>
      <c r="HN1822" s="93"/>
      <c r="HO1822" s="93"/>
      <c r="HP1822" s="93"/>
      <c r="HQ1822" s="93"/>
      <c r="HR1822" s="93"/>
      <c r="HS1822" s="93"/>
      <c r="HT1822" s="93"/>
      <c r="HU1822" s="93"/>
      <c r="HV1822" s="93"/>
      <c r="HW1822" s="93"/>
      <c r="HX1822" s="93"/>
      <c r="HY1822" s="93"/>
      <c r="HZ1822" s="93"/>
      <c r="IA1822" s="93"/>
      <c r="IB1822" s="93"/>
      <c r="IC1822" s="93"/>
      <c r="ID1822" s="93"/>
      <c r="IE1822" s="93"/>
      <c r="IF1822" s="93"/>
      <c r="IG1822" s="93"/>
      <c r="IH1822" s="93"/>
      <c r="II1822" s="93"/>
      <c r="IJ1822" s="93"/>
      <c r="IK1822" s="93"/>
      <c r="IL1822" s="93"/>
      <c r="IM1822" s="93"/>
      <c r="IN1822" s="93"/>
      <c r="IO1822" s="93"/>
      <c r="IP1822" s="93"/>
    </row>
    <row r="1823" s="19" customFormat="1" customHeight="1" spans="1:250">
      <c r="A1823" s="94"/>
      <c r="B1823" s="46">
        <v>1821</v>
      </c>
      <c r="C1823" s="47" t="s">
        <v>6854</v>
      </c>
      <c r="D1823" s="48" t="s">
        <v>6855</v>
      </c>
      <c r="E1823" s="53" t="s">
        <v>6856</v>
      </c>
      <c r="F1823" s="49">
        <v>45047</v>
      </c>
      <c r="G1823" s="50" t="s">
        <v>6857</v>
      </c>
      <c r="H1823" s="92"/>
      <c r="I1823" s="93"/>
      <c r="J1823" s="93"/>
      <c r="K1823" s="93"/>
      <c r="L1823" s="93"/>
      <c r="M1823" s="93"/>
      <c r="N1823" s="93"/>
      <c r="O1823" s="93"/>
      <c r="P1823" s="93"/>
      <c r="Q1823" s="93"/>
      <c r="R1823" s="93"/>
      <c r="S1823" s="93"/>
      <c r="T1823" s="93"/>
      <c r="U1823" s="93"/>
      <c r="V1823" s="93"/>
      <c r="W1823" s="93"/>
      <c r="X1823" s="93"/>
      <c r="Y1823" s="93"/>
      <c r="Z1823" s="93"/>
      <c r="AA1823" s="93"/>
      <c r="AB1823" s="93"/>
      <c r="AC1823" s="93"/>
      <c r="AD1823" s="93"/>
      <c r="AE1823" s="93"/>
      <c r="AF1823" s="93"/>
      <c r="AG1823" s="93"/>
      <c r="AH1823" s="93"/>
      <c r="AI1823" s="93"/>
      <c r="AJ1823" s="93"/>
      <c r="AK1823" s="93"/>
      <c r="AL1823" s="93"/>
      <c r="AM1823" s="93"/>
      <c r="AN1823" s="93"/>
      <c r="AO1823" s="93"/>
      <c r="AP1823" s="93"/>
      <c r="AQ1823" s="93"/>
      <c r="AR1823" s="93"/>
      <c r="AS1823" s="93"/>
      <c r="AT1823" s="93"/>
      <c r="AU1823" s="93"/>
      <c r="AV1823" s="93"/>
      <c r="AW1823" s="93"/>
      <c r="AX1823" s="93"/>
      <c r="AY1823" s="93"/>
      <c r="AZ1823" s="93"/>
      <c r="BA1823" s="93"/>
      <c r="BB1823" s="93"/>
      <c r="BC1823" s="93"/>
      <c r="BD1823" s="93"/>
      <c r="BE1823" s="93"/>
      <c r="BF1823" s="93"/>
      <c r="BG1823" s="93"/>
      <c r="BH1823" s="93"/>
      <c r="BI1823" s="93"/>
      <c r="BJ1823" s="93"/>
      <c r="BK1823" s="93"/>
      <c r="BL1823" s="93"/>
      <c r="BM1823" s="93"/>
      <c r="BN1823" s="93"/>
      <c r="BO1823" s="93"/>
      <c r="BP1823" s="93"/>
      <c r="BQ1823" s="93"/>
      <c r="BR1823" s="93"/>
      <c r="BS1823" s="93"/>
      <c r="BT1823" s="93"/>
      <c r="BU1823" s="93"/>
      <c r="BV1823" s="93"/>
      <c r="BW1823" s="93"/>
      <c r="BX1823" s="93"/>
      <c r="BY1823" s="93"/>
      <c r="BZ1823" s="93"/>
      <c r="CA1823" s="93"/>
      <c r="CB1823" s="93"/>
      <c r="CC1823" s="93"/>
      <c r="CD1823" s="93"/>
      <c r="CE1823" s="93"/>
      <c r="CF1823" s="93"/>
      <c r="CG1823" s="93"/>
      <c r="CH1823" s="93"/>
      <c r="CI1823" s="93"/>
      <c r="CJ1823" s="93"/>
      <c r="CK1823" s="93"/>
      <c r="CL1823" s="93"/>
      <c r="CM1823" s="93"/>
      <c r="CN1823" s="93"/>
      <c r="CO1823" s="93"/>
      <c r="CP1823" s="93"/>
      <c r="CQ1823" s="93"/>
      <c r="CR1823" s="93"/>
      <c r="CS1823" s="93"/>
      <c r="CT1823" s="93"/>
      <c r="CU1823" s="93"/>
      <c r="CV1823" s="93"/>
      <c r="CW1823" s="93"/>
      <c r="CX1823" s="93"/>
      <c r="CY1823" s="93"/>
      <c r="CZ1823" s="93"/>
      <c r="DA1823" s="93"/>
      <c r="DB1823" s="93"/>
      <c r="DC1823" s="93"/>
      <c r="DD1823" s="93"/>
      <c r="DE1823" s="93"/>
      <c r="DF1823" s="93"/>
      <c r="DG1823" s="93"/>
      <c r="DH1823" s="93"/>
      <c r="DI1823" s="93"/>
      <c r="DJ1823" s="93"/>
      <c r="DK1823" s="93"/>
      <c r="DL1823" s="93"/>
      <c r="DM1823" s="93"/>
      <c r="DN1823" s="93"/>
      <c r="DO1823" s="93"/>
      <c r="DP1823" s="93"/>
      <c r="DQ1823" s="93"/>
      <c r="DR1823" s="93"/>
      <c r="DS1823" s="93"/>
      <c r="DT1823" s="93"/>
      <c r="DU1823" s="93"/>
      <c r="DV1823" s="93"/>
      <c r="DW1823" s="93"/>
      <c r="DX1823" s="93"/>
      <c r="DY1823" s="93"/>
      <c r="DZ1823" s="93"/>
      <c r="EA1823" s="93"/>
      <c r="EB1823" s="93"/>
      <c r="EC1823" s="93"/>
      <c r="ED1823" s="93"/>
      <c r="EE1823" s="93"/>
      <c r="EF1823" s="93"/>
      <c r="EG1823" s="93"/>
      <c r="EH1823" s="93"/>
      <c r="EI1823" s="93"/>
      <c r="EJ1823" s="93"/>
      <c r="EK1823" s="93"/>
      <c r="EL1823" s="93"/>
      <c r="EM1823" s="93"/>
      <c r="EN1823" s="93"/>
      <c r="EO1823" s="93"/>
      <c r="EP1823" s="93"/>
      <c r="EQ1823" s="93"/>
      <c r="ER1823" s="93"/>
      <c r="ES1823" s="93"/>
      <c r="ET1823" s="93"/>
      <c r="EU1823" s="93"/>
      <c r="EV1823" s="93"/>
      <c r="EW1823" s="93"/>
      <c r="EX1823" s="93"/>
      <c r="EY1823" s="93"/>
      <c r="EZ1823" s="93"/>
      <c r="FA1823" s="93"/>
      <c r="FB1823" s="93"/>
      <c r="FC1823" s="93"/>
      <c r="FD1823" s="93"/>
      <c r="FE1823" s="93"/>
      <c r="FF1823" s="93"/>
      <c r="FG1823" s="93"/>
      <c r="FH1823" s="93"/>
      <c r="FI1823" s="93"/>
      <c r="FJ1823" s="93"/>
      <c r="FK1823" s="93"/>
      <c r="FL1823" s="93"/>
      <c r="FM1823" s="93"/>
      <c r="FN1823" s="93"/>
      <c r="FO1823" s="93"/>
      <c r="FP1823" s="93"/>
      <c r="FQ1823" s="93"/>
      <c r="FR1823" s="93"/>
      <c r="FS1823" s="93"/>
      <c r="FT1823" s="93"/>
      <c r="FU1823" s="93"/>
      <c r="FV1823" s="93"/>
      <c r="FW1823" s="93"/>
      <c r="FX1823" s="93"/>
      <c r="FY1823" s="93"/>
      <c r="FZ1823" s="93"/>
      <c r="GA1823" s="93"/>
      <c r="GB1823" s="93"/>
      <c r="GC1823" s="93"/>
      <c r="GD1823" s="93"/>
      <c r="GE1823" s="93"/>
      <c r="GF1823" s="93"/>
      <c r="GG1823" s="93"/>
      <c r="GH1823" s="93"/>
      <c r="GI1823" s="93"/>
      <c r="GJ1823" s="93"/>
      <c r="GK1823" s="93"/>
      <c r="GL1823" s="93"/>
      <c r="GM1823" s="93"/>
      <c r="GN1823" s="93"/>
      <c r="GO1823" s="93"/>
      <c r="GP1823" s="93"/>
      <c r="GQ1823" s="93"/>
      <c r="GR1823" s="93"/>
      <c r="GS1823" s="93"/>
      <c r="GT1823" s="93"/>
      <c r="GU1823" s="93"/>
      <c r="GV1823" s="93"/>
      <c r="GW1823" s="93"/>
      <c r="GX1823" s="93"/>
      <c r="GY1823" s="93"/>
      <c r="GZ1823" s="93"/>
      <c r="HA1823" s="93"/>
      <c r="HB1823" s="93"/>
      <c r="HC1823" s="93"/>
      <c r="HD1823" s="93"/>
      <c r="HE1823" s="93"/>
      <c r="HF1823" s="93"/>
      <c r="HG1823" s="93"/>
      <c r="HH1823" s="93"/>
      <c r="HI1823" s="93"/>
      <c r="HJ1823" s="93"/>
      <c r="HK1823" s="93"/>
      <c r="HL1823" s="93"/>
      <c r="HM1823" s="93"/>
      <c r="HN1823" s="93"/>
      <c r="HO1823" s="93"/>
      <c r="HP1823" s="93"/>
      <c r="HQ1823" s="93"/>
      <c r="HR1823" s="93"/>
      <c r="HS1823" s="93"/>
      <c r="HT1823" s="93"/>
      <c r="HU1823" s="93"/>
      <c r="HV1823" s="93"/>
      <c r="HW1823" s="93"/>
      <c r="HX1823" s="93"/>
      <c r="HY1823" s="93"/>
      <c r="HZ1823" s="93"/>
      <c r="IA1823" s="93"/>
      <c r="IB1823" s="93"/>
      <c r="IC1823" s="93"/>
      <c r="ID1823" s="93"/>
      <c r="IE1823" s="93"/>
      <c r="IF1823" s="93"/>
      <c r="IG1823" s="93"/>
      <c r="IH1823" s="93"/>
      <c r="II1823" s="93"/>
      <c r="IJ1823" s="93"/>
      <c r="IK1823" s="93"/>
      <c r="IL1823" s="93"/>
      <c r="IM1823" s="93"/>
      <c r="IN1823" s="93"/>
      <c r="IO1823" s="93"/>
      <c r="IP1823" s="93"/>
    </row>
    <row r="1824" s="19" customFormat="1" customHeight="1" spans="1:250">
      <c r="A1824" s="94"/>
      <c r="B1824" s="46">
        <v>1822</v>
      </c>
      <c r="C1824" s="47" t="s">
        <v>6858</v>
      </c>
      <c r="D1824" s="48" t="s">
        <v>6859</v>
      </c>
      <c r="E1824" s="53" t="s">
        <v>6860</v>
      </c>
      <c r="F1824" s="49">
        <v>45159</v>
      </c>
      <c r="G1824" s="50" t="s">
        <v>6861</v>
      </c>
      <c r="H1824" s="92"/>
      <c r="I1824" s="93"/>
      <c r="J1824" s="93"/>
      <c r="K1824" s="93"/>
      <c r="L1824" s="93"/>
      <c r="M1824" s="93"/>
      <c r="N1824" s="93"/>
      <c r="O1824" s="93"/>
      <c r="P1824" s="93"/>
      <c r="Q1824" s="93"/>
      <c r="R1824" s="93"/>
      <c r="S1824" s="93"/>
      <c r="T1824" s="93"/>
      <c r="U1824" s="93"/>
      <c r="V1824" s="93"/>
      <c r="W1824" s="93"/>
      <c r="X1824" s="93"/>
      <c r="Y1824" s="93"/>
      <c r="Z1824" s="93"/>
      <c r="AA1824" s="93"/>
      <c r="AB1824" s="93"/>
      <c r="AC1824" s="93"/>
      <c r="AD1824" s="93"/>
      <c r="AE1824" s="93"/>
      <c r="AF1824" s="93"/>
      <c r="AG1824" s="93"/>
      <c r="AH1824" s="93"/>
      <c r="AI1824" s="93"/>
      <c r="AJ1824" s="93"/>
      <c r="AK1824" s="93"/>
      <c r="AL1824" s="93"/>
      <c r="AM1824" s="93"/>
      <c r="AN1824" s="93"/>
      <c r="AO1824" s="93"/>
      <c r="AP1824" s="93"/>
      <c r="AQ1824" s="93"/>
      <c r="AR1824" s="93"/>
      <c r="AS1824" s="93"/>
      <c r="AT1824" s="93"/>
      <c r="AU1824" s="93"/>
      <c r="AV1824" s="93"/>
      <c r="AW1824" s="93"/>
      <c r="AX1824" s="93"/>
      <c r="AY1824" s="93"/>
      <c r="AZ1824" s="93"/>
      <c r="BA1824" s="93"/>
      <c r="BB1824" s="93"/>
      <c r="BC1824" s="93"/>
      <c r="BD1824" s="93"/>
      <c r="BE1824" s="93"/>
      <c r="BF1824" s="93"/>
      <c r="BG1824" s="93"/>
      <c r="BH1824" s="93"/>
      <c r="BI1824" s="93"/>
      <c r="BJ1824" s="93"/>
      <c r="BK1824" s="93"/>
      <c r="BL1824" s="93"/>
      <c r="BM1824" s="93"/>
      <c r="BN1824" s="93"/>
      <c r="BO1824" s="93"/>
      <c r="BP1824" s="93"/>
      <c r="BQ1824" s="93"/>
      <c r="BR1824" s="93"/>
      <c r="BS1824" s="93"/>
      <c r="BT1824" s="93"/>
      <c r="BU1824" s="93"/>
      <c r="BV1824" s="93"/>
      <c r="BW1824" s="93"/>
      <c r="BX1824" s="93"/>
      <c r="BY1824" s="93"/>
      <c r="BZ1824" s="93"/>
      <c r="CA1824" s="93"/>
      <c r="CB1824" s="93"/>
      <c r="CC1824" s="93"/>
      <c r="CD1824" s="93"/>
      <c r="CE1824" s="93"/>
      <c r="CF1824" s="93"/>
      <c r="CG1824" s="93"/>
      <c r="CH1824" s="93"/>
      <c r="CI1824" s="93"/>
      <c r="CJ1824" s="93"/>
      <c r="CK1824" s="93"/>
      <c r="CL1824" s="93"/>
      <c r="CM1824" s="93"/>
      <c r="CN1824" s="93"/>
      <c r="CO1824" s="93"/>
      <c r="CP1824" s="93"/>
      <c r="CQ1824" s="93"/>
      <c r="CR1824" s="93"/>
      <c r="CS1824" s="93"/>
      <c r="CT1824" s="93"/>
      <c r="CU1824" s="93"/>
      <c r="CV1824" s="93"/>
      <c r="CW1824" s="93"/>
      <c r="CX1824" s="93"/>
      <c r="CY1824" s="93"/>
      <c r="CZ1824" s="93"/>
      <c r="DA1824" s="93"/>
      <c r="DB1824" s="93"/>
      <c r="DC1824" s="93"/>
      <c r="DD1824" s="93"/>
      <c r="DE1824" s="93"/>
      <c r="DF1824" s="93"/>
      <c r="DG1824" s="93"/>
      <c r="DH1824" s="93"/>
      <c r="DI1824" s="93"/>
      <c r="DJ1824" s="93"/>
      <c r="DK1824" s="93"/>
      <c r="DL1824" s="93"/>
      <c r="DM1824" s="93"/>
      <c r="DN1824" s="93"/>
      <c r="DO1824" s="93"/>
      <c r="DP1824" s="93"/>
      <c r="DQ1824" s="93"/>
      <c r="DR1824" s="93"/>
      <c r="DS1824" s="93"/>
      <c r="DT1824" s="93"/>
      <c r="DU1824" s="93"/>
      <c r="DV1824" s="93"/>
      <c r="DW1824" s="93"/>
      <c r="DX1824" s="93"/>
      <c r="DY1824" s="93"/>
      <c r="DZ1824" s="93"/>
      <c r="EA1824" s="93"/>
      <c r="EB1824" s="93"/>
      <c r="EC1824" s="93"/>
      <c r="ED1824" s="93"/>
      <c r="EE1824" s="93"/>
      <c r="EF1824" s="93"/>
      <c r="EG1824" s="93"/>
      <c r="EH1824" s="93"/>
      <c r="EI1824" s="93"/>
      <c r="EJ1824" s="93"/>
      <c r="EK1824" s="93"/>
      <c r="EL1824" s="93"/>
      <c r="EM1824" s="93"/>
      <c r="EN1824" s="93"/>
      <c r="EO1824" s="93"/>
      <c r="EP1824" s="93"/>
      <c r="EQ1824" s="93"/>
      <c r="ER1824" s="93"/>
      <c r="ES1824" s="93"/>
      <c r="ET1824" s="93"/>
      <c r="EU1824" s="93"/>
      <c r="EV1824" s="93"/>
      <c r="EW1824" s="93"/>
      <c r="EX1824" s="93"/>
      <c r="EY1824" s="93"/>
      <c r="EZ1824" s="93"/>
      <c r="FA1824" s="93"/>
      <c r="FB1824" s="93"/>
      <c r="FC1824" s="93"/>
      <c r="FD1824" s="93"/>
      <c r="FE1824" s="93"/>
      <c r="FF1824" s="93"/>
      <c r="FG1824" s="93"/>
      <c r="FH1824" s="93"/>
      <c r="FI1824" s="93"/>
      <c r="FJ1824" s="93"/>
      <c r="FK1824" s="93"/>
      <c r="FL1824" s="93"/>
      <c r="FM1824" s="93"/>
      <c r="FN1824" s="93"/>
      <c r="FO1824" s="93"/>
      <c r="FP1824" s="93"/>
      <c r="FQ1824" s="93"/>
      <c r="FR1824" s="93"/>
      <c r="FS1824" s="93"/>
      <c r="FT1824" s="93"/>
      <c r="FU1824" s="93"/>
      <c r="FV1824" s="93"/>
      <c r="FW1824" s="93"/>
      <c r="FX1824" s="93"/>
      <c r="FY1824" s="93"/>
      <c r="FZ1824" s="93"/>
      <c r="GA1824" s="93"/>
      <c r="GB1824" s="93"/>
      <c r="GC1824" s="93"/>
      <c r="GD1824" s="93"/>
      <c r="GE1824" s="93"/>
      <c r="GF1824" s="93"/>
      <c r="GG1824" s="93"/>
      <c r="GH1824" s="93"/>
      <c r="GI1824" s="93"/>
      <c r="GJ1824" s="93"/>
      <c r="GK1824" s="93"/>
      <c r="GL1824" s="93"/>
      <c r="GM1824" s="93"/>
      <c r="GN1824" s="93"/>
      <c r="GO1824" s="93"/>
      <c r="GP1824" s="93"/>
      <c r="GQ1824" s="93"/>
      <c r="GR1824" s="93"/>
      <c r="GS1824" s="93"/>
      <c r="GT1824" s="93"/>
      <c r="GU1824" s="93"/>
      <c r="GV1824" s="93"/>
      <c r="GW1824" s="93"/>
      <c r="GX1824" s="93"/>
      <c r="GY1824" s="93"/>
      <c r="GZ1824" s="93"/>
      <c r="HA1824" s="93"/>
      <c r="HB1824" s="93"/>
      <c r="HC1824" s="93"/>
      <c r="HD1824" s="93"/>
      <c r="HE1824" s="93"/>
      <c r="HF1824" s="93"/>
      <c r="HG1824" s="93"/>
      <c r="HH1824" s="93"/>
      <c r="HI1824" s="93"/>
      <c r="HJ1824" s="93"/>
      <c r="HK1824" s="93"/>
      <c r="HL1824" s="93"/>
      <c r="HM1824" s="93"/>
      <c r="HN1824" s="93"/>
      <c r="HO1824" s="93"/>
      <c r="HP1824" s="93"/>
      <c r="HQ1824" s="93"/>
      <c r="HR1824" s="93"/>
      <c r="HS1824" s="93"/>
      <c r="HT1824" s="93"/>
      <c r="HU1824" s="93"/>
      <c r="HV1824" s="93"/>
      <c r="HW1824" s="93"/>
      <c r="HX1824" s="93"/>
      <c r="HY1824" s="93"/>
      <c r="HZ1824" s="93"/>
      <c r="IA1824" s="93"/>
      <c r="IB1824" s="93"/>
      <c r="IC1824" s="93"/>
      <c r="ID1824" s="93"/>
      <c r="IE1824" s="93"/>
      <c r="IF1824" s="93"/>
      <c r="IG1824" s="93"/>
      <c r="IH1824" s="93"/>
      <c r="II1824" s="93"/>
      <c r="IJ1824" s="93"/>
      <c r="IK1824" s="93"/>
      <c r="IL1824" s="93"/>
      <c r="IM1824" s="93"/>
      <c r="IN1824" s="93"/>
      <c r="IO1824" s="93"/>
      <c r="IP1824" s="93"/>
    </row>
    <row r="1825" s="19" customFormat="1" customHeight="1" spans="1:250">
      <c r="A1825" s="94"/>
      <c r="B1825" s="46">
        <v>1823</v>
      </c>
      <c r="C1825" s="47" t="s">
        <v>6862</v>
      </c>
      <c r="D1825" s="48" t="s">
        <v>6863</v>
      </c>
      <c r="E1825" s="53" t="s">
        <v>6864</v>
      </c>
      <c r="F1825" s="49">
        <v>45021</v>
      </c>
      <c r="G1825" s="50" t="s">
        <v>6865</v>
      </c>
      <c r="H1825" s="92"/>
      <c r="I1825" s="93"/>
      <c r="J1825" s="93"/>
      <c r="K1825" s="93"/>
      <c r="L1825" s="93"/>
      <c r="M1825" s="93"/>
      <c r="N1825" s="93"/>
      <c r="O1825" s="93"/>
      <c r="P1825" s="93"/>
      <c r="Q1825" s="93"/>
      <c r="R1825" s="93"/>
      <c r="S1825" s="93"/>
      <c r="T1825" s="93"/>
      <c r="U1825" s="93"/>
      <c r="V1825" s="93"/>
      <c r="W1825" s="93"/>
      <c r="X1825" s="93"/>
      <c r="Y1825" s="93"/>
      <c r="Z1825" s="93"/>
      <c r="AA1825" s="93"/>
      <c r="AB1825" s="93"/>
      <c r="AC1825" s="93"/>
      <c r="AD1825" s="93"/>
      <c r="AE1825" s="93"/>
      <c r="AF1825" s="93"/>
      <c r="AG1825" s="93"/>
      <c r="AH1825" s="93"/>
      <c r="AI1825" s="93"/>
      <c r="AJ1825" s="93"/>
      <c r="AK1825" s="93"/>
      <c r="AL1825" s="93"/>
      <c r="AM1825" s="93"/>
      <c r="AN1825" s="93"/>
      <c r="AO1825" s="93"/>
      <c r="AP1825" s="93"/>
      <c r="AQ1825" s="93"/>
      <c r="AR1825" s="93"/>
      <c r="AS1825" s="93"/>
      <c r="AT1825" s="93"/>
      <c r="AU1825" s="93"/>
      <c r="AV1825" s="93"/>
      <c r="AW1825" s="93"/>
      <c r="AX1825" s="93"/>
      <c r="AY1825" s="93"/>
      <c r="AZ1825" s="93"/>
      <c r="BA1825" s="93"/>
      <c r="BB1825" s="93"/>
      <c r="BC1825" s="93"/>
      <c r="BD1825" s="93"/>
      <c r="BE1825" s="93"/>
      <c r="BF1825" s="93"/>
      <c r="BG1825" s="93"/>
      <c r="BH1825" s="93"/>
      <c r="BI1825" s="93"/>
      <c r="BJ1825" s="93"/>
      <c r="BK1825" s="93"/>
      <c r="BL1825" s="93"/>
      <c r="BM1825" s="93"/>
      <c r="BN1825" s="93"/>
      <c r="BO1825" s="93"/>
      <c r="BP1825" s="93"/>
      <c r="BQ1825" s="93"/>
      <c r="BR1825" s="93"/>
      <c r="BS1825" s="93"/>
      <c r="BT1825" s="93"/>
      <c r="BU1825" s="93"/>
      <c r="BV1825" s="93"/>
      <c r="BW1825" s="93"/>
      <c r="BX1825" s="93"/>
      <c r="BY1825" s="93"/>
      <c r="BZ1825" s="93"/>
      <c r="CA1825" s="93"/>
      <c r="CB1825" s="93"/>
      <c r="CC1825" s="93"/>
      <c r="CD1825" s="93"/>
      <c r="CE1825" s="93"/>
      <c r="CF1825" s="93"/>
      <c r="CG1825" s="93"/>
      <c r="CH1825" s="93"/>
      <c r="CI1825" s="93"/>
      <c r="CJ1825" s="93"/>
      <c r="CK1825" s="93"/>
      <c r="CL1825" s="93"/>
      <c r="CM1825" s="93"/>
      <c r="CN1825" s="93"/>
      <c r="CO1825" s="93"/>
      <c r="CP1825" s="93"/>
      <c r="CQ1825" s="93"/>
      <c r="CR1825" s="93"/>
      <c r="CS1825" s="93"/>
      <c r="CT1825" s="93"/>
      <c r="CU1825" s="93"/>
      <c r="CV1825" s="93"/>
      <c r="CW1825" s="93"/>
      <c r="CX1825" s="93"/>
      <c r="CY1825" s="93"/>
      <c r="CZ1825" s="93"/>
      <c r="DA1825" s="93"/>
      <c r="DB1825" s="93"/>
      <c r="DC1825" s="93"/>
      <c r="DD1825" s="93"/>
      <c r="DE1825" s="93"/>
      <c r="DF1825" s="93"/>
      <c r="DG1825" s="93"/>
      <c r="DH1825" s="93"/>
      <c r="DI1825" s="93"/>
      <c r="DJ1825" s="93"/>
      <c r="DK1825" s="93"/>
      <c r="DL1825" s="93"/>
      <c r="DM1825" s="93"/>
      <c r="DN1825" s="93"/>
      <c r="DO1825" s="93"/>
      <c r="DP1825" s="93"/>
      <c r="DQ1825" s="93"/>
      <c r="DR1825" s="93"/>
      <c r="DS1825" s="93"/>
      <c r="DT1825" s="93"/>
      <c r="DU1825" s="93"/>
      <c r="DV1825" s="93"/>
      <c r="DW1825" s="93"/>
      <c r="DX1825" s="93"/>
      <c r="DY1825" s="93"/>
      <c r="DZ1825" s="93"/>
      <c r="EA1825" s="93"/>
      <c r="EB1825" s="93"/>
      <c r="EC1825" s="93"/>
      <c r="ED1825" s="93"/>
      <c r="EE1825" s="93"/>
      <c r="EF1825" s="93"/>
      <c r="EG1825" s="93"/>
      <c r="EH1825" s="93"/>
      <c r="EI1825" s="93"/>
      <c r="EJ1825" s="93"/>
      <c r="EK1825" s="93"/>
      <c r="EL1825" s="93"/>
      <c r="EM1825" s="93"/>
      <c r="EN1825" s="93"/>
      <c r="EO1825" s="93"/>
      <c r="EP1825" s="93"/>
      <c r="EQ1825" s="93"/>
      <c r="ER1825" s="93"/>
      <c r="ES1825" s="93"/>
      <c r="ET1825" s="93"/>
      <c r="EU1825" s="93"/>
      <c r="EV1825" s="93"/>
      <c r="EW1825" s="93"/>
      <c r="EX1825" s="93"/>
      <c r="EY1825" s="93"/>
      <c r="EZ1825" s="93"/>
      <c r="FA1825" s="93"/>
      <c r="FB1825" s="93"/>
      <c r="FC1825" s="93"/>
      <c r="FD1825" s="93"/>
      <c r="FE1825" s="93"/>
      <c r="FF1825" s="93"/>
      <c r="FG1825" s="93"/>
      <c r="FH1825" s="93"/>
      <c r="FI1825" s="93"/>
      <c r="FJ1825" s="93"/>
      <c r="FK1825" s="93"/>
      <c r="FL1825" s="93"/>
      <c r="FM1825" s="93"/>
      <c r="FN1825" s="93"/>
      <c r="FO1825" s="93"/>
      <c r="FP1825" s="93"/>
      <c r="FQ1825" s="93"/>
      <c r="FR1825" s="93"/>
      <c r="FS1825" s="93"/>
      <c r="FT1825" s="93"/>
      <c r="FU1825" s="93"/>
      <c r="FV1825" s="93"/>
      <c r="FW1825" s="93"/>
      <c r="FX1825" s="93"/>
      <c r="FY1825" s="93"/>
      <c r="FZ1825" s="93"/>
      <c r="GA1825" s="93"/>
      <c r="GB1825" s="93"/>
      <c r="GC1825" s="93"/>
      <c r="GD1825" s="93"/>
      <c r="GE1825" s="93"/>
      <c r="GF1825" s="93"/>
      <c r="GG1825" s="93"/>
      <c r="GH1825" s="93"/>
      <c r="GI1825" s="93"/>
      <c r="GJ1825" s="93"/>
      <c r="GK1825" s="93"/>
      <c r="GL1825" s="93"/>
      <c r="GM1825" s="93"/>
      <c r="GN1825" s="93"/>
      <c r="GO1825" s="93"/>
      <c r="GP1825" s="93"/>
      <c r="GQ1825" s="93"/>
      <c r="GR1825" s="93"/>
      <c r="GS1825" s="93"/>
      <c r="GT1825" s="93"/>
      <c r="GU1825" s="93"/>
      <c r="GV1825" s="93"/>
      <c r="GW1825" s="93"/>
      <c r="GX1825" s="93"/>
      <c r="GY1825" s="93"/>
      <c r="GZ1825" s="93"/>
      <c r="HA1825" s="93"/>
      <c r="HB1825" s="93"/>
      <c r="HC1825" s="93"/>
      <c r="HD1825" s="93"/>
      <c r="HE1825" s="93"/>
      <c r="HF1825" s="93"/>
      <c r="HG1825" s="93"/>
      <c r="HH1825" s="93"/>
      <c r="HI1825" s="93"/>
      <c r="HJ1825" s="93"/>
      <c r="HK1825" s="93"/>
      <c r="HL1825" s="93"/>
      <c r="HM1825" s="93"/>
      <c r="HN1825" s="93"/>
      <c r="HO1825" s="93"/>
      <c r="HP1825" s="93"/>
      <c r="HQ1825" s="93"/>
      <c r="HR1825" s="93"/>
      <c r="HS1825" s="93"/>
      <c r="HT1825" s="93"/>
      <c r="HU1825" s="93"/>
      <c r="HV1825" s="93"/>
      <c r="HW1825" s="93"/>
      <c r="HX1825" s="93"/>
      <c r="HY1825" s="93"/>
      <c r="HZ1825" s="93"/>
      <c r="IA1825" s="93"/>
      <c r="IB1825" s="93"/>
      <c r="IC1825" s="93"/>
      <c r="ID1825" s="93"/>
      <c r="IE1825" s="93"/>
      <c r="IF1825" s="93"/>
      <c r="IG1825" s="93"/>
      <c r="IH1825" s="93"/>
      <c r="II1825" s="93"/>
      <c r="IJ1825" s="93"/>
      <c r="IK1825" s="93"/>
      <c r="IL1825" s="93"/>
      <c r="IM1825" s="93"/>
      <c r="IN1825" s="93"/>
      <c r="IO1825" s="93"/>
      <c r="IP1825" s="93"/>
    </row>
    <row r="1826" s="20" customFormat="1" customHeight="1" spans="1:250">
      <c r="A1826" s="94"/>
      <c r="B1826" s="46">
        <v>1824</v>
      </c>
      <c r="C1826" s="47" t="s">
        <v>6866</v>
      </c>
      <c r="D1826" s="48" t="s">
        <v>6867</v>
      </c>
      <c r="E1826" s="53" t="s">
        <v>6868</v>
      </c>
      <c r="F1826" s="49">
        <v>44980</v>
      </c>
      <c r="G1826" s="50" t="s">
        <v>6869</v>
      </c>
      <c r="H1826" s="92"/>
      <c r="I1826" s="93"/>
      <c r="J1826" s="93"/>
      <c r="K1826" s="93"/>
      <c r="L1826" s="93"/>
      <c r="M1826" s="93"/>
      <c r="N1826" s="93"/>
      <c r="O1826" s="93"/>
      <c r="P1826" s="93"/>
      <c r="Q1826" s="93"/>
      <c r="R1826" s="93"/>
      <c r="S1826" s="93"/>
      <c r="T1826" s="93"/>
      <c r="U1826" s="93"/>
      <c r="V1826" s="93"/>
      <c r="W1826" s="93"/>
      <c r="X1826" s="93"/>
      <c r="Y1826" s="93"/>
      <c r="Z1826" s="93"/>
      <c r="AA1826" s="93"/>
      <c r="AB1826" s="93"/>
      <c r="AC1826" s="93"/>
      <c r="AD1826" s="93"/>
      <c r="AE1826" s="93"/>
      <c r="AF1826" s="93"/>
      <c r="AG1826" s="93"/>
      <c r="AH1826" s="93"/>
      <c r="AI1826" s="93"/>
      <c r="AJ1826" s="93"/>
      <c r="AK1826" s="93"/>
      <c r="AL1826" s="93"/>
      <c r="AM1826" s="93"/>
      <c r="AN1826" s="93"/>
      <c r="AO1826" s="93"/>
      <c r="AP1826" s="93"/>
      <c r="AQ1826" s="93"/>
      <c r="AR1826" s="93"/>
      <c r="AS1826" s="93"/>
      <c r="AT1826" s="93"/>
      <c r="AU1826" s="93"/>
      <c r="AV1826" s="93"/>
      <c r="AW1826" s="93"/>
      <c r="AX1826" s="93"/>
      <c r="AY1826" s="93"/>
      <c r="AZ1826" s="93"/>
      <c r="BA1826" s="93"/>
      <c r="BB1826" s="93"/>
      <c r="BC1826" s="93"/>
      <c r="BD1826" s="93"/>
      <c r="BE1826" s="93"/>
      <c r="BF1826" s="93"/>
      <c r="BG1826" s="93"/>
      <c r="BH1826" s="93"/>
      <c r="BI1826" s="93"/>
      <c r="BJ1826" s="93"/>
      <c r="BK1826" s="93"/>
      <c r="BL1826" s="93"/>
      <c r="BM1826" s="93"/>
      <c r="BN1826" s="93"/>
      <c r="BO1826" s="93"/>
      <c r="BP1826" s="93"/>
      <c r="BQ1826" s="93"/>
      <c r="BR1826" s="93"/>
      <c r="BS1826" s="93"/>
      <c r="BT1826" s="93"/>
      <c r="BU1826" s="93"/>
      <c r="BV1826" s="93"/>
      <c r="BW1826" s="93"/>
      <c r="BX1826" s="93"/>
      <c r="BY1826" s="93"/>
      <c r="BZ1826" s="93"/>
      <c r="CA1826" s="93"/>
      <c r="CB1826" s="93"/>
      <c r="CC1826" s="93"/>
      <c r="CD1826" s="93"/>
      <c r="CE1826" s="93"/>
      <c r="CF1826" s="93"/>
      <c r="CG1826" s="93"/>
      <c r="CH1826" s="93"/>
      <c r="CI1826" s="93"/>
      <c r="CJ1826" s="93"/>
      <c r="CK1826" s="93"/>
      <c r="CL1826" s="93"/>
      <c r="CM1826" s="93"/>
      <c r="CN1826" s="93"/>
      <c r="CO1826" s="93"/>
      <c r="CP1826" s="93"/>
      <c r="CQ1826" s="93"/>
      <c r="CR1826" s="93"/>
      <c r="CS1826" s="93"/>
      <c r="CT1826" s="93"/>
      <c r="CU1826" s="93"/>
      <c r="CV1826" s="93"/>
      <c r="CW1826" s="93"/>
      <c r="CX1826" s="93"/>
      <c r="CY1826" s="93"/>
      <c r="CZ1826" s="93"/>
      <c r="DA1826" s="93"/>
      <c r="DB1826" s="93"/>
      <c r="DC1826" s="93"/>
      <c r="DD1826" s="93"/>
      <c r="DE1826" s="93"/>
      <c r="DF1826" s="93"/>
      <c r="DG1826" s="93"/>
      <c r="DH1826" s="93"/>
      <c r="DI1826" s="93"/>
      <c r="DJ1826" s="93"/>
      <c r="DK1826" s="93"/>
      <c r="DL1826" s="93"/>
      <c r="DM1826" s="93"/>
      <c r="DN1826" s="93"/>
      <c r="DO1826" s="93"/>
      <c r="DP1826" s="93"/>
      <c r="DQ1826" s="93"/>
      <c r="DR1826" s="93"/>
      <c r="DS1826" s="93"/>
      <c r="DT1826" s="93"/>
      <c r="DU1826" s="93"/>
      <c r="DV1826" s="93"/>
      <c r="DW1826" s="93"/>
      <c r="DX1826" s="93"/>
      <c r="DY1826" s="93"/>
      <c r="DZ1826" s="93"/>
      <c r="EA1826" s="93"/>
      <c r="EB1826" s="93"/>
      <c r="EC1826" s="93"/>
      <c r="ED1826" s="93"/>
      <c r="EE1826" s="93"/>
      <c r="EF1826" s="93"/>
      <c r="EG1826" s="93"/>
      <c r="EH1826" s="93"/>
      <c r="EI1826" s="93"/>
      <c r="EJ1826" s="93"/>
      <c r="EK1826" s="93"/>
      <c r="EL1826" s="93"/>
      <c r="EM1826" s="93"/>
      <c r="EN1826" s="93"/>
      <c r="EO1826" s="93"/>
      <c r="EP1826" s="93"/>
      <c r="EQ1826" s="93"/>
      <c r="ER1826" s="93"/>
      <c r="ES1826" s="93"/>
      <c r="ET1826" s="93"/>
      <c r="EU1826" s="93"/>
      <c r="EV1826" s="93"/>
      <c r="EW1826" s="93"/>
      <c r="EX1826" s="93"/>
      <c r="EY1826" s="93"/>
      <c r="EZ1826" s="93"/>
      <c r="FA1826" s="93"/>
      <c r="FB1826" s="93"/>
      <c r="FC1826" s="93"/>
      <c r="FD1826" s="93"/>
      <c r="FE1826" s="93"/>
      <c r="FF1826" s="93"/>
      <c r="FG1826" s="93"/>
      <c r="FH1826" s="93"/>
      <c r="FI1826" s="93"/>
      <c r="FJ1826" s="93"/>
      <c r="FK1826" s="93"/>
      <c r="FL1826" s="93"/>
      <c r="FM1826" s="93"/>
      <c r="FN1826" s="93"/>
      <c r="FO1826" s="93"/>
      <c r="FP1826" s="93"/>
      <c r="FQ1826" s="93"/>
      <c r="FR1826" s="93"/>
      <c r="FS1826" s="93"/>
      <c r="FT1826" s="93"/>
      <c r="FU1826" s="93"/>
      <c r="FV1826" s="93"/>
      <c r="FW1826" s="93"/>
      <c r="FX1826" s="93"/>
      <c r="FY1826" s="93"/>
      <c r="FZ1826" s="93"/>
      <c r="GA1826" s="93"/>
      <c r="GB1826" s="93"/>
      <c r="GC1826" s="93"/>
      <c r="GD1826" s="93"/>
      <c r="GE1826" s="93"/>
      <c r="GF1826" s="93"/>
      <c r="GG1826" s="93"/>
      <c r="GH1826" s="93"/>
      <c r="GI1826" s="93"/>
      <c r="GJ1826" s="93"/>
      <c r="GK1826" s="93"/>
      <c r="GL1826" s="93"/>
      <c r="GM1826" s="93"/>
      <c r="GN1826" s="93"/>
      <c r="GO1826" s="93"/>
      <c r="GP1826" s="93"/>
      <c r="GQ1826" s="93"/>
      <c r="GR1826" s="93"/>
      <c r="GS1826" s="93"/>
      <c r="GT1826" s="93"/>
      <c r="GU1826" s="93"/>
      <c r="GV1826" s="93"/>
      <c r="GW1826" s="93"/>
      <c r="GX1826" s="93"/>
      <c r="GY1826" s="93"/>
      <c r="GZ1826" s="93"/>
      <c r="HA1826" s="93"/>
      <c r="HB1826" s="93"/>
      <c r="HC1826" s="93"/>
      <c r="HD1826" s="93"/>
      <c r="HE1826" s="93"/>
      <c r="HF1826" s="93"/>
      <c r="HG1826" s="93"/>
      <c r="HH1826" s="93"/>
      <c r="HI1826" s="93"/>
      <c r="HJ1826" s="93"/>
      <c r="HK1826" s="93"/>
      <c r="HL1826" s="93"/>
      <c r="HM1826" s="93"/>
      <c r="HN1826" s="93"/>
      <c r="HO1826" s="93"/>
      <c r="HP1826" s="93"/>
      <c r="HQ1826" s="93"/>
      <c r="HR1826" s="93"/>
      <c r="HS1826" s="93"/>
      <c r="HT1826" s="93"/>
      <c r="HU1826" s="93"/>
      <c r="HV1826" s="93"/>
      <c r="HW1826" s="93"/>
      <c r="HX1826" s="93"/>
      <c r="HY1826" s="93"/>
      <c r="HZ1826" s="93"/>
      <c r="IA1826" s="93"/>
      <c r="IB1826" s="93"/>
      <c r="IC1826" s="93"/>
      <c r="ID1826" s="93"/>
      <c r="IE1826" s="93"/>
      <c r="IF1826" s="93"/>
      <c r="IG1826" s="93"/>
      <c r="IH1826" s="93"/>
      <c r="II1826" s="93"/>
      <c r="IJ1826" s="93"/>
      <c r="IK1826" s="93"/>
      <c r="IL1826" s="93"/>
      <c r="IM1826" s="93"/>
      <c r="IN1826" s="93"/>
      <c r="IO1826" s="93"/>
      <c r="IP1826" s="93"/>
    </row>
    <row r="1827" s="19" customFormat="1" customHeight="1" spans="1:250">
      <c r="A1827" s="94"/>
      <c r="B1827" s="46">
        <v>1825</v>
      </c>
      <c r="C1827" s="47" t="s">
        <v>6870</v>
      </c>
      <c r="D1827" s="48" t="s">
        <v>6871</v>
      </c>
      <c r="E1827" s="53" t="s">
        <v>6872</v>
      </c>
      <c r="F1827" s="49">
        <v>45088</v>
      </c>
      <c r="G1827" s="50" t="s">
        <v>6873</v>
      </c>
      <c r="H1827" s="92"/>
      <c r="I1827" s="93"/>
      <c r="J1827" s="93"/>
      <c r="K1827" s="93"/>
      <c r="L1827" s="93"/>
      <c r="M1827" s="93"/>
      <c r="N1827" s="93"/>
      <c r="O1827" s="93"/>
      <c r="P1827" s="93"/>
      <c r="Q1827" s="93"/>
      <c r="R1827" s="93"/>
      <c r="S1827" s="93"/>
      <c r="T1827" s="93"/>
      <c r="U1827" s="93"/>
      <c r="V1827" s="93"/>
      <c r="W1827" s="93"/>
      <c r="X1827" s="93"/>
      <c r="Y1827" s="93"/>
      <c r="Z1827" s="93"/>
      <c r="AA1827" s="93"/>
      <c r="AB1827" s="93"/>
      <c r="AC1827" s="93"/>
      <c r="AD1827" s="93"/>
      <c r="AE1827" s="93"/>
      <c r="AF1827" s="93"/>
      <c r="AG1827" s="93"/>
      <c r="AH1827" s="93"/>
      <c r="AI1827" s="93"/>
      <c r="AJ1827" s="93"/>
      <c r="AK1827" s="93"/>
      <c r="AL1827" s="93"/>
      <c r="AM1827" s="93"/>
      <c r="AN1827" s="93"/>
      <c r="AO1827" s="93"/>
      <c r="AP1827" s="93"/>
      <c r="AQ1827" s="93"/>
      <c r="AR1827" s="93"/>
      <c r="AS1827" s="93"/>
      <c r="AT1827" s="93"/>
      <c r="AU1827" s="93"/>
      <c r="AV1827" s="93"/>
      <c r="AW1827" s="93"/>
      <c r="AX1827" s="93"/>
      <c r="AY1827" s="93"/>
      <c r="AZ1827" s="93"/>
      <c r="BA1827" s="93"/>
      <c r="BB1827" s="93"/>
      <c r="BC1827" s="93"/>
      <c r="BD1827" s="93"/>
      <c r="BE1827" s="93"/>
      <c r="BF1827" s="93"/>
      <c r="BG1827" s="93"/>
      <c r="BH1827" s="93"/>
      <c r="BI1827" s="93"/>
      <c r="BJ1827" s="93"/>
      <c r="BK1827" s="93"/>
      <c r="BL1827" s="93"/>
      <c r="BM1827" s="93"/>
      <c r="BN1827" s="93"/>
      <c r="BO1827" s="93"/>
      <c r="BP1827" s="93"/>
      <c r="BQ1827" s="93"/>
      <c r="BR1827" s="93"/>
      <c r="BS1827" s="93"/>
      <c r="BT1827" s="93"/>
      <c r="BU1827" s="93"/>
      <c r="BV1827" s="93"/>
      <c r="BW1827" s="93"/>
      <c r="BX1827" s="93"/>
      <c r="BY1827" s="93"/>
      <c r="BZ1827" s="93"/>
      <c r="CA1827" s="93"/>
      <c r="CB1827" s="93"/>
      <c r="CC1827" s="93"/>
      <c r="CD1827" s="93"/>
      <c r="CE1827" s="93"/>
      <c r="CF1827" s="93"/>
      <c r="CG1827" s="93"/>
      <c r="CH1827" s="93"/>
      <c r="CI1827" s="93"/>
      <c r="CJ1827" s="93"/>
      <c r="CK1827" s="93"/>
      <c r="CL1827" s="93"/>
      <c r="CM1827" s="93"/>
      <c r="CN1827" s="93"/>
      <c r="CO1827" s="93"/>
      <c r="CP1827" s="93"/>
      <c r="CQ1827" s="93"/>
      <c r="CR1827" s="93"/>
      <c r="CS1827" s="93"/>
      <c r="CT1827" s="93"/>
      <c r="CU1827" s="93"/>
      <c r="CV1827" s="93"/>
      <c r="CW1827" s="93"/>
      <c r="CX1827" s="93"/>
      <c r="CY1827" s="93"/>
      <c r="CZ1827" s="93"/>
      <c r="DA1827" s="93"/>
      <c r="DB1827" s="93"/>
      <c r="DC1827" s="93"/>
      <c r="DD1827" s="93"/>
      <c r="DE1827" s="93"/>
      <c r="DF1827" s="93"/>
      <c r="DG1827" s="93"/>
      <c r="DH1827" s="93"/>
      <c r="DI1827" s="93"/>
      <c r="DJ1827" s="93"/>
      <c r="DK1827" s="93"/>
      <c r="DL1827" s="93"/>
      <c r="DM1827" s="93"/>
      <c r="DN1827" s="93"/>
      <c r="DO1827" s="93"/>
      <c r="DP1827" s="93"/>
      <c r="DQ1827" s="93"/>
      <c r="DR1827" s="93"/>
      <c r="DS1827" s="93"/>
      <c r="DT1827" s="93"/>
      <c r="DU1827" s="93"/>
      <c r="DV1827" s="93"/>
      <c r="DW1827" s="93"/>
      <c r="DX1827" s="93"/>
      <c r="DY1827" s="93"/>
      <c r="DZ1827" s="93"/>
      <c r="EA1827" s="93"/>
      <c r="EB1827" s="93"/>
      <c r="EC1827" s="93"/>
      <c r="ED1827" s="93"/>
      <c r="EE1827" s="93"/>
      <c r="EF1827" s="93"/>
      <c r="EG1827" s="93"/>
      <c r="EH1827" s="93"/>
      <c r="EI1827" s="93"/>
      <c r="EJ1827" s="93"/>
      <c r="EK1827" s="93"/>
      <c r="EL1827" s="93"/>
      <c r="EM1827" s="93"/>
      <c r="EN1827" s="93"/>
      <c r="EO1827" s="93"/>
      <c r="EP1827" s="93"/>
      <c r="EQ1827" s="93"/>
      <c r="ER1827" s="93"/>
      <c r="ES1827" s="93"/>
      <c r="ET1827" s="93"/>
      <c r="EU1827" s="93"/>
      <c r="EV1827" s="93"/>
      <c r="EW1827" s="93"/>
      <c r="EX1827" s="93"/>
      <c r="EY1827" s="93"/>
      <c r="EZ1827" s="93"/>
      <c r="FA1827" s="93"/>
      <c r="FB1827" s="93"/>
      <c r="FC1827" s="93"/>
      <c r="FD1827" s="93"/>
      <c r="FE1827" s="93"/>
      <c r="FF1827" s="93"/>
      <c r="FG1827" s="93"/>
      <c r="FH1827" s="93"/>
      <c r="FI1827" s="93"/>
      <c r="FJ1827" s="93"/>
      <c r="FK1827" s="93"/>
      <c r="FL1827" s="93"/>
      <c r="FM1827" s="93"/>
      <c r="FN1827" s="93"/>
      <c r="FO1827" s="93"/>
      <c r="FP1827" s="93"/>
      <c r="FQ1827" s="93"/>
      <c r="FR1827" s="93"/>
      <c r="FS1827" s="93"/>
      <c r="FT1827" s="93"/>
      <c r="FU1827" s="93"/>
      <c r="FV1827" s="93"/>
      <c r="FW1827" s="93"/>
      <c r="FX1827" s="93"/>
      <c r="FY1827" s="93"/>
      <c r="FZ1827" s="93"/>
      <c r="GA1827" s="93"/>
      <c r="GB1827" s="93"/>
      <c r="GC1827" s="93"/>
      <c r="GD1827" s="93"/>
      <c r="GE1827" s="93"/>
      <c r="GF1827" s="93"/>
      <c r="GG1827" s="93"/>
      <c r="GH1827" s="93"/>
      <c r="GI1827" s="93"/>
      <c r="GJ1827" s="93"/>
      <c r="GK1827" s="93"/>
      <c r="GL1827" s="93"/>
      <c r="GM1827" s="93"/>
      <c r="GN1827" s="93"/>
      <c r="GO1827" s="93"/>
      <c r="GP1827" s="93"/>
      <c r="GQ1827" s="93"/>
      <c r="GR1827" s="93"/>
      <c r="GS1827" s="93"/>
      <c r="GT1827" s="93"/>
      <c r="GU1827" s="93"/>
      <c r="GV1827" s="93"/>
      <c r="GW1827" s="93"/>
      <c r="GX1827" s="93"/>
      <c r="GY1827" s="93"/>
      <c r="GZ1827" s="93"/>
      <c r="HA1827" s="93"/>
      <c r="HB1827" s="93"/>
      <c r="HC1827" s="93"/>
      <c r="HD1827" s="93"/>
      <c r="HE1827" s="93"/>
      <c r="HF1827" s="93"/>
      <c r="HG1827" s="93"/>
      <c r="HH1827" s="93"/>
      <c r="HI1827" s="93"/>
      <c r="HJ1827" s="93"/>
      <c r="HK1827" s="93"/>
      <c r="HL1827" s="93"/>
      <c r="HM1827" s="93"/>
      <c r="HN1827" s="93"/>
      <c r="HO1827" s="93"/>
      <c r="HP1827" s="93"/>
      <c r="HQ1827" s="93"/>
      <c r="HR1827" s="93"/>
      <c r="HS1827" s="93"/>
      <c r="HT1827" s="93"/>
      <c r="HU1827" s="93"/>
      <c r="HV1827" s="93"/>
      <c r="HW1827" s="93"/>
      <c r="HX1827" s="93"/>
      <c r="HY1827" s="93"/>
      <c r="HZ1827" s="93"/>
      <c r="IA1827" s="93"/>
      <c r="IB1827" s="93"/>
      <c r="IC1827" s="93"/>
      <c r="ID1827" s="93"/>
      <c r="IE1827" s="93"/>
      <c r="IF1827" s="93"/>
      <c r="IG1827" s="93"/>
      <c r="IH1827" s="93"/>
      <c r="II1827" s="93"/>
      <c r="IJ1827" s="93"/>
      <c r="IK1827" s="93"/>
      <c r="IL1827" s="93"/>
      <c r="IM1827" s="93"/>
      <c r="IN1827" s="93"/>
      <c r="IO1827" s="93"/>
      <c r="IP1827" s="93"/>
    </row>
    <row r="1828" s="19" customFormat="1" customHeight="1" spans="1:250">
      <c r="A1828" s="94"/>
      <c r="B1828" s="46">
        <v>1826</v>
      </c>
      <c r="C1828" s="47" t="s">
        <v>6874</v>
      </c>
      <c r="D1828" s="48" t="s">
        <v>6875</v>
      </c>
      <c r="E1828" s="53" t="s">
        <v>6876</v>
      </c>
      <c r="F1828" s="49">
        <v>45103</v>
      </c>
      <c r="G1828" s="50" t="s">
        <v>6877</v>
      </c>
      <c r="H1828" s="92"/>
      <c r="I1828" s="93"/>
      <c r="J1828" s="93"/>
      <c r="K1828" s="93"/>
      <c r="L1828" s="93"/>
      <c r="M1828" s="93"/>
      <c r="N1828" s="93"/>
      <c r="O1828" s="93"/>
      <c r="P1828" s="93"/>
      <c r="Q1828" s="93"/>
      <c r="R1828" s="93"/>
      <c r="S1828" s="93"/>
      <c r="T1828" s="93"/>
      <c r="U1828" s="93"/>
      <c r="V1828" s="93"/>
      <c r="W1828" s="93"/>
      <c r="X1828" s="93"/>
      <c r="Y1828" s="93"/>
      <c r="Z1828" s="93"/>
      <c r="AA1828" s="93"/>
      <c r="AB1828" s="93"/>
      <c r="AC1828" s="93"/>
      <c r="AD1828" s="93"/>
      <c r="AE1828" s="93"/>
      <c r="AF1828" s="93"/>
      <c r="AG1828" s="93"/>
      <c r="AH1828" s="93"/>
      <c r="AI1828" s="93"/>
      <c r="AJ1828" s="93"/>
      <c r="AK1828" s="93"/>
      <c r="AL1828" s="93"/>
      <c r="AM1828" s="93"/>
      <c r="AN1828" s="93"/>
      <c r="AO1828" s="93"/>
      <c r="AP1828" s="93"/>
      <c r="AQ1828" s="93"/>
      <c r="AR1828" s="93"/>
      <c r="AS1828" s="93"/>
      <c r="AT1828" s="93"/>
      <c r="AU1828" s="93"/>
      <c r="AV1828" s="93"/>
      <c r="AW1828" s="93"/>
      <c r="AX1828" s="93"/>
      <c r="AY1828" s="93"/>
      <c r="AZ1828" s="93"/>
      <c r="BA1828" s="93"/>
      <c r="BB1828" s="93"/>
      <c r="BC1828" s="93"/>
      <c r="BD1828" s="93"/>
      <c r="BE1828" s="93"/>
      <c r="BF1828" s="93"/>
      <c r="BG1828" s="93"/>
      <c r="BH1828" s="93"/>
      <c r="BI1828" s="93"/>
      <c r="BJ1828" s="93"/>
      <c r="BK1828" s="93"/>
      <c r="BL1828" s="93"/>
      <c r="BM1828" s="93"/>
      <c r="BN1828" s="93"/>
      <c r="BO1828" s="93"/>
      <c r="BP1828" s="93"/>
      <c r="BQ1828" s="93"/>
      <c r="BR1828" s="93"/>
      <c r="BS1828" s="93"/>
      <c r="BT1828" s="93"/>
      <c r="BU1828" s="93"/>
      <c r="BV1828" s="93"/>
      <c r="BW1828" s="93"/>
      <c r="BX1828" s="93"/>
      <c r="BY1828" s="93"/>
      <c r="BZ1828" s="93"/>
      <c r="CA1828" s="93"/>
      <c r="CB1828" s="93"/>
      <c r="CC1828" s="93"/>
      <c r="CD1828" s="93"/>
      <c r="CE1828" s="93"/>
      <c r="CF1828" s="93"/>
      <c r="CG1828" s="93"/>
      <c r="CH1828" s="93"/>
      <c r="CI1828" s="93"/>
      <c r="CJ1828" s="93"/>
      <c r="CK1828" s="93"/>
      <c r="CL1828" s="93"/>
      <c r="CM1828" s="93"/>
      <c r="CN1828" s="93"/>
      <c r="CO1828" s="93"/>
      <c r="CP1828" s="93"/>
      <c r="CQ1828" s="93"/>
      <c r="CR1828" s="93"/>
      <c r="CS1828" s="93"/>
      <c r="CT1828" s="93"/>
      <c r="CU1828" s="93"/>
      <c r="CV1828" s="93"/>
      <c r="CW1828" s="93"/>
      <c r="CX1828" s="93"/>
      <c r="CY1828" s="93"/>
      <c r="CZ1828" s="93"/>
      <c r="DA1828" s="93"/>
      <c r="DB1828" s="93"/>
      <c r="DC1828" s="93"/>
      <c r="DD1828" s="93"/>
      <c r="DE1828" s="93"/>
      <c r="DF1828" s="93"/>
      <c r="DG1828" s="93"/>
      <c r="DH1828" s="93"/>
      <c r="DI1828" s="93"/>
      <c r="DJ1828" s="93"/>
      <c r="DK1828" s="93"/>
      <c r="DL1828" s="93"/>
      <c r="DM1828" s="93"/>
      <c r="DN1828" s="93"/>
      <c r="DO1828" s="93"/>
      <c r="DP1828" s="93"/>
      <c r="DQ1828" s="93"/>
      <c r="DR1828" s="93"/>
      <c r="DS1828" s="93"/>
      <c r="DT1828" s="93"/>
      <c r="DU1828" s="93"/>
      <c r="DV1828" s="93"/>
      <c r="DW1828" s="93"/>
      <c r="DX1828" s="93"/>
      <c r="DY1828" s="93"/>
      <c r="DZ1828" s="93"/>
      <c r="EA1828" s="93"/>
      <c r="EB1828" s="93"/>
      <c r="EC1828" s="93"/>
      <c r="ED1828" s="93"/>
      <c r="EE1828" s="93"/>
      <c r="EF1828" s="93"/>
      <c r="EG1828" s="93"/>
      <c r="EH1828" s="93"/>
      <c r="EI1828" s="93"/>
      <c r="EJ1828" s="93"/>
      <c r="EK1828" s="93"/>
      <c r="EL1828" s="93"/>
      <c r="EM1828" s="93"/>
      <c r="EN1828" s="93"/>
      <c r="EO1828" s="93"/>
      <c r="EP1828" s="93"/>
      <c r="EQ1828" s="93"/>
      <c r="ER1828" s="93"/>
      <c r="ES1828" s="93"/>
      <c r="ET1828" s="93"/>
      <c r="EU1828" s="93"/>
      <c r="EV1828" s="93"/>
      <c r="EW1828" s="93"/>
      <c r="EX1828" s="93"/>
      <c r="EY1828" s="93"/>
      <c r="EZ1828" s="93"/>
      <c r="FA1828" s="93"/>
      <c r="FB1828" s="93"/>
      <c r="FC1828" s="93"/>
      <c r="FD1828" s="93"/>
      <c r="FE1828" s="93"/>
      <c r="FF1828" s="93"/>
      <c r="FG1828" s="93"/>
      <c r="FH1828" s="93"/>
      <c r="FI1828" s="93"/>
      <c r="FJ1828" s="93"/>
      <c r="FK1828" s="93"/>
      <c r="FL1828" s="93"/>
      <c r="FM1828" s="93"/>
      <c r="FN1828" s="93"/>
      <c r="FO1828" s="93"/>
      <c r="FP1828" s="93"/>
      <c r="FQ1828" s="93"/>
      <c r="FR1828" s="93"/>
      <c r="FS1828" s="93"/>
      <c r="FT1828" s="93"/>
      <c r="FU1828" s="93"/>
      <c r="FV1828" s="93"/>
      <c r="FW1828" s="93"/>
      <c r="FX1828" s="93"/>
      <c r="FY1828" s="93"/>
      <c r="FZ1828" s="93"/>
      <c r="GA1828" s="93"/>
      <c r="GB1828" s="93"/>
      <c r="GC1828" s="93"/>
      <c r="GD1828" s="93"/>
      <c r="GE1828" s="93"/>
      <c r="GF1828" s="93"/>
      <c r="GG1828" s="93"/>
      <c r="GH1828" s="93"/>
      <c r="GI1828" s="93"/>
      <c r="GJ1828" s="93"/>
      <c r="GK1828" s="93"/>
      <c r="GL1828" s="93"/>
      <c r="GM1828" s="93"/>
      <c r="GN1828" s="93"/>
      <c r="GO1828" s="93"/>
      <c r="GP1828" s="93"/>
      <c r="GQ1828" s="93"/>
      <c r="GR1828" s="93"/>
      <c r="GS1828" s="93"/>
      <c r="GT1828" s="93"/>
      <c r="GU1828" s="93"/>
      <c r="GV1828" s="93"/>
      <c r="GW1828" s="93"/>
      <c r="GX1828" s="93"/>
      <c r="GY1828" s="93"/>
      <c r="GZ1828" s="93"/>
      <c r="HA1828" s="93"/>
      <c r="HB1828" s="93"/>
      <c r="HC1828" s="93"/>
      <c r="HD1828" s="93"/>
      <c r="HE1828" s="93"/>
      <c r="HF1828" s="93"/>
      <c r="HG1828" s="93"/>
      <c r="HH1828" s="93"/>
      <c r="HI1828" s="93"/>
      <c r="HJ1828" s="93"/>
      <c r="HK1828" s="93"/>
      <c r="HL1828" s="93"/>
      <c r="HM1828" s="93"/>
      <c r="HN1828" s="93"/>
      <c r="HO1828" s="93"/>
      <c r="HP1828" s="93"/>
      <c r="HQ1828" s="93"/>
      <c r="HR1828" s="93"/>
      <c r="HS1828" s="93"/>
      <c r="HT1828" s="93"/>
      <c r="HU1828" s="93"/>
      <c r="HV1828" s="93"/>
      <c r="HW1828" s="93"/>
      <c r="HX1828" s="93"/>
      <c r="HY1828" s="93"/>
      <c r="HZ1828" s="93"/>
      <c r="IA1828" s="93"/>
      <c r="IB1828" s="93"/>
      <c r="IC1828" s="93"/>
      <c r="ID1828" s="93"/>
      <c r="IE1828" s="93"/>
      <c r="IF1828" s="93"/>
      <c r="IG1828" s="93"/>
      <c r="IH1828" s="93"/>
      <c r="II1828" s="93"/>
      <c r="IJ1828" s="93"/>
      <c r="IK1828" s="93"/>
      <c r="IL1828" s="93"/>
      <c r="IM1828" s="93"/>
      <c r="IN1828" s="93"/>
      <c r="IO1828" s="93"/>
      <c r="IP1828" s="93"/>
    </row>
    <row r="1829" s="19" customFormat="1" customHeight="1" spans="1:250">
      <c r="A1829" s="94"/>
      <c r="B1829" s="46">
        <v>1827</v>
      </c>
      <c r="C1829" s="47" t="s">
        <v>6878</v>
      </c>
      <c r="D1829" s="48" t="s">
        <v>6879</v>
      </c>
      <c r="E1829" s="53" t="s">
        <v>6880</v>
      </c>
      <c r="F1829" s="49">
        <v>44491</v>
      </c>
      <c r="G1829" s="50" t="s">
        <v>6881</v>
      </c>
      <c r="H1829" s="92"/>
      <c r="I1829" s="93"/>
      <c r="J1829" s="93"/>
      <c r="K1829" s="93"/>
      <c r="L1829" s="93"/>
      <c r="M1829" s="93"/>
      <c r="N1829" s="93"/>
      <c r="O1829" s="93"/>
      <c r="P1829" s="93"/>
      <c r="Q1829" s="93"/>
      <c r="R1829" s="93"/>
      <c r="S1829" s="93"/>
      <c r="T1829" s="93"/>
      <c r="U1829" s="93"/>
      <c r="V1829" s="93"/>
      <c r="W1829" s="93"/>
      <c r="X1829" s="93"/>
      <c r="Y1829" s="93"/>
      <c r="Z1829" s="93"/>
      <c r="AA1829" s="93"/>
      <c r="AB1829" s="93"/>
      <c r="AC1829" s="93"/>
      <c r="AD1829" s="93"/>
      <c r="AE1829" s="93"/>
      <c r="AF1829" s="93"/>
      <c r="AG1829" s="93"/>
      <c r="AH1829" s="93"/>
      <c r="AI1829" s="93"/>
      <c r="AJ1829" s="93"/>
      <c r="AK1829" s="93"/>
      <c r="AL1829" s="93"/>
      <c r="AM1829" s="93"/>
      <c r="AN1829" s="93"/>
      <c r="AO1829" s="93"/>
      <c r="AP1829" s="93"/>
      <c r="AQ1829" s="93"/>
      <c r="AR1829" s="93"/>
      <c r="AS1829" s="93"/>
      <c r="AT1829" s="93"/>
      <c r="AU1829" s="93"/>
      <c r="AV1829" s="93"/>
      <c r="AW1829" s="93"/>
      <c r="AX1829" s="93"/>
      <c r="AY1829" s="93"/>
      <c r="AZ1829" s="93"/>
      <c r="BA1829" s="93"/>
      <c r="BB1829" s="93"/>
      <c r="BC1829" s="93"/>
      <c r="BD1829" s="93"/>
      <c r="BE1829" s="93"/>
      <c r="BF1829" s="93"/>
      <c r="BG1829" s="93"/>
      <c r="BH1829" s="93"/>
      <c r="BI1829" s="93"/>
      <c r="BJ1829" s="93"/>
      <c r="BK1829" s="93"/>
      <c r="BL1829" s="93"/>
      <c r="BM1829" s="93"/>
      <c r="BN1829" s="93"/>
      <c r="BO1829" s="93"/>
      <c r="BP1829" s="93"/>
      <c r="BQ1829" s="93"/>
      <c r="BR1829" s="93"/>
      <c r="BS1829" s="93"/>
      <c r="BT1829" s="93"/>
      <c r="BU1829" s="93"/>
      <c r="BV1829" s="93"/>
      <c r="BW1829" s="93"/>
      <c r="BX1829" s="93"/>
      <c r="BY1829" s="93"/>
      <c r="BZ1829" s="93"/>
      <c r="CA1829" s="93"/>
      <c r="CB1829" s="93"/>
      <c r="CC1829" s="93"/>
      <c r="CD1829" s="93"/>
      <c r="CE1829" s="93"/>
      <c r="CF1829" s="93"/>
      <c r="CG1829" s="93"/>
      <c r="CH1829" s="93"/>
      <c r="CI1829" s="93"/>
      <c r="CJ1829" s="93"/>
      <c r="CK1829" s="93"/>
      <c r="CL1829" s="93"/>
      <c r="CM1829" s="93"/>
      <c r="CN1829" s="93"/>
      <c r="CO1829" s="93"/>
      <c r="CP1829" s="93"/>
      <c r="CQ1829" s="93"/>
      <c r="CR1829" s="93"/>
      <c r="CS1829" s="93"/>
      <c r="CT1829" s="93"/>
      <c r="CU1829" s="93"/>
      <c r="CV1829" s="93"/>
      <c r="CW1829" s="93"/>
      <c r="CX1829" s="93"/>
      <c r="CY1829" s="93"/>
      <c r="CZ1829" s="93"/>
      <c r="DA1829" s="93"/>
      <c r="DB1829" s="93"/>
      <c r="DC1829" s="93"/>
      <c r="DD1829" s="93"/>
      <c r="DE1829" s="93"/>
      <c r="DF1829" s="93"/>
      <c r="DG1829" s="93"/>
      <c r="DH1829" s="93"/>
      <c r="DI1829" s="93"/>
      <c r="DJ1829" s="93"/>
      <c r="DK1829" s="93"/>
      <c r="DL1829" s="93"/>
      <c r="DM1829" s="93"/>
      <c r="DN1829" s="93"/>
      <c r="DO1829" s="93"/>
      <c r="DP1829" s="93"/>
      <c r="DQ1829" s="93"/>
      <c r="DR1829" s="93"/>
      <c r="DS1829" s="93"/>
      <c r="DT1829" s="93"/>
      <c r="DU1829" s="93"/>
      <c r="DV1829" s="93"/>
      <c r="DW1829" s="93"/>
      <c r="DX1829" s="93"/>
      <c r="DY1829" s="93"/>
      <c r="DZ1829" s="93"/>
      <c r="EA1829" s="93"/>
      <c r="EB1829" s="93"/>
      <c r="EC1829" s="93"/>
      <c r="ED1829" s="93"/>
      <c r="EE1829" s="93"/>
      <c r="EF1829" s="93"/>
      <c r="EG1829" s="93"/>
      <c r="EH1829" s="93"/>
      <c r="EI1829" s="93"/>
      <c r="EJ1829" s="93"/>
      <c r="EK1829" s="93"/>
      <c r="EL1829" s="93"/>
      <c r="EM1829" s="93"/>
      <c r="EN1829" s="93"/>
      <c r="EO1829" s="93"/>
      <c r="EP1829" s="93"/>
      <c r="EQ1829" s="93"/>
      <c r="ER1829" s="93"/>
      <c r="ES1829" s="93"/>
      <c r="ET1829" s="93"/>
      <c r="EU1829" s="93"/>
      <c r="EV1829" s="93"/>
      <c r="EW1829" s="93"/>
      <c r="EX1829" s="93"/>
      <c r="EY1829" s="93"/>
      <c r="EZ1829" s="93"/>
      <c r="FA1829" s="93"/>
      <c r="FB1829" s="93"/>
      <c r="FC1829" s="93"/>
      <c r="FD1829" s="93"/>
      <c r="FE1829" s="93"/>
      <c r="FF1829" s="93"/>
      <c r="FG1829" s="93"/>
      <c r="FH1829" s="93"/>
      <c r="FI1829" s="93"/>
      <c r="FJ1829" s="93"/>
      <c r="FK1829" s="93"/>
      <c r="FL1829" s="93"/>
      <c r="FM1829" s="93"/>
      <c r="FN1829" s="93"/>
      <c r="FO1829" s="93"/>
      <c r="FP1829" s="93"/>
      <c r="FQ1829" s="93"/>
      <c r="FR1829" s="93"/>
      <c r="FS1829" s="93"/>
      <c r="FT1829" s="93"/>
      <c r="FU1829" s="93"/>
      <c r="FV1829" s="93"/>
      <c r="FW1829" s="93"/>
      <c r="FX1829" s="93"/>
      <c r="FY1829" s="93"/>
      <c r="FZ1829" s="93"/>
      <c r="GA1829" s="93"/>
      <c r="GB1829" s="93"/>
      <c r="GC1829" s="93"/>
      <c r="GD1829" s="93"/>
      <c r="GE1829" s="93"/>
      <c r="GF1829" s="93"/>
      <c r="GG1829" s="93"/>
      <c r="GH1829" s="93"/>
      <c r="GI1829" s="93"/>
      <c r="GJ1829" s="93"/>
      <c r="GK1829" s="93"/>
      <c r="GL1829" s="93"/>
      <c r="GM1829" s="93"/>
      <c r="GN1829" s="93"/>
      <c r="GO1829" s="93"/>
      <c r="GP1829" s="93"/>
      <c r="GQ1829" s="93"/>
      <c r="GR1829" s="93"/>
      <c r="GS1829" s="93"/>
      <c r="GT1829" s="93"/>
      <c r="GU1829" s="93"/>
      <c r="GV1829" s="93"/>
      <c r="GW1829" s="93"/>
      <c r="GX1829" s="93"/>
      <c r="GY1829" s="93"/>
      <c r="GZ1829" s="93"/>
      <c r="HA1829" s="93"/>
      <c r="HB1829" s="93"/>
      <c r="HC1829" s="93"/>
      <c r="HD1829" s="93"/>
      <c r="HE1829" s="93"/>
      <c r="HF1829" s="93"/>
      <c r="HG1829" s="93"/>
      <c r="HH1829" s="93"/>
      <c r="HI1829" s="93"/>
      <c r="HJ1829" s="93"/>
      <c r="HK1829" s="93"/>
      <c r="HL1829" s="93"/>
      <c r="HM1829" s="93"/>
      <c r="HN1829" s="93"/>
      <c r="HO1829" s="93"/>
      <c r="HP1829" s="93"/>
      <c r="HQ1829" s="93"/>
      <c r="HR1829" s="93"/>
      <c r="HS1829" s="93"/>
      <c r="HT1829" s="93"/>
      <c r="HU1829" s="93"/>
      <c r="HV1829" s="93"/>
      <c r="HW1829" s="93"/>
      <c r="HX1829" s="93"/>
      <c r="HY1829" s="93"/>
      <c r="HZ1829" s="93"/>
      <c r="IA1829" s="93"/>
      <c r="IB1829" s="93"/>
      <c r="IC1829" s="93"/>
      <c r="ID1829" s="93"/>
      <c r="IE1829" s="93"/>
      <c r="IF1829" s="93"/>
      <c r="IG1829" s="93"/>
      <c r="IH1829" s="93"/>
      <c r="II1829" s="93"/>
      <c r="IJ1829" s="93"/>
      <c r="IK1829" s="93"/>
      <c r="IL1829" s="93"/>
      <c r="IM1829" s="93"/>
      <c r="IN1829" s="93"/>
      <c r="IO1829" s="93"/>
      <c r="IP1829" s="93"/>
    </row>
    <row r="1830" s="19" customFormat="1" customHeight="1" spans="1:250">
      <c r="A1830" s="94"/>
      <c r="B1830" s="46">
        <v>1828</v>
      </c>
      <c r="C1830" s="47" t="s">
        <v>6882</v>
      </c>
      <c r="D1830" s="48" t="s">
        <v>6883</v>
      </c>
      <c r="E1830" s="53" t="s">
        <v>6884</v>
      </c>
      <c r="F1830" s="49">
        <v>44885</v>
      </c>
      <c r="G1830" s="50" t="s">
        <v>6885</v>
      </c>
      <c r="H1830" s="92"/>
      <c r="I1830" s="93"/>
      <c r="J1830" s="93"/>
      <c r="K1830" s="93"/>
      <c r="L1830" s="93"/>
      <c r="M1830" s="93"/>
      <c r="N1830" s="93"/>
      <c r="O1830" s="93"/>
      <c r="P1830" s="93"/>
      <c r="Q1830" s="93"/>
      <c r="R1830" s="93"/>
      <c r="S1830" s="93"/>
      <c r="T1830" s="93"/>
      <c r="U1830" s="93"/>
      <c r="V1830" s="93"/>
      <c r="W1830" s="93"/>
      <c r="X1830" s="93"/>
      <c r="Y1830" s="93"/>
      <c r="Z1830" s="93"/>
      <c r="AA1830" s="93"/>
      <c r="AB1830" s="93"/>
      <c r="AC1830" s="93"/>
      <c r="AD1830" s="93"/>
      <c r="AE1830" s="93"/>
      <c r="AF1830" s="93"/>
      <c r="AG1830" s="93"/>
      <c r="AH1830" s="93"/>
      <c r="AI1830" s="93"/>
      <c r="AJ1830" s="93"/>
      <c r="AK1830" s="93"/>
      <c r="AL1830" s="93"/>
      <c r="AM1830" s="93"/>
      <c r="AN1830" s="93"/>
      <c r="AO1830" s="93"/>
      <c r="AP1830" s="93"/>
      <c r="AQ1830" s="93"/>
      <c r="AR1830" s="93"/>
      <c r="AS1830" s="93"/>
      <c r="AT1830" s="93"/>
      <c r="AU1830" s="93"/>
      <c r="AV1830" s="93"/>
      <c r="AW1830" s="93"/>
      <c r="AX1830" s="93"/>
      <c r="AY1830" s="93"/>
      <c r="AZ1830" s="93"/>
      <c r="BA1830" s="93"/>
      <c r="BB1830" s="93"/>
      <c r="BC1830" s="93"/>
      <c r="BD1830" s="93"/>
      <c r="BE1830" s="93"/>
      <c r="BF1830" s="93"/>
      <c r="BG1830" s="93"/>
      <c r="BH1830" s="93"/>
      <c r="BI1830" s="93"/>
      <c r="BJ1830" s="93"/>
      <c r="BK1830" s="93"/>
      <c r="BL1830" s="93"/>
      <c r="BM1830" s="93"/>
      <c r="BN1830" s="93"/>
      <c r="BO1830" s="93"/>
      <c r="BP1830" s="93"/>
      <c r="BQ1830" s="93"/>
      <c r="BR1830" s="93"/>
      <c r="BS1830" s="93"/>
      <c r="BT1830" s="93"/>
      <c r="BU1830" s="93"/>
      <c r="BV1830" s="93"/>
      <c r="BW1830" s="93"/>
      <c r="BX1830" s="93"/>
      <c r="BY1830" s="93"/>
      <c r="BZ1830" s="93"/>
      <c r="CA1830" s="93"/>
      <c r="CB1830" s="93"/>
      <c r="CC1830" s="93"/>
      <c r="CD1830" s="93"/>
      <c r="CE1830" s="93"/>
      <c r="CF1830" s="93"/>
      <c r="CG1830" s="93"/>
      <c r="CH1830" s="93"/>
      <c r="CI1830" s="93"/>
      <c r="CJ1830" s="93"/>
      <c r="CK1830" s="93"/>
      <c r="CL1830" s="93"/>
      <c r="CM1830" s="93"/>
      <c r="CN1830" s="93"/>
      <c r="CO1830" s="93"/>
      <c r="CP1830" s="93"/>
      <c r="CQ1830" s="93"/>
      <c r="CR1830" s="93"/>
      <c r="CS1830" s="93"/>
      <c r="CT1830" s="93"/>
      <c r="CU1830" s="93"/>
      <c r="CV1830" s="93"/>
      <c r="CW1830" s="93"/>
      <c r="CX1830" s="93"/>
      <c r="CY1830" s="93"/>
      <c r="CZ1830" s="93"/>
      <c r="DA1830" s="93"/>
      <c r="DB1830" s="93"/>
      <c r="DC1830" s="93"/>
      <c r="DD1830" s="93"/>
      <c r="DE1830" s="93"/>
      <c r="DF1830" s="93"/>
      <c r="DG1830" s="93"/>
      <c r="DH1830" s="93"/>
      <c r="DI1830" s="93"/>
      <c r="DJ1830" s="93"/>
      <c r="DK1830" s="93"/>
      <c r="DL1830" s="93"/>
      <c r="DM1830" s="93"/>
      <c r="DN1830" s="93"/>
      <c r="DO1830" s="93"/>
      <c r="DP1830" s="93"/>
      <c r="DQ1830" s="93"/>
      <c r="DR1830" s="93"/>
      <c r="DS1830" s="93"/>
      <c r="DT1830" s="93"/>
      <c r="DU1830" s="93"/>
      <c r="DV1830" s="93"/>
      <c r="DW1830" s="93"/>
      <c r="DX1830" s="93"/>
      <c r="DY1830" s="93"/>
      <c r="DZ1830" s="93"/>
      <c r="EA1830" s="93"/>
      <c r="EB1830" s="93"/>
      <c r="EC1830" s="93"/>
      <c r="ED1830" s="93"/>
      <c r="EE1830" s="93"/>
      <c r="EF1830" s="93"/>
      <c r="EG1830" s="93"/>
      <c r="EH1830" s="93"/>
      <c r="EI1830" s="93"/>
      <c r="EJ1830" s="93"/>
      <c r="EK1830" s="93"/>
      <c r="EL1830" s="93"/>
      <c r="EM1830" s="93"/>
      <c r="EN1830" s="93"/>
      <c r="EO1830" s="93"/>
      <c r="EP1830" s="93"/>
      <c r="EQ1830" s="93"/>
      <c r="ER1830" s="93"/>
      <c r="ES1830" s="93"/>
      <c r="ET1830" s="93"/>
      <c r="EU1830" s="93"/>
      <c r="EV1830" s="93"/>
      <c r="EW1830" s="93"/>
      <c r="EX1830" s="93"/>
      <c r="EY1830" s="93"/>
      <c r="EZ1830" s="93"/>
      <c r="FA1830" s="93"/>
      <c r="FB1830" s="93"/>
      <c r="FC1830" s="93"/>
      <c r="FD1830" s="93"/>
      <c r="FE1830" s="93"/>
      <c r="FF1830" s="93"/>
      <c r="FG1830" s="93"/>
      <c r="FH1830" s="93"/>
      <c r="FI1830" s="93"/>
      <c r="FJ1830" s="93"/>
      <c r="FK1830" s="93"/>
      <c r="FL1830" s="93"/>
      <c r="FM1830" s="93"/>
      <c r="FN1830" s="93"/>
      <c r="FO1830" s="93"/>
      <c r="FP1830" s="93"/>
      <c r="FQ1830" s="93"/>
      <c r="FR1830" s="93"/>
      <c r="FS1830" s="93"/>
      <c r="FT1830" s="93"/>
      <c r="FU1830" s="93"/>
      <c r="FV1830" s="93"/>
      <c r="FW1830" s="93"/>
      <c r="FX1830" s="93"/>
      <c r="FY1830" s="93"/>
      <c r="FZ1830" s="93"/>
      <c r="GA1830" s="93"/>
      <c r="GB1830" s="93"/>
      <c r="GC1830" s="93"/>
      <c r="GD1830" s="93"/>
      <c r="GE1830" s="93"/>
      <c r="GF1830" s="93"/>
      <c r="GG1830" s="93"/>
      <c r="GH1830" s="93"/>
      <c r="GI1830" s="93"/>
      <c r="GJ1830" s="93"/>
      <c r="GK1830" s="93"/>
      <c r="GL1830" s="93"/>
      <c r="GM1830" s="93"/>
      <c r="GN1830" s="93"/>
      <c r="GO1830" s="93"/>
      <c r="GP1830" s="93"/>
      <c r="GQ1830" s="93"/>
      <c r="GR1830" s="93"/>
      <c r="GS1830" s="93"/>
      <c r="GT1830" s="93"/>
      <c r="GU1830" s="93"/>
      <c r="GV1830" s="93"/>
      <c r="GW1830" s="93"/>
      <c r="GX1830" s="93"/>
      <c r="GY1830" s="93"/>
      <c r="GZ1830" s="93"/>
      <c r="HA1830" s="93"/>
      <c r="HB1830" s="93"/>
      <c r="HC1830" s="93"/>
      <c r="HD1830" s="93"/>
      <c r="HE1830" s="93"/>
      <c r="HF1830" s="93"/>
      <c r="HG1830" s="93"/>
      <c r="HH1830" s="93"/>
      <c r="HI1830" s="93"/>
      <c r="HJ1830" s="93"/>
      <c r="HK1830" s="93"/>
      <c r="HL1830" s="93"/>
      <c r="HM1830" s="93"/>
      <c r="HN1830" s="93"/>
      <c r="HO1830" s="93"/>
      <c r="HP1830" s="93"/>
      <c r="HQ1830" s="93"/>
      <c r="HR1830" s="93"/>
      <c r="HS1830" s="93"/>
      <c r="HT1830" s="93"/>
      <c r="HU1830" s="93"/>
      <c r="HV1830" s="93"/>
      <c r="HW1830" s="93"/>
      <c r="HX1830" s="93"/>
      <c r="HY1830" s="93"/>
      <c r="HZ1830" s="93"/>
      <c r="IA1830" s="93"/>
      <c r="IB1830" s="93"/>
      <c r="IC1830" s="93"/>
      <c r="ID1830" s="93"/>
      <c r="IE1830" s="93"/>
      <c r="IF1830" s="93"/>
      <c r="IG1830" s="93"/>
      <c r="IH1830" s="93"/>
      <c r="II1830" s="93"/>
      <c r="IJ1830" s="93"/>
      <c r="IK1830" s="93"/>
      <c r="IL1830" s="93"/>
      <c r="IM1830" s="93"/>
      <c r="IN1830" s="93"/>
      <c r="IO1830" s="93"/>
      <c r="IP1830" s="93"/>
    </row>
    <row r="1831" s="19" customFormat="1" customHeight="1" spans="1:250">
      <c r="A1831" s="94"/>
      <c r="B1831" s="46">
        <v>1829</v>
      </c>
      <c r="C1831" s="47" t="s">
        <v>6886</v>
      </c>
      <c r="D1831" s="48" t="s">
        <v>6887</v>
      </c>
      <c r="E1831" s="53" t="s">
        <v>6888</v>
      </c>
      <c r="F1831" s="49">
        <v>44717</v>
      </c>
      <c r="G1831" s="50" t="s">
        <v>6889</v>
      </c>
      <c r="H1831" s="92"/>
      <c r="I1831" s="93"/>
      <c r="J1831" s="93"/>
      <c r="K1831" s="93"/>
      <c r="L1831" s="93"/>
      <c r="M1831" s="93"/>
      <c r="N1831" s="93"/>
      <c r="O1831" s="93"/>
      <c r="P1831" s="93"/>
      <c r="Q1831" s="93"/>
      <c r="R1831" s="93"/>
      <c r="S1831" s="93"/>
      <c r="T1831" s="93"/>
      <c r="U1831" s="93"/>
      <c r="V1831" s="93"/>
      <c r="W1831" s="93"/>
      <c r="X1831" s="93"/>
      <c r="Y1831" s="93"/>
      <c r="Z1831" s="93"/>
      <c r="AA1831" s="93"/>
      <c r="AB1831" s="93"/>
      <c r="AC1831" s="93"/>
      <c r="AD1831" s="93"/>
      <c r="AE1831" s="93"/>
      <c r="AF1831" s="93"/>
      <c r="AG1831" s="93"/>
      <c r="AH1831" s="93"/>
      <c r="AI1831" s="93"/>
      <c r="AJ1831" s="93"/>
      <c r="AK1831" s="93"/>
      <c r="AL1831" s="93"/>
      <c r="AM1831" s="93"/>
      <c r="AN1831" s="93"/>
      <c r="AO1831" s="93"/>
      <c r="AP1831" s="93"/>
      <c r="AQ1831" s="93"/>
      <c r="AR1831" s="93"/>
      <c r="AS1831" s="93"/>
      <c r="AT1831" s="93"/>
      <c r="AU1831" s="93"/>
      <c r="AV1831" s="93"/>
      <c r="AW1831" s="93"/>
      <c r="AX1831" s="93"/>
      <c r="AY1831" s="93"/>
      <c r="AZ1831" s="93"/>
      <c r="BA1831" s="93"/>
      <c r="BB1831" s="93"/>
      <c r="BC1831" s="93"/>
      <c r="BD1831" s="93"/>
      <c r="BE1831" s="93"/>
      <c r="BF1831" s="93"/>
      <c r="BG1831" s="93"/>
      <c r="BH1831" s="93"/>
      <c r="BI1831" s="93"/>
      <c r="BJ1831" s="93"/>
      <c r="BK1831" s="93"/>
      <c r="BL1831" s="93"/>
      <c r="BM1831" s="93"/>
      <c r="BN1831" s="93"/>
      <c r="BO1831" s="93"/>
      <c r="BP1831" s="93"/>
      <c r="BQ1831" s="93"/>
      <c r="BR1831" s="93"/>
      <c r="BS1831" s="93"/>
      <c r="BT1831" s="93"/>
      <c r="BU1831" s="93"/>
      <c r="BV1831" s="93"/>
      <c r="BW1831" s="93"/>
      <c r="BX1831" s="93"/>
      <c r="BY1831" s="93"/>
      <c r="BZ1831" s="93"/>
      <c r="CA1831" s="93"/>
      <c r="CB1831" s="93"/>
      <c r="CC1831" s="93"/>
      <c r="CD1831" s="93"/>
      <c r="CE1831" s="93"/>
      <c r="CF1831" s="93"/>
      <c r="CG1831" s="93"/>
      <c r="CH1831" s="93"/>
      <c r="CI1831" s="93"/>
      <c r="CJ1831" s="93"/>
      <c r="CK1831" s="93"/>
      <c r="CL1831" s="93"/>
      <c r="CM1831" s="93"/>
      <c r="CN1831" s="93"/>
      <c r="CO1831" s="93"/>
      <c r="CP1831" s="93"/>
      <c r="CQ1831" s="93"/>
      <c r="CR1831" s="93"/>
      <c r="CS1831" s="93"/>
      <c r="CT1831" s="93"/>
      <c r="CU1831" s="93"/>
      <c r="CV1831" s="93"/>
      <c r="CW1831" s="93"/>
      <c r="CX1831" s="93"/>
      <c r="CY1831" s="93"/>
      <c r="CZ1831" s="93"/>
      <c r="DA1831" s="93"/>
      <c r="DB1831" s="93"/>
      <c r="DC1831" s="93"/>
      <c r="DD1831" s="93"/>
      <c r="DE1831" s="93"/>
      <c r="DF1831" s="93"/>
      <c r="DG1831" s="93"/>
      <c r="DH1831" s="93"/>
      <c r="DI1831" s="93"/>
      <c r="DJ1831" s="93"/>
      <c r="DK1831" s="93"/>
      <c r="DL1831" s="93"/>
      <c r="DM1831" s="93"/>
      <c r="DN1831" s="93"/>
      <c r="DO1831" s="93"/>
      <c r="DP1831" s="93"/>
      <c r="DQ1831" s="93"/>
      <c r="DR1831" s="93"/>
      <c r="DS1831" s="93"/>
      <c r="DT1831" s="93"/>
      <c r="DU1831" s="93"/>
      <c r="DV1831" s="93"/>
      <c r="DW1831" s="93"/>
      <c r="DX1831" s="93"/>
      <c r="DY1831" s="93"/>
      <c r="DZ1831" s="93"/>
      <c r="EA1831" s="93"/>
      <c r="EB1831" s="93"/>
      <c r="EC1831" s="93"/>
      <c r="ED1831" s="93"/>
      <c r="EE1831" s="93"/>
      <c r="EF1831" s="93"/>
      <c r="EG1831" s="93"/>
      <c r="EH1831" s="93"/>
      <c r="EI1831" s="93"/>
      <c r="EJ1831" s="93"/>
      <c r="EK1831" s="93"/>
      <c r="EL1831" s="93"/>
      <c r="EM1831" s="93"/>
      <c r="EN1831" s="93"/>
      <c r="EO1831" s="93"/>
      <c r="EP1831" s="93"/>
      <c r="EQ1831" s="93"/>
      <c r="ER1831" s="93"/>
      <c r="ES1831" s="93"/>
      <c r="ET1831" s="93"/>
      <c r="EU1831" s="93"/>
      <c r="EV1831" s="93"/>
      <c r="EW1831" s="93"/>
      <c r="EX1831" s="93"/>
      <c r="EY1831" s="93"/>
      <c r="EZ1831" s="93"/>
      <c r="FA1831" s="93"/>
      <c r="FB1831" s="93"/>
      <c r="FC1831" s="93"/>
      <c r="FD1831" s="93"/>
      <c r="FE1831" s="93"/>
      <c r="FF1831" s="93"/>
      <c r="FG1831" s="93"/>
      <c r="FH1831" s="93"/>
      <c r="FI1831" s="93"/>
      <c r="FJ1831" s="93"/>
      <c r="FK1831" s="93"/>
      <c r="FL1831" s="93"/>
      <c r="FM1831" s="93"/>
      <c r="FN1831" s="93"/>
      <c r="FO1831" s="93"/>
      <c r="FP1831" s="93"/>
      <c r="FQ1831" s="93"/>
      <c r="FR1831" s="93"/>
      <c r="FS1831" s="93"/>
      <c r="FT1831" s="93"/>
      <c r="FU1831" s="93"/>
      <c r="FV1831" s="93"/>
      <c r="FW1831" s="93"/>
      <c r="FX1831" s="93"/>
      <c r="FY1831" s="93"/>
      <c r="FZ1831" s="93"/>
      <c r="GA1831" s="93"/>
      <c r="GB1831" s="93"/>
      <c r="GC1831" s="93"/>
      <c r="GD1831" s="93"/>
      <c r="GE1831" s="93"/>
      <c r="GF1831" s="93"/>
      <c r="GG1831" s="93"/>
      <c r="GH1831" s="93"/>
      <c r="GI1831" s="93"/>
      <c r="GJ1831" s="93"/>
      <c r="GK1831" s="93"/>
      <c r="GL1831" s="93"/>
      <c r="GM1831" s="93"/>
      <c r="GN1831" s="93"/>
      <c r="GO1831" s="93"/>
      <c r="GP1831" s="93"/>
      <c r="GQ1831" s="93"/>
      <c r="GR1831" s="93"/>
      <c r="GS1831" s="93"/>
      <c r="GT1831" s="93"/>
      <c r="GU1831" s="93"/>
      <c r="GV1831" s="93"/>
      <c r="GW1831" s="93"/>
      <c r="GX1831" s="93"/>
      <c r="GY1831" s="93"/>
      <c r="GZ1831" s="93"/>
      <c r="HA1831" s="93"/>
      <c r="HB1831" s="93"/>
      <c r="HC1831" s="93"/>
      <c r="HD1831" s="93"/>
      <c r="HE1831" s="93"/>
      <c r="HF1831" s="93"/>
      <c r="HG1831" s="93"/>
      <c r="HH1831" s="93"/>
      <c r="HI1831" s="93"/>
      <c r="HJ1831" s="93"/>
      <c r="HK1831" s="93"/>
      <c r="HL1831" s="93"/>
      <c r="HM1831" s="93"/>
      <c r="HN1831" s="93"/>
      <c r="HO1831" s="93"/>
      <c r="HP1831" s="93"/>
      <c r="HQ1831" s="93"/>
      <c r="HR1831" s="93"/>
      <c r="HS1831" s="93"/>
      <c r="HT1831" s="93"/>
      <c r="HU1831" s="93"/>
      <c r="HV1831" s="93"/>
      <c r="HW1831" s="93"/>
      <c r="HX1831" s="93"/>
      <c r="HY1831" s="93"/>
      <c r="HZ1831" s="93"/>
      <c r="IA1831" s="93"/>
      <c r="IB1831" s="93"/>
      <c r="IC1831" s="93"/>
      <c r="ID1831" s="93"/>
      <c r="IE1831" s="93"/>
      <c r="IF1831" s="93"/>
      <c r="IG1831" s="93"/>
      <c r="IH1831" s="93"/>
      <c r="II1831" s="93"/>
      <c r="IJ1831" s="93"/>
      <c r="IK1831" s="93"/>
      <c r="IL1831" s="93"/>
      <c r="IM1831" s="93"/>
      <c r="IN1831" s="93"/>
      <c r="IO1831" s="93"/>
      <c r="IP1831" s="93"/>
    </row>
    <row r="1832" s="10" customFormat="1" ht="32.25" customHeight="1" spans="1:9">
      <c r="A1832" s="94"/>
      <c r="B1832" s="46">
        <v>1830</v>
      </c>
      <c r="C1832" s="47" t="s">
        <v>6890</v>
      </c>
      <c r="D1832" s="48" t="s">
        <v>6891</v>
      </c>
      <c r="E1832" s="53" t="s">
        <v>6892</v>
      </c>
      <c r="F1832" s="49">
        <v>44991</v>
      </c>
      <c r="G1832" s="50" t="s">
        <v>6893</v>
      </c>
      <c r="H1832" s="77"/>
      <c r="I1832" s="2"/>
    </row>
    <row r="1833" s="10" customFormat="1" ht="32.25" customHeight="1" spans="1:9">
      <c r="A1833" s="94"/>
      <c r="B1833" s="46">
        <v>1831</v>
      </c>
      <c r="C1833" s="47" t="s">
        <v>6894</v>
      </c>
      <c r="D1833" s="48" t="s">
        <v>6895</v>
      </c>
      <c r="E1833" s="53" t="s">
        <v>6896</v>
      </c>
      <c r="F1833" s="49">
        <v>44731</v>
      </c>
      <c r="G1833" s="50" t="s">
        <v>6897</v>
      </c>
      <c r="H1833" s="77"/>
      <c r="I1833" s="2"/>
    </row>
    <row r="1834" s="10" customFormat="1" ht="32.25" customHeight="1" spans="1:9">
      <c r="A1834" s="94"/>
      <c r="B1834" s="46">
        <v>1832</v>
      </c>
      <c r="C1834" s="47" t="s">
        <v>6898</v>
      </c>
      <c r="D1834" s="48" t="s">
        <v>6899</v>
      </c>
      <c r="E1834" s="53" t="s">
        <v>6900</v>
      </c>
      <c r="F1834" s="49">
        <v>44734</v>
      </c>
      <c r="G1834" s="50" t="s">
        <v>6901</v>
      </c>
      <c r="H1834" s="77"/>
      <c r="I1834" s="2"/>
    </row>
    <row r="1835" s="10" customFormat="1" ht="32.25" customHeight="1" spans="1:9">
      <c r="A1835" s="94"/>
      <c r="B1835" s="46">
        <v>1833</v>
      </c>
      <c r="C1835" s="47" t="s">
        <v>6902</v>
      </c>
      <c r="D1835" s="48" t="s">
        <v>6903</v>
      </c>
      <c r="E1835" s="53" t="s">
        <v>6904</v>
      </c>
      <c r="F1835" s="49">
        <v>45119</v>
      </c>
      <c r="G1835" s="50" t="s">
        <v>6905</v>
      </c>
      <c r="H1835" s="77"/>
      <c r="I1835" s="2"/>
    </row>
    <row r="1836" s="10" customFormat="1" ht="32.25" customHeight="1" spans="1:9">
      <c r="A1836" s="94"/>
      <c r="B1836" s="46">
        <v>1834</v>
      </c>
      <c r="C1836" s="47" t="s">
        <v>6906</v>
      </c>
      <c r="D1836" s="48" t="s">
        <v>6907</v>
      </c>
      <c r="E1836" s="53" t="s">
        <v>6908</v>
      </c>
      <c r="F1836" s="49">
        <v>44699</v>
      </c>
      <c r="G1836" s="50" t="s">
        <v>6909</v>
      </c>
      <c r="H1836" s="77"/>
      <c r="I1836" s="2"/>
    </row>
    <row r="1837" s="10" customFormat="1" ht="49" customHeight="1" spans="1:9">
      <c r="A1837" s="94"/>
      <c r="B1837" s="46">
        <v>1835</v>
      </c>
      <c r="C1837" s="47" t="s">
        <v>6910</v>
      </c>
      <c r="D1837" s="48" t="s">
        <v>6911</v>
      </c>
      <c r="E1837" s="53" t="s">
        <v>6912</v>
      </c>
      <c r="F1837" s="49">
        <v>45190</v>
      </c>
      <c r="G1837" s="50" t="s">
        <v>6913</v>
      </c>
      <c r="H1837" s="77"/>
      <c r="I1837" s="2"/>
    </row>
    <row r="1838" s="10" customFormat="1" ht="32.25" customHeight="1" spans="1:9">
      <c r="A1838" s="94"/>
      <c r="B1838" s="46">
        <v>1836</v>
      </c>
      <c r="C1838" s="47" t="s">
        <v>6914</v>
      </c>
      <c r="D1838" s="48" t="s">
        <v>6915</v>
      </c>
      <c r="E1838" s="53" t="s">
        <v>6916</v>
      </c>
      <c r="F1838" s="49">
        <v>45025</v>
      </c>
      <c r="G1838" s="50">
        <v>13968508887</v>
      </c>
      <c r="H1838" s="77"/>
      <c r="I1838" s="2"/>
    </row>
    <row r="1839" s="10" customFormat="1" ht="32.25" customHeight="1" spans="1:9">
      <c r="A1839" s="94"/>
      <c r="B1839" s="46">
        <v>1837</v>
      </c>
      <c r="C1839" s="47" t="s">
        <v>6917</v>
      </c>
      <c r="D1839" s="48" t="s">
        <v>6918</v>
      </c>
      <c r="E1839" s="53" t="s">
        <v>6919</v>
      </c>
      <c r="F1839" s="49">
        <v>44929</v>
      </c>
      <c r="G1839" s="50" t="s">
        <v>6920</v>
      </c>
      <c r="H1839" s="77"/>
      <c r="I1839" s="2"/>
    </row>
    <row r="1840" s="10" customFormat="1" ht="32.25" customHeight="1" spans="1:9">
      <c r="A1840" s="94"/>
      <c r="B1840" s="46">
        <v>1838</v>
      </c>
      <c r="C1840" s="47" t="s">
        <v>6921</v>
      </c>
      <c r="D1840" s="48" t="s">
        <v>6922</v>
      </c>
      <c r="E1840" s="53" t="s">
        <v>6923</v>
      </c>
      <c r="F1840" s="49">
        <v>45159</v>
      </c>
      <c r="G1840" s="50" t="s">
        <v>6924</v>
      </c>
      <c r="H1840" s="77"/>
      <c r="I1840" s="2"/>
    </row>
    <row r="1841" s="10" customFormat="1" ht="32.25" customHeight="1" spans="1:9">
      <c r="A1841" s="94"/>
      <c r="B1841" s="46">
        <v>1839</v>
      </c>
      <c r="C1841" s="47" t="s">
        <v>6925</v>
      </c>
      <c r="D1841" s="48" t="s">
        <v>6926</v>
      </c>
      <c r="E1841" s="53" t="s">
        <v>6927</v>
      </c>
      <c r="F1841" s="49">
        <v>44731</v>
      </c>
      <c r="G1841" s="50" t="s">
        <v>6928</v>
      </c>
      <c r="H1841" s="77"/>
      <c r="I1841" s="2"/>
    </row>
    <row r="1842" s="10" customFormat="1" ht="32.25" customHeight="1" spans="1:9">
      <c r="A1842" s="94"/>
      <c r="B1842" s="46">
        <v>1840</v>
      </c>
      <c r="C1842" s="47" t="s">
        <v>6929</v>
      </c>
      <c r="D1842" s="48" t="s">
        <v>6930</v>
      </c>
      <c r="E1842" s="53" t="s">
        <v>6931</v>
      </c>
      <c r="F1842" s="49">
        <v>45189</v>
      </c>
      <c r="G1842" s="50" t="s">
        <v>6932</v>
      </c>
      <c r="H1842" s="77"/>
      <c r="I1842" s="2"/>
    </row>
    <row r="1843" s="10" customFormat="1" ht="32.25" customHeight="1" spans="1:9">
      <c r="A1843" s="94"/>
      <c r="B1843" s="46">
        <v>1841</v>
      </c>
      <c r="C1843" s="47" t="s">
        <v>6933</v>
      </c>
      <c r="D1843" s="48" t="s">
        <v>6934</v>
      </c>
      <c r="E1843" s="53" t="s">
        <v>6935</v>
      </c>
      <c r="F1843" s="49">
        <v>45462</v>
      </c>
      <c r="G1843" s="50" t="s">
        <v>6936</v>
      </c>
      <c r="H1843" s="77"/>
      <c r="I1843" s="2"/>
    </row>
    <row r="1844" s="10" customFormat="1" ht="32.25" customHeight="1" spans="1:9">
      <c r="A1844" s="94"/>
      <c r="B1844" s="46">
        <v>1842</v>
      </c>
      <c r="C1844" s="47" t="s">
        <v>6937</v>
      </c>
      <c r="D1844" s="48" t="s">
        <v>6938</v>
      </c>
      <c r="E1844" s="53" t="s">
        <v>6939</v>
      </c>
      <c r="F1844" s="49">
        <v>44914</v>
      </c>
      <c r="G1844" s="50" t="s">
        <v>6940</v>
      </c>
      <c r="H1844" s="77"/>
      <c r="I1844" s="2"/>
    </row>
    <row r="1845" s="10" customFormat="1" ht="32.25" customHeight="1" spans="1:9">
      <c r="A1845" s="94"/>
      <c r="B1845" s="46">
        <v>1843</v>
      </c>
      <c r="C1845" s="47" t="s">
        <v>6941</v>
      </c>
      <c r="D1845" s="48" t="s">
        <v>6942</v>
      </c>
      <c r="E1845" s="53" t="s">
        <v>6943</v>
      </c>
      <c r="F1845" s="49">
        <v>45109</v>
      </c>
      <c r="G1845" s="50" t="s">
        <v>6944</v>
      </c>
      <c r="H1845" s="77"/>
      <c r="I1845" s="2"/>
    </row>
    <row r="1846" s="10" customFormat="1" ht="32.25" customHeight="1" spans="1:9">
      <c r="A1846" s="94"/>
      <c r="B1846" s="46">
        <v>1844</v>
      </c>
      <c r="C1846" s="47" t="s">
        <v>6945</v>
      </c>
      <c r="D1846" s="48" t="s">
        <v>6946</v>
      </c>
      <c r="E1846" s="53" t="s">
        <v>6947</v>
      </c>
      <c r="F1846" s="49">
        <v>45148</v>
      </c>
      <c r="G1846" s="50" t="s">
        <v>6948</v>
      </c>
      <c r="H1846" s="77"/>
      <c r="I1846" s="2"/>
    </row>
    <row r="1847" s="10" customFormat="1" ht="32.25" customHeight="1" spans="1:9">
      <c r="A1847" s="94"/>
      <c r="B1847" s="46">
        <v>1845</v>
      </c>
      <c r="C1847" s="47" t="s">
        <v>6949</v>
      </c>
      <c r="D1847" s="48" t="s">
        <v>6950</v>
      </c>
      <c r="E1847" s="53" t="s">
        <v>6951</v>
      </c>
      <c r="F1847" s="49">
        <v>45062</v>
      </c>
      <c r="G1847" s="50" t="s">
        <v>6952</v>
      </c>
      <c r="H1847" s="77"/>
      <c r="I1847" s="2"/>
    </row>
    <row r="1848" s="10" customFormat="1" ht="32.25" customHeight="1" spans="1:9">
      <c r="A1848" s="94"/>
      <c r="B1848" s="46">
        <v>1846</v>
      </c>
      <c r="C1848" s="47" t="s">
        <v>6953</v>
      </c>
      <c r="D1848" s="48" t="s">
        <v>6954</v>
      </c>
      <c r="E1848" s="53" t="s">
        <v>6955</v>
      </c>
      <c r="F1848" s="49">
        <v>45011</v>
      </c>
      <c r="G1848" s="50" t="s">
        <v>6956</v>
      </c>
      <c r="H1848" s="77"/>
      <c r="I1848" s="2"/>
    </row>
    <row r="1849" s="10" customFormat="1" ht="32.25" customHeight="1" spans="1:9">
      <c r="A1849" s="94"/>
      <c r="B1849" s="46">
        <v>1847</v>
      </c>
      <c r="C1849" s="47" t="s">
        <v>6957</v>
      </c>
      <c r="D1849" s="48" t="s">
        <v>6958</v>
      </c>
      <c r="E1849" s="53" t="s">
        <v>6959</v>
      </c>
      <c r="F1849" s="49">
        <v>45064</v>
      </c>
      <c r="G1849" s="50" t="s">
        <v>6960</v>
      </c>
      <c r="H1849" s="77"/>
      <c r="I1849" s="2"/>
    </row>
    <row r="1850" s="10" customFormat="1" ht="32.25" customHeight="1" spans="1:9">
      <c r="A1850" s="94"/>
      <c r="B1850" s="46">
        <v>1848</v>
      </c>
      <c r="C1850" s="47" t="s">
        <v>6961</v>
      </c>
      <c r="D1850" s="48" t="s">
        <v>6962</v>
      </c>
      <c r="E1850" s="53" t="s">
        <v>6963</v>
      </c>
      <c r="F1850" s="49">
        <v>44791</v>
      </c>
      <c r="G1850" s="50" t="s">
        <v>6964</v>
      </c>
      <c r="H1850" s="77"/>
      <c r="I1850" s="2"/>
    </row>
    <row r="1851" s="10" customFormat="1" ht="32.25" customHeight="1" spans="1:9">
      <c r="A1851" s="94"/>
      <c r="B1851" s="46">
        <v>1849</v>
      </c>
      <c r="C1851" s="47" t="s">
        <v>6965</v>
      </c>
      <c r="D1851" s="48" t="s">
        <v>6966</v>
      </c>
      <c r="E1851" s="53" t="s">
        <v>6967</v>
      </c>
      <c r="F1851" s="49">
        <v>45173</v>
      </c>
      <c r="G1851" s="50" t="s">
        <v>6968</v>
      </c>
      <c r="H1851" s="77"/>
      <c r="I1851" s="2"/>
    </row>
    <row r="1852" s="10" customFormat="1" ht="32.25" customHeight="1" spans="1:9">
      <c r="A1852" s="94"/>
      <c r="B1852" s="46">
        <v>1850</v>
      </c>
      <c r="C1852" s="47" t="s">
        <v>6969</v>
      </c>
      <c r="D1852" s="48" t="s">
        <v>6970</v>
      </c>
      <c r="E1852" s="53" t="s">
        <v>6971</v>
      </c>
      <c r="F1852" s="49">
        <v>45706</v>
      </c>
      <c r="G1852" s="50" t="s">
        <v>6972</v>
      </c>
      <c r="H1852" s="77"/>
      <c r="I1852" s="2"/>
    </row>
    <row r="1853" s="10" customFormat="1" ht="32.25" customHeight="1" spans="1:9">
      <c r="A1853" s="94"/>
      <c r="B1853" s="46">
        <v>1851</v>
      </c>
      <c r="C1853" s="47" t="s">
        <v>6973</v>
      </c>
      <c r="D1853" s="48" t="s">
        <v>6974</v>
      </c>
      <c r="E1853" s="53" t="s">
        <v>6975</v>
      </c>
      <c r="F1853" s="49">
        <v>45363</v>
      </c>
      <c r="G1853" s="50" t="s">
        <v>6964</v>
      </c>
      <c r="H1853" s="77"/>
      <c r="I1853" s="2"/>
    </row>
    <row r="1854" s="10" customFormat="1" ht="32.25" customHeight="1" spans="1:9">
      <c r="A1854" s="94"/>
      <c r="B1854" s="46">
        <v>1852</v>
      </c>
      <c r="C1854" s="47" t="s">
        <v>6976</v>
      </c>
      <c r="D1854" s="48" t="s">
        <v>6977</v>
      </c>
      <c r="E1854" s="53" t="s">
        <v>6978</v>
      </c>
      <c r="F1854" s="49">
        <v>44703</v>
      </c>
      <c r="G1854" s="50" t="s">
        <v>6979</v>
      </c>
      <c r="H1854" s="77"/>
      <c r="I1854" s="2"/>
    </row>
    <row r="1855" s="10" customFormat="1" ht="32.25" customHeight="1" spans="1:9">
      <c r="A1855" s="94"/>
      <c r="B1855" s="46">
        <v>1853</v>
      </c>
      <c r="C1855" s="47" t="s">
        <v>6980</v>
      </c>
      <c r="D1855" s="48" t="s">
        <v>6981</v>
      </c>
      <c r="E1855" s="53" t="s">
        <v>6982</v>
      </c>
      <c r="F1855" s="49">
        <v>45961</v>
      </c>
      <c r="G1855" s="50" t="s">
        <v>6983</v>
      </c>
      <c r="H1855" s="77"/>
      <c r="I1855" s="2"/>
    </row>
    <row r="1856" s="10" customFormat="1" ht="32.25" customHeight="1" spans="1:9">
      <c r="A1856" s="94"/>
      <c r="B1856" s="46">
        <v>1854</v>
      </c>
      <c r="C1856" s="47" t="s">
        <v>6984</v>
      </c>
      <c r="D1856" s="48" t="s">
        <v>6985</v>
      </c>
      <c r="E1856" s="53" t="s">
        <v>6986</v>
      </c>
      <c r="F1856" s="49">
        <v>44746</v>
      </c>
      <c r="G1856" s="50" t="s">
        <v>6987</v>
      </c>
      <c r="H1856" s="77"/>
      <c r="I1856" s="2"/>
    </row>
    <row r="1857" s="10" customFormat="1" ht="32.25" customHeight="1" spans="1:9">
      <c r="A1857" s="94"/>
      <c r="B1857" s="46">
        <v>1855</v>
      </c>
      <c r="C1857" s="47" t="s">
        <v>6988</v>
      </c>
      <c r="D1857" s="48" t="s">
        <v>6989</v>
      </c>
      <c r="E1857" s="53" t="s">
        <v>6990</v>
      </c>
      <c r="F1857" s="49">
        <v>45124</v>
      </c>
      <c r="G1857" s="50" t="s">
        <v>6991</v>
      </c>
      <c r="H1857" s="77"/>
      <c r="I1857" s="2"/>
    </row>
    <row r="1858" s="10" customFormat="1" ht="32.25" customHeight="1" spans="1:9">
      <c r="A1858" s="94"/>
      <c r="B1858" s="46">
        <v>1856</v>
      </c>
      <c r="C1858" s="47" t="s">
        <v>6992</v>
      </c>
      <c r="D1858" s="48" t="s">
        <v>6993</v>
      </c>
      <c r="E1858" s="53" t="s">
        <v>6994</v>
      </c>
      <c r="F1858" s="49">
        <v>44857</v>
      </c>
      <c r="G1858" s="50" t="s">
        <v>6995</v>
      </c>
      <c r="H1858" s="77"/>
      <c r="I1858" s="2"/>
    </row>
    <row r="1859" s="10" customFormat="1" ht="32.25" customHeight="1" spans="1:9">
      <c r="A1859" s="94"/>
      <c r="B1859" s="46">
        <v>1857</v>
      </c>
      <c r="C1859" s="47" t="s">
        <v>6996</v>
      </c>
      <c r="D1859" s="48" t="s">
        <v>6997</v>
      </c>
      <c r="E1859" s="133" t="s">
        <v>6998</v>
      </c>
      <c r="F1859" s="49">
        <v>45256</v>
      </c>
      <c r="G1859" s="134" t="s">
        <v>6999</v>
      </c>
      <c r="H1859" s="77"/>
      <c r="I1859" s="2"/>
    </row>
    <row r="1860" s="10" customFormat="1" ht="32.25" customHeight="1" spans="1:9">
      <c r="A1860" s="94"/>
      <c r="B1860" s="46">
        <v>1858</v>
      </c>
      <c r="C1860" s="47" t="s">
        <v>7000</v>
      </c>
      <c r="D1860" s="48" t="s">
        <v>7001</v>
      </c>
      <c r="E1860" s="133" t="s">
        <v>7002</v>
      </c>
      <c r="F1860" s="49">
        <v>44630</v>
      </c>
      <c r="G1860" s="50">
        <v>15088793139</v>
      </c>
      <c r="H1860" s="77"/>
      <c r="I1860" s="2"/>
    </row>
    <row r="1861" s="10" customFormat="1" ht="33.75" customHeight="1" spans="1:9">
      <c r="A1861" s="94"/>
      <c r="B1861" s="46">
        <v>1859</v>
      </c>
      <c r="C1861" s="47" t="s">
        <v>7003</v>
      </c>
      <c r="D1861" s="48" t="s">
        <v>7004</v>
      </c>
      <c r="E1861" s="133" t="s">
        <v>7005</v>
      </c>
      <c r="F1861" s="49">
        <v>45298</v>
      </c>
      <c r="G1861" s="50">
        <v>18968115210</v>
      </c>
      <c r="H1861" s="77"/>
      <c r="I1861" s="2"/>
    </row>
    <row r="1862" s="10" customFormat="1" ht="32.25" customHeight="1" spans="1:9">
      <c r="A1862" s="94"/>
      <c r="B1862" s="46">
        <v>1860</v>
      </c>
      <c r="C1862" s="47" t="s">
        <v>7006</v>
      </c>
      <c r="D1862" s="48" t="s">
        <v>7007</v>
      </c>
      <c r="E1862" s="133" t="s">
        <v>7008</v>
      </c>
      <c r="F1862" s="49">
        <v>44923</v>
      </c>
      <c r="G1862" s="50">
        <v>15925667396</v>
      </c>
      <c r="H1862" s="77"/>
      <c r="I1862" s="2"/>
    </row>
    <row r="1863" s="10" customFormat="1" ht="32.25" customHeight="1" spans="1:9">
      <c r="A1863" s="94"/>
      <c r="B1863" s="46">
        <v>1861</v>
      </c>
      <c r="C1863" s="47" t="s">
        <v>7009</v>
      </c>
      <c r="D1863" s="48" t="s">
        <v>7010</v>
      </c>
      <c r="E1863" s="133" t="s">
        <v>7011</v>
      </c>
      <c r="F1863" s="49">
        <v>45198</v>
      </c>
      <c r="G1863" s="50">
        <v>13968056838</v>
      </c>
      <c r="H1863" s="77"/>
      <c r="I1863" s="2"/>
    </row>
    <row r="1864" s="10" customFormat="1" ht="32.25" customHeight="1" spans="1:9">
      <c r="A1864" s="94"/>
      <c r="B1864" s="46">
        <v>1862</v>
      </c>
      <c r="C1864" s="47" t="s">
        <v>7012</v>
      </c>
      <c r="D1864" s="48" t="s">
        <v>7013</v>
      </c>
      <c r="E1864" s="53" t="s">
        <v>7014</v>
      </c>
      <c r="F1864" s="49">
        <v>45390</v>
      </c>
      <c r="G1864" s="50" t="s">
        <v>7015</v>
      </c>
      <c r="H1864" s="77"/>
      <c r="I1864" s="2"/>
    </row>
    <row r="1865" s="10" customFormat="1" ht="32.25" customHeight="1" spans="1:9">
      <c r="A1865" s="94"/>
      <c r="B1865" s="46">
        <v>1863</v>
      </c>
      <c r="C1865" s="47" t="s">
        <v>7016</v>
      </c>
      <c r="D1865" s="48" t="s">
        <v>7017</v>
      </c>
      <c r="E1865" s="53" t="s">
        <v>7018</v>
      </c>
      <c r="F1865" s="49">
        <v>45369</v>
      </c>
      <c r="G1865" s="50" t="s">
        <v>7019</v>
      </c>
      <c r="H1865" s="77"/>
      <c r="I1865" s="2"/>
    </row>
    <row r="1866" s="10" customFormat="1" ht="32.25" customHeight="1" spans="1:9">
      <c r="A1866" s="94"/>
      <c r="B1866" s="46">
        <v>1864</v>
      </c>
      <c r="C1866" s="47" t="s">
        <v>7020</v>
      </c>
      <c r="D1866" s="48" t="s">
        <v>7021</v>
      </c>
      <c r="E1866" s="53" t="s">
        <v>7022</v>
      </c>
      <c r="F1866" s="49">
        <v>45362</v>
      </c>
      <c r="G1866" s="50" t="s">
        <v>7023</v>
      </c>
      <c r="H1866" s="77"/>
      <c r="I1866" s="2"/>
    </row>
    <row r="1867" s="10" customFormat="1" ht="32.25" customHeight="1" spans="1:9">
      <c r="A1867" s="94"/>
      <c r="B1867" s="46">
        <v>1865</v>
      </c>
      <c r="C1867" s="47" t="s">
        <v>7024</v>
      </c>
      <c r="D1867" s="48" t="s">
        <v>7025</v>
      </c>
      <c r="E1867" s="53" t="s">
        <v>7026</v>
      </c>
      <c r="F1867" s="49">
        <v>45332</v>
      </c>
      <c r="G1867" s="50" t="s">
        <v>7027</v>
      </c>
      <c r="H1867" s="77"/>
      <c r="I1867" s="2"/>
    </row>
    <row r="1868" s="10" customFormat="1" ht="32.25" customHeight="1" spans="1:9">
      <c r="A1868" s="94"/>
      <c r="B1868" s="46">
        <v>1866</v>
      </c>
      <c r="C1868" s="47" t="s">
        <v>7028</v>
      </c>
      <c r="D1868" s="48" t="s">
        <v>7029</v>
      </c>
      <c r="E1868" s="53" t="s">
        <v>7030</v>
      </c>
      <c r="F1868" s="49">
        <v>44775</v>
      </c>
      <c r="G1868" s="50" t="s">
        <v>7031</v>
      </c>
      <c r="H1868" s="77"/>
      <c r="I1868" s="2"/>
    </row>
    <row r="1869" s="10" customFormat="1" ht="32.25" customHeight="1" spans="1:9">
      <c r="A1869" s="94"/>
      <c r="B1869" s="46">
        <v>1867</v>
      </c>
      <c r="C1869" s="47" t="s">
        <v>7032</v>
      </c>
      <c r="D1869" s="48" t="s">
        <v>7033</v>
      </c>
      <c r="E1869" s="53" t="s">
        <v>7034</v>
      </c>
      <c r="F1869" s="49">
        <v>44832</v>
      </c>
      <c r="G1869" s="50" t="s">
        <v>7035</v>
      </c>
      <c r="H1869" s="77"/>
      <c r="I1869" s="2"/>
    </row>
    <row r="1870" s="10" customFormat="1" ht="32.25" customHeight="1" spans="1:9">
      <c r="A1870" s="94"/>
      <c r="B1870" s="46">
        <v>1868</v>
      </c>
      <c r="C1870" s="47" t="s">
        <v>7036</v>
      </c>
      <c r="D1870" s="48" t="s">
        <v>7037</v>
      </c>
      <c r="E1870" s="53" t="s">
        <v>7038</v>
      </c>
      <c r="F1870" s="49">
        <v>44410</v>
      </c>
      <c r="G1870" s="50" t="s">
        <v>7039</v>
      </c>
      <c r="H1870" s="77"/>
      <c r="I1870" s="2"/>
    </row>
    <row r="1871" s="10" customFormat="1" ht="32.25" customHeight="1" spans="1:9">
      <c r="A1871" s="61" t="s">
        <v>7040</v>
      </c>
      <c r="B1871" s="46">
        <v>1869</v>
      </c>
      <c r="C1871" s="47" t="s">
        <v>7041</v>
      </c>
      <c r="D1871" s="48" t="s">
        <v>7042</v>
      </c>
      <c r="E1871" s="53" t="s">
        <v>7043</v>
      </c>
      <c r="F1871" s="49">
        <v>44969</v>
      </c>
      <c r="G1871" s="50">
        <v>13385628889</v>
      </c>
      <c r="H1871" s="77"/>
      <c r="I1871" s="2"/>
    </row>
    <row r="1872" s="10" customFormat="1" ht="32.25" customHeight="1" spans="1:9">
      <c r="A1872" s="61"/>
      <c r="B1872" s="46">
        <v>1870</v>
      </c>
      <c r="C1872" s="47" t="s">
        <v>7044</v>
      </c>
      <c r="D1872" s="48" t="s">
        <v>7045</v>
      </c>
      <c r="E1872" s="53" t="s">
        <v>7046</v>
      </c>
      <c r="F1872" s="49">
        <v>44920</v>
      </c>
      <c r="G1872" s="50">
        <v>13966179768</v>
      </c>
      <c r="H1872" s="77"/>
      <c r="I1872" s="2"/>
    </row>
    <row r="1873" s="10" customFormat="1" ht="32.25" customHeight="1" spans="1:9">
      <c r="A1873" s="61"/>
      <c r="B1873" s="46">
        <v>1871</v>
      </c>
      <c r="C1873" s="47" t="s">
        <v>7047</v>
      </c>
      <c r="D1873" s="48" t="s">
        <v>7048</v>
      </c>
      <c r="E1873" s="53" t="s">
        <v>7049</v>
      </c>
      <c r="F1873" s="49">
        <v>44924</v>
      </c>
      <c r="G1873" s="50">
        <v>13805629788</v>
      </c>
      <c r="H1873" s="77"/>
      <c r="I1873" s="2"/>
    </row>
    <row r="1874" s="10" customFormat="1" ht="32.25" customHeight="1" spans="1:9">
      <c r="A1874" s="61"/>
      <c r="B1874" s="46">
        <v>1872</v>
      </c>
      <c r="C1874" s="47" t="s">
        <v>7050</v>
      </c>
      <c r="D1874" s="48" t="s">
        <v>7051</v>
      </c>
      <c r="E1874" s="53" t="s">
        <v>7052</v>
      </c>
      <c r="F1874" s="49">
        <v>44461</v>
      </c>
      <c r="G1874" s="50">
        <v>18792288968</v>
      </c>
      <c r="H1874" s="77"/>
      <c r="I1874" s="2"/>
    </row>
    <row r="1875" s="10" customFormat="1" ht="32.25" customHeight="1" spans="1:9">
      <c r="A1875" s="61"/>
      <c r="B1875" s="46">
        <v>1873</v>
      </c>
      <c r="C1875" s="47" t="s">
        <v>7053</v>
      </c>
      <c r="D1875" s="48" t="s">
        <v>7054</v>
      </c>
      <c r="E1875" s="53" t="s">
        <v>7055</v>
      </c>
      <c r="F1875" s="49">
        <v>44920</v>
      </c>
      <c r="G1875" s="50" t="s">
        <v>7056</v>
      </c>
      <c r="H1875" s="77"/>
      <c r="I1875" s="2"/>
    </row>
    <row r="1876" s="10" customFormat="1" ht="32.25" customHeight="1" spans="1:9">
      <c r="A1876" s="61"/>
      <c r="B1876" s="46">
        <v>1874</v>
      </c>
      <c r="C1876" s="47" t="s">
        <v>7057</v>
      </c>
      <c r="D1876" s="48" t="s">
        <v>7058</v>
      </c>
      <c r="E1876" s="53" t="s">
        <v>7059</v>
      </c>
      <c r="F1876" s="49">
        <v>45527</v>
      </c>
      <c r="G1876" s="50" t="s">
        <v>7060</v>
      </c>
      <c r="H1876" s="77"/>
      <c r="I1876" s="2"/>
    </row>
    <row r="1877" s="10" customFormat="1" ht="32.25" customHeight="1" spans="1:9">
      <c r="A1877" s="61"/>
      <c r="B1877" s="46">
        <v>1875</v>
      </c>
      <c r="C1877" s="47" t="s">
        <v>7061</v>
      </c>
      <c r="D1877" s="48" t="s">
        <v>7062</v>
      </c>
      <c r="E1877" s="53" t="s">
        <v>7063</v>
      </c>
      <c r="F1877" s="49">
        <v>44747</v>
      </c>
      <c r="G1877" s="50" t="s">
        <v>7064</v>
      </c>
      <c r="H1877" s="77"/>
      <c r="I1877" s="2"/>
    </row>
    <row r="1878" s="10" customFormat="1" ht="32.25" customHeight="1" spans="1:9">
      <c r="A1878" s="61"/>
      <c r="B1878" s="46">
        <v>1876</v>
      </c>
      <c r="C1878" s="47" t="s">
        <v>7065</v>
      </c>
      <c r="D1878" s="48" t="s">
        <v>7066</v>
      </c>
      <c r="E1878" s="133" t="s">
        <v>7067</v>
      </c>
      <c r="F1878" s="49">
        <v>44923</v>
      </c>
      <c r="G1878" s="50">
        <v>18792288331</v>
      </c>
      <c r="H1878" s="77"/>
      <c r="I1878" s="2"/>
    </row>
    <row r="1879" s="10" customFormat="1" ht="32.25" customHeight="1" spans="1:9">
      <c r="A1879" s="61"/>
      <c r="B1879" s="46">
        <v>1877</v>
      </c>
      <c r="C1879" s="47" t="s">
        <v>7068</v>
      </c>
      <c r="D1879" s="48" t="s">
        <v>7069</v>
      </c>
      <c r="E1879" s="53">
        <v>191205341450</v>
      </c>
      <c r="F1879" s="49">
        <v>45709</v>
      </c>
      <c r="G1879" s="50" t="s">
        <v>7070</v>
      </c>
      <c r="H1879" s="77"/>
      <c r="I1879" s="2"/>
    </row>
    <row r="1880" s="10" customFormat="1" ht="32.25" customHeight="1" spans="1:9">
      <c r="A1880" s="61"/>
      <c r="B1880" s="46">
        <v>1878</v>
      </c>
      <c r="C1880" s="47" t="s">
        <v>7071</v>
      </c>
      <c r="D1880" s="48" t="s">
        <v>7072</v>
      </c>
      <c r="E1880" s="53" t="s">
        <v>7073</v>
      </c>
      <c r="F1880" s="49">
        <v>45236</v>
      </c>
      <c r="G1880" s="50">
        <v>19955799866</v>
      </c>
      <c r="H1880" s="77"/>
      <c r="I1880" s="2"/>
    </row>
    <row r="1881" s="10" customFormat="1" ht="32.25" customHeight="1" spans="1:9">
      <c r="A1881" s="61"/>
      <c r="B1881" s="46">
        <v>1879</v>
      </c>
      <c r="C1881" s="47" t="s">
        <v>7074</v>
      </c>
      <c r="D1881" s="48" t="s">
        <v>7075</v>
      </c>
      <c r="E1881" s="53" t="s">
        <v>7076</v>
      </c>
      <c r="F1881" s="49">
        <v>44630</v>
      </c>
      <c r="G1881" s="50">
        <v>13485824306</v>
      </c>
      <c r="H1881" s="77"/>
      <c r="I1881" s="2"/>
    </row>
    <row r="1882" s="10" customFormat="1" ht="32.25" customHeight="1" spans="1:9">
      <c r="A1882" s="61"/>
      <c r="B1882" s="46">
        <v>1880</v>
      </c>
      <c r="C1882" s="47" t="s">
        <v>7077</v>
      </c>
      <c r="D1882" s="48" t="s">
        <v>7078</v>
      </c>
      <c r="E1882" s="53" t="s">
        <v>7079</v>
      </c>
      <c r="F1882" s="49">
        <v>44866</v>
      </c>
      <c r="G1882" s="50">
        <v>15399586999</v>
      </c>
      <c r="H1882" s="77"/>
      <c r="I1882" s="2"/>
    </row>
    <row r="1883" s="10" customFormat="1" ht="32.25" customHeight="1" spans="1:9">
      <c r="A1883" s="61"/>
      <c r="B1883" s="46">
        <v>1881</v>
      </c>
      <c r="C1883" s="47" t="s">
        <v>7080</v>
      </c>
      <c r="D1883" s="48" t="s">
        <v>7081</v>
      </c>
      <c r="E1883" s="53" t="s">
        <v>7082</v>
      </c>
      <c r="F1883" s="49">
        <v>44635</v>
      </c>
      <c r="G1883" s="50">
        <v>13955795242</v>
      </c>
      <c r="H1883" s="77"/>
      <c r="I1883" s="2"/>
    </row>
    <row r="1884" s="10" customFormat="1" ht="32.25" customHeight="1" spans="1:9">
      <c r="A1884" s="61"/>
      <c r="B1884" s="46">
        <v>1882</v>
      </c>
      <c r="C1884" s="47" t="s">
        <v>7083</v>
      </c>
      <c r="D1884" s="48" t="s">
        <v>7084</v>
      </c>
      <c r="E1884" s="53" t="s">
        <v>7085</v>
      </c>
      <c r="F1884" s="49">
        <v>45485</v>
      </c>
      <c r="G1884" s="50">
        <v>13675574488</v>
      </c>
      <c r="H1884" s="77"/>
      <c r="I1884" s="2"/>
    </row>
    <row r="1885" s="10" customFormat="1" ht="32.25" customHeight="1" spans="1:9">
      <c r="A1885" s="61"/>
      <c r="B1885" s="46">
        <v>1883</v>
      </c>
      <c r="C1885" s="47" t="s">
        <v>7086</v>
      </c>
      <c r="D1885" s="48" t="s">
        <v>7087</v>
      </c>
      <c r="E1885" s="53" t="s">
        <v>7088</v>
      </c>
      <c r="F1885" s="49">
        <v>44900</v>
      </c>
      <c r="G1885" s="50">
        <v>15155768188</v>
      </c>
      <c r="H1885" s="77"/>
      <c r="I1885" s="2"/>
    </row>
    <row r="1886" s="10" customFormat="1" ht="32.25" customHeight="1" spans="1:9">
      <c r="A1886" s="61"/>
      <c r="B1886" s="46">
        <v>1884</v>
      </c>
      <c r="C1886" s="47" t="s">
        <v>7089</v>
      </c>
      <c r="D1886" s="48" t="s">
        <v>7090</v>
      </c>
      <c r="E1886" s="53" t="s">
        <v>7091</v>
      </c>
      <c r="F1886" s="49">
        <v>45687</v>
      </c>
      <c r="G1886" s="50">
        <v>18055701111</v>
      </c>
      <c r="H1886" s="77"/>
      <c r="I1886" s="2"/>
    </row>
    <row r="1887" s="10" customFormat="1" ht="32.25" customHeight="1" spans="1:9">
      <c r="A1887" s="61"/>
      <c r="B1887" s="46">
        <v>1885</v>
      </c>
      <c r="C1887" s="47" t="s">
        <v>7092</v>
      </c>
      <c r="D1887" s="48" t="s">
        <v>7093</v>
      </c>
      <c r="E1887" s="53" t="s">
        <v>7094</v>
      </c>
      <c r="F1887" s="49">
        <v>44478</v>
      </c>
      <c r="G1887" s="50">
        <v>13855727762</v>
      </c>
      <c r="H1887" s="77"/>
      <c r="I1887" s="2"/>
    </row>
    <row r="1888" s="7" customFormat="1" customHeight="1" spans="1:8">
      <c r="A1888" s="61"/>
      <c r="B1888" s="46">
        <v>1886</v>
      </c>
      <c r="C1888" s="47" t="s">
        <v>7095</v>
      </c>
      <c r="D1888" s="48" t="s">
        <v>7096</v>
      </c>
      <c r="E1888" s="53" t="s">
        <v>7097</v>
      </c>
      <c r="F1888" s="49">
        <v>44544</v>
      </c>
      <c r="G1888" s="50">
        <v>13605571122</v>
      </c>
      <c r="H1888" s="68"/>
    </row>
    <row r="1889" s="7" customFormat="1" ht="48" customHeight="1" spans="1:8">
      <c r="A1889" s="61"/>
      <c r="B1889" s="46">
        <v>1887</v>
      </c>
      <c r="C1889" s="47" t="s">
        <v>7098</v>
      </c>
      <c r="D1889" s="48" t="s">
        <v>7099</v>
      </c>
      <c r="E1889" s="53" t="s">
        <v>7100</v>
      </c>
      <c r="F1889" s="49">
        <v>45775</v>
      </c>
      <c r="G1889" s="50">
        <v>13965339888</v>
      </c>
      <c r="H1889" s="68"/>
    </row>
    <row r="1890" s="7" customFormat="1" customHeight="1" spans="1:8">
      <c r="A1890" s="61"/>
      <c r="B1890" s="46">
        <v>1888</v>
      </c>
      <c r="C1890" s="47" t="s">
        <v>7101</v>
      </c>
      <c r="D1890" s="48" t="s">
        <v>7102</v>
      </c>
      <c r="E1890" s="53" t="s">
        <v>7103</v>
      </c>
      <c r="F1890" s="49">
        <v>45421</v>
      </c>
      <c r="G1890" s="50">
        <v>18086466893</v>
      </c>
      <c r="H1890" s="68"/>
    </row>
    <row r="1891" s="7" customFormat="1" customHeight="1" spans="1:8">
      <c r="A1891" s="61"/>
      <c r="B1891" s="46">
        <v>1889</v>
      </c>
      <c r="C1891" s="47" t="s">
        <v>7104</v>
      </c>
      <c r="D1891" s="48" t="s">
        <v>7105</v>
      </c>
      <c r="E1891" s="53" t="s">
        <v>7106</v>
      </c>
      <c r="F1891" s="49">
        <v>44958</v>
      </c>
      <c r="G1891" s="50">
        <v>17730337557</v>
      </c>
      <c r="H1891" s="68"/>
    </row>
    <row r="1892" s="7" customFormat="1" customHeight="1" spans="1:8">
      <c r="A1892" s="61"/>
      <c r="B1892" s="46">
        <v>1890</v>
      </c>
      <c r="C1892" s="47" t="s">
        <v>7107</v>
      </c>
      <c r="D1892" s="48" t="s">
        <v>7108</v>
      </c>
      <c r="E1892" s="53" t="s">
        <v>7109</v>
      </c>
      <c r="F1892" s="49">
        <v>45112</v>
      </c>
      <c r="G1892" s="50">
        <v>19965358777</v>
      </c>
      <c r="H1892" s="68"/>
    </row>
    <row r="1893" s="7" customFormat="1" customHeight="1" spans="1:8">
      <c r="A1893" s="61"/>
      <c r="B1893" s="46">
        <v>1891</v>
      </c>
      <c r="C1893" s="47" t="s">
        <v>7110</v>
      </c>
      <c r="D1893" s="48" t="s">
        <v>7111</v>
      </c>
      <c r="E1893" s="53" t="s">
        <v>7112</v>
      </c>
      <c r="F1893" s="49">
        <v>45281</v>
      </c>
      <c r="G1893" s="50" t="s">
        <v>7113</v>
      </c>
      <c r="H1893" s="68"/>
    </row>
    <row r="1894" s="7" customFormat="1" customHeight="1" spans="1:8">
      <c r="A1894" s="61"/>
      <c r="B1894" s="46">
        <v>1892</v>
      </c>
      <c r="C1894" s="47" t="s">
        <v>7114</v>
      </c>
      <c r="D1894" s="48" t="s">
        <v>7115</v>
      </c>
      <c r="E1894" s="53" t="s">
        <v>7116</v>
      </c>
      <c r="F1894" s="49">
        <v>44963</v>
      </c>
      <c r="G1894" s="50">
        <v>15005536901</v>
      </c>
      <c r="H1894" s="68"/>
    </row>
    <row r="1895" s="7" customFormat="1" customHeight="1" spans="1:8">
      <c r="A1895" s="61"/>
      <c r="B1895" s="46">
        <v>1893</v>
      </c>
      <c r="C1895" s="47" t="s">
        <v>7117</v>
      </c>
      <c r="D1895" s="48" t="s">
        <v>7118</v>
      </c>
      <c r="E1895" s="53" t="s">
        <v>7119</v>
      </c>
      <c r="F1895" s="49">
        <v>44816</v>
      </c>
      <c r="G1895" s="50">
        <v>15375538833</v>
      </c>
      <c r="H1895" s="68"/>
    </row>
    <row r="1896" s="7" customFormat="1" customHeight="1" spans="1:8">
      <c r="A1896" s="61"/>
      <c r="B1896" s="46">
        <v>1894</v>
      </c>
      <c r="C1896" s="47" t="s">
        <v>7120</v>
      </c>
      <c r="D1896" s="48" t="s">
        <v>7121</v>
      </c>
      <c r="E1896" s="53" t="s">
        <v>7122</v>
      </c>
      <c r="F1896" s="49">
        <v>44805</v>
      </c>
      <c r="G1896" s="50">
        <v>13965168871</v>
      </c>
      <c r="H1896" s="68"/>
    </row>
    <row r="1897" s="7" customFormat="1" customHeight="1" spans="1:8">
      <c r="A1897" s="61"/>
      <c r="B1897" s="46">
        <v>1895</v>
      </c>
      <c r="C1897" s="47" t="s">
        <v>7123</v>
      </c>
      <c r="D1897" s="48" t="s">
        <v>7124</v>
      </c>
      <c r="E1897" s="53" t="s">
        <v>7125</v>
      </c>
      <c r="F1897" s="49">
        <v>44984</v>
      </c>
      <c r="G1897" s="50">
        <v>17755312860</v>
      </c>
      <c r="H1897" s="68"/>
    </row>
    <row r="1898" s="7" customFormat="1" customHeight="1" spans="1:8">
      <c r="A1898" s="61"/>
      <c r="B1898" s="46">
        <v>1896</v>
      </c>
      <c r="C1898" s="47" t="s">
        <v>7126</v>
      </c>
      <c r="D1898" s="48" t="s">
        <v>7127</v>
      </c>
      <c r="E1898" s="53" t="s">
        <v>7128</v>
      </c>
      <c r="F1898" s="49">
        <v>44963</v>
      </c>
      <c r="G1898" s="50" t="s">
        <v>7129</v>
      </c>
      <c r="H1898" s="68"/>
    </row>
    <row r="1899" s="7" customFormat="1" customHeight="1" spans="1:8">
      <c r="A1899" s="61"/>
      <c r="B1899" s="46">
        <v>1897</v>
      </c>
      <c r="C1899" s="47" t="s">
        <v>7130</v>
      </c>
      <c r="D1899" s="48" t="s">
        <v>7131</v>
      </c>
      <c r="E1899" s="53" t="s">
        <v>7132</v>
      </c>
      <c r="F1899" s="49">
        <v>44852</v>
      </c>
      <c r="G1899" s="50">
        <v>18905538195</v>
      </c>
      <c r="H1899" s="68"/>
    </row>
    <row r="1900" s="7" customFormat="1" ht="52" customHeight="1" spans="1:8">
      <c r="A1900" s="61"/>
      <c r="B1900" s="46">
        <v>1898</v>
      </c>
      <c r="C1900" s="47" t="s">
        <v>7133</v>
      </c>
      <c r="D1900" s="48" t="s">
        <v>7134</v>
      </c>
      <c r="E1900" s="53" t="s">
        <v>7135</v>
      </c>
      <c r="F1900" s="49">
        <v>44928</v>
      </c>
      <c r="G1900" s="50">
        <v>18513037116</v>
      </c>
      <c r="H1900" s="68"/>
    </row>
    <row r="1901" s="7" customFormat="1" customHeight="1" spans="1:8">
      <c r="A1901" s="61"/>
      <c r="B1901" s="46">
        <v>1899</v>
      </c>
      <c r="C1901" s="47" t="s">
        <v>7136</v>
      </c>
      <c r="D1901" s="48" t="s">
        <v>7137</v>
      </c>
      <c r="E1901" s="53" t="s">
        <v>7138</v>
      </c>
      <c r="F1901" s="49">
        <v>45492</v>
      </c>
      <c r="G1901" s="50" t="s">
        <v>7139</v>
      </c>
      <c r="H1901" s="68"/>
    </row>
    <row r="1902" s="7" customFormat="1" customHeight="1" spans="1:8">
      <c r="A1902" s="61"/>
      <c r="B1902" s="46">
        <v>1900</v>
      </c>
      <c r="C1902" s="47" t="s">
        <v>7140</v>
      </c>
      <c r="D1902" s="48" t="s">
        <v>7141</v>
      </c>
      <c r="E1902" s="53" t="s">
        <v>7142</v>
      </c>
      <c r="F1902" s="49">
        <v>44845</v>
      </c>
      <c r="G1902" s="50">
        <v>18756202929</v>
      </c>
      <c r="H1902" s="68"/>
    </row>
    <row r="1903" s="7" customFormat="1" customHeight="1" spans="1:8">
      <c r="A1903" s="61"/>
      <c r="B1903" s="46">
        <v>1901</v>
      </c>
      <c r="C1903" s="47" t="s">
        <v>7143</v>
      </c>
      <c r="D1903" s="48" t="s">
        <v>7144</v>
      </c>
      <c r="E1903" s="53" t="s">
        <v>7145</v>
      </c>
      <c r="F1903" s="49">
        <v>44832</v>
      </c>
      <c r="G1903" s="50">
        <v>13965226277</v>
      </c>
      <c r="H1903" s="68"/>
    </row>
    <row r="1904" s="7" customFormat="1" customHeight="1" spans="1:8">
      <c r="A1904" s="61"/>
      <c r="B1904" s="46">
        <v>1902</v>
      </c>
      <c r="C1904" s="47" t="s">
        <v>7146</v>
      </c>
      <c r="D1904" s="48" t="s">
        <v>7147</v>
      </c>
      <c r="E1904" s="133" t="s">
        <v>7148</v>
      </c>
      <c r="F1904" s="49">
        <v>45281</v>
      </c>
      <c r="G1904" s="50">
        <v>13705629987</v>
      </c>
      <c r="H1904" s="68"/>
    </row>
    <row r="1905" s="7" customFormat="1" customHeight="1" spans="1:8">
      <c r="A1905" s="61"/>
      <c r="B1905" s="46">
        <v>1903</v>
      </c>
      <c r="C1905" s="47" t="s">
        <v>7149</v>
      </c>
      <c r="D1905" s="48" t="s">
        <v>7150</v>
      </c>
      <c r="E1905" s="53" t="s">
        <v>7151</v>
      </c>
      <c r="F1905" s="49">
        <v>45012</v>
      </c>
      <c r="G1905" s="50">
        <v>18655570040</v>
      </c>
      <c r="H1905" s="68"/>
    </row>
    <row r="1906" s="7" customFormat="1" customHeight="1" spans="1:8">
      <c r="A1906" s="61"/>
      <c r="B1906" s="46">
        <v>1904</v>
      </c>
      <c r="C1906" s="47" t="s">
        <v>7152</v>
      </c>
      <c r="D1906" s="48" t="s">
        <v>7153</v>
      </c>
      <c r="E1906" s="53" t="s">
        <v>7154</v>
      </c>
      <c r="F1906" s="49">
        <v>45288</v>
      </c>
      <c r="G1906" s="50">
        <v>13856537572</v>
      </c>
      <c r="H1906" s="68"/>
    </row>
    <row r="1907" s="7" customFormat="1" customHeight="1" spans="1:8">
      <c r="A1907" s="61"/>
      <c r="B1907" s="46">
        <v>1905</v>
      </c>
      <c r="C1907" s="47" t="s">
        <v>7155</v>
      </c>
      <c r="D1907" s="48" t="s">
        <v>7156</v>
      </c>
      <c r="E1907" s="53" t="s">
        <v>7157</v>
      </c>
      <c r="F1907" s="49">
        <v>45021</v>
      </c>
      <c r="G1907" s="50">
        <v>13033116688</v>
      </c>
      <c r="H1907" s="68"/>
    </row>
    <row r="1908" s="7" customFormat="1" customHeight="1" spans="1:8">
      <c r="A1908" s="61"/>
      <c r="B1908" s="46">
        <v>1906</v>
      </c>
      <c r="C1908" s="47" t="s">
        <v>7158</v>
      </c>
      <c r="D1908" s="48" t="s">
        <v>7159</v>
      </c>
      <c r="E1908" s="53" t="s">
        <v>7160</v>
      </c>
      <c r="F1908" s="49">
        <v>44575</v>
      </c>
      <c r="G1908" s="50">
        <v>13856091751</v>
      </c>
      <c r="H1908" s="68"/>
    </row>
    <row r="1909" s="7" customFormat="1" customHeight="1" spans="1:8">
      <c r="A1909" s="61"/>
      <c r="B1909" s="46">
        <v>1907</v>
      </c>
      <c r="C1909" s="47" t="s">
        <v>7161</v>
      </c>
      <c r="D1909" s="48" t="s">
        <v>7162</v>
      </c>
      <c r="E1909" s="53" t="s">
        <v>7163</v>
      </c>
      <c r="F1909" s="49">
        <v>45239</v>
      </c>
      <c r="G1909" s="50">
        <v>15305550500</v>
      </c>
      <c r="H1909" s="68"/>
    </row>
    <row r="1910" s="7" customFormat="1" customHeight="1" spans="1:8">
      <c r="A1910" s="61"/>
      <c r="B1910" s="46">
        <v>1908</v>
      </c>
      <c r="C1910" s="47" t="s">
        <v>7164</v>
      </c>
      <c r="D1910" s="48" t="s">
        <v>7165</v>
      </c>
      <c r="E1910" s="53" t="s">
        <v>7166</v>
      </c>
      <c r="F1910" s="49">
        <v>44595</v>
      </c>
      <c r="G1910" s="50">
        <v>13705551519</v>
      </c>
      <c r="H1910" s="68"/>
    </row>
    <row r="1911" s="7" customFormat="1" customHeight="1" spans="1:8">
      <c r="A1911" s="61"/>
      <c r="B1911" s="46">
        <v>1909</v>
      </c>
      <c r="C1911" s="47" t="s">
        <v>7167</v>
      </c>
      <c r="D1911" s="48" t="s">
        <v>7168</v>
      </c>
      <c r="E1911" s="53" t="s">
        <v>7169</v>
      </c>
      <c r="F1911" s="49">
        <v>44808</v>
      </c>
      <c r="G1911" s="50">
        <v>13966290568</v>
      </c>
      <c r="H1911" s="68"/>
    </row>
    <row r="1912" s="7" customFormat="1" customHeight="1" spans="1:8">
      <c r="A1912" s="61"/>
      <c r="B1912" s="46">
        <v>1910</v>
      </c>
      <c r="C1912" s="47" t="s">
        <v>7170</v>
      </c>
      <c r="D1912" s="48" t="s">
        <v>7171</v>
      </c>
      <c r="E1912" s="53" t="s">
        <v>7172</v>
      </c>
      <c r="F1912" s="49">
        <v>45401</v>
      </c>
      <c r="G1912" s="50">
        <v>13805648006</v>
      </c>
      <c r="H1912" s="68"/>
    </row>
    <row r="1913" s="7" customFormat="1" customHeight="1" spans="1:8">
      <c r="A1913" s="61"/>
      <c r="B1913" s="46">
        <v>1911</v>
      </c>
      <c r="C1913" s="47" t="s">
        <v>7173</v>
      </c>
      <c r="D1913" s="48" t="s">
        <v>7174</v>
      </c>
      <c r="E1913" s="53" t="s">
        <v>7175</v>
      </c>
      <c r="F1913" s="49">
        <v>44617</v>
      </c>
      <c r="G1913" s="50" t="s">
        <v>7176</v>
      </c>
      <c r="H1913" s="68"/>
    </row>
    <row r="1914" s="7" customFormat="1" ht="48" customHeight="1" spans="1:8">
      <c r="A1914" s="61"/>
      <c r="B1914" s="46">
        <v>1912</v>
      </c>
      <c r="C1914" s="47" t="s">
        <v>7177</v>
      </c>
      <c r="D1914" s="48" t="s">
        <v>7178</v>
      </c>
      <c r="E1914" s="53" t="s">
        <v>7179</v>
      </c>
      <c r="F1914" s="49">
        <v>44648</v>
      </c>
      <c r="G1914" s="50" t="s">
        <v>7180</v>
      </c>
      <c r="H1914" s="68"/>
    </row>
    <row r="1915" s="7" customFormat="1" customHeight="1" spans="1:8">
      <c r="A1915" s="61"/>
      <c r="B1915" s="46">
        <v>1913</v>
      </c>
      <c r="C1915" s="47" t="s">
        <v>7181</v>
      </c>
      <c r="D1915" s="48" t="s">
        <v>7182</v>
      </c>
      <c r="E1915" s="53" t="s">
        <v>7183</v>
      </c>
      <c r="F1915" s="49">
        <v>44517</v>
      </c>
      <c r="G1915" s="50">
        <v>13966299628</v>
      </c>
      <c r="H1915" s="68"/>
    </row>
    <row r="1916" s="7" customFormat="1" customHeight="1" spans="1:8">
      <c r="A1916" s="61"/>
      <c r="B1916" s="46">
        <v>1914</v>
      </c>
      <c r="C1916" s="47" t="s">
        <v>7184</v>
      </c>
      <c r="D1916" s="48" t="s">
        <v>7185</v>
      </c>
      <c r="E1916" s="53" t="s">
        <v>7186</v>
      </c>
      <c r="F1916" s="49">
        <v>45422</v>
      </c>
      <c r="G1916" s="50">
        <v>18712307001</v>
      </c>
      <c r="H1916" s="68"/>
    </row>
    <row r="1917" s="7" customFormat="1" ht="39" customHeight="1" spans="1:8">
      <c r="A1917" s="61"/>
      <c r="B1917" s="46">
        <v>1915</v>
      </c>
      <c r="C1917" s="47" t="s">
        <v>7187</v>
      </c>
      <c r="D1917" s="48" t="s">
        <v>7188</v>
      </c>
      <c r="E1917" s="53" t="s">
        <v>7189</v>
      </c>
      <c r="F1917" s="49">
        <v>44717</v>
      </c>
      <c r="G1917" s="50">
        <v>13705649956</v>
      </c>
      <c r="H1917" s="68"/>
    </row>
    <row r="1918" s="7" customFormat="1" customHeight="1" spans="1:8">
      <c r="A1918" s="61"/>
      <c r="B1918" s="46">
        <v>1916</v>
      </c>
      <c r="C1918" s="47" t="s">
        <v>7190</v>
      </c>
      <c r="D1918" s="48" t="s">
        <v>7191</v>
      </c>
      <c r="E1918" s="53" t="s">
        <v>7192</v>
      </c>
      <c r="F1918" s="49">
        <v>44741</v>
      </c>
      <c r="G1918" s="50">
        <v>18056983359</v>
      </c>
      <c r="H1918" s="68"/>
    </row>
    <row r="1919" s="7" customFormat="1" customHeight="1" spans="1:8">
      <c r="A1919" s="61"/>
      <c r="B1919" s="46">
        <v>1917</v>
      </c>
      <c r="C1919" s="47" t="s">
        <v>7193</v>
      </c>
      <c r="D1919" s="48" t="s">
        <v>7194</v>
      </c>
      <c r="E1919" s="53" t="s">
        <v>7195</v>
      </c>
      <c r="F1919" s="49">
        <v>45049</v>
      </c>
      <c r="G1919" s="50">
        <v>15867963018</v>
      </c>
      <c r="H1919" s="68"/>
    </row>
    <row r="1920" s="7" customFormat="1" customHeight="1" spans="1:8">
      <c r="A1920" s="61"/>
      <c r="B1920" s="46">
        <v>1918</v>
      </c>
      <c r="C1920" s="47" t="s">
        <v>7196</v>
      </c>
      <c r="D1920" s="48" t="s">
        <v>7197</v>
      </c>
      <c r="E1920" s="53" t="s">
        <v>7198</v>
      </c>
      <c r="F1920" s="49">
        <v>45314</v>
      </c>
      <c r="G1920" s="134" t="s">
        <v>7199</v>
      </c>
      <c r="H1920" s="68"/>
    </row>
    <row r="1921" s="7" customFormat="1" customHeight="1" spans="1:8">
      <c r="A1921" s="61"/>
      <c r="B1921" s="46">
        <v>1919</v>
      </c>
      <c r="C1921" s="47" t="s">
        <v>7200</v>
      </c>
      <c r="D1921" s="48" t="s">
        <v>7201</v>
      </c>
      <c r="E1921" s="53" t="s">
        <v>7202</v>
      </c>
      <c r="F1921" s="49">
        <v>45258</v>
      </c>
      <c r="G1921" s="50" t="s">
        <v>7203</v>
      </c>
      <c r="H1921" s="68"/>
    </row>
    <row r="1922" s="7" customFormat="1" customHeight="1" spans="1:8">
      <c r="A1922" s="61"/>
      <c r="B1922" s="46">
        <v>1920</v>
      </c>
      <c r="C1922" s="47" t="s">
        <v>7204</v>
      </c>
      <c r="D1922" s="48" t="s">
        <v>7205</v>
      </c>
      <c r="E1922" s="53" t="s">
        <v>7206</v>
      </c>
      <c r="F1922" s="49">
        <v>44551</v>
      </c>
      <c r="G1922" s="50">
        <v>15905599335</v>
      </c>
      <c r="H1922" s="68"/>
    </row>
    <row r="1923" s="7" customFormat="1" customHeight="1" spans="1:8">
      <c r="A1923" s="61"/>
      <c r="B1923" s="46">
        <v>1921</v>
      </c>
      <c r="C1923" s="47" t="s">
        <v>7207</v>
      </c>
      <c r="D1923" s="48" t="s">
        <v>7208</v>
      </c>
      <c r="E1923" s="53" t="s">
        <v>7209</v>
      </c>
      <c r="F1923" s="49">
        <v>45068</v>
      </c>
      <c r="G1923" s="50">
        <v>13955952146</v>
      </c>
      <c r="H1923" s="68"/>
    </row>
    <row r="1924" s="7" customFormat="1" customHeight="1" spans="1:8">
      <c r="A1924" s="61"/>
      <c r="B1924" s="46">
        <v>1922</v>
      </c>
      <c r="C1924" s="47" t="s">
        <v>7210</v>
      </c>
      <c r="D1924" s="48" t="s">
        <v>7211</v>
      </c>
      <c r="E1924" s="53" t="s">
        <v>7212</v>
      </c>
      <c r="F1924" s="49">
        <v>45327</v>
      </c>
      <c r="G1924" s="50" t="s">
        <v>7213</v>
      </c>
      <c r="H1924" s="68"/>
    </row>
    <row r="1925" s="7" customFormat="1" ht="52" customHeight="1" spans="1:8">
      <c r="A1925" s="61"/>
      <c r="B1925" s="46">
        <v>1923</v>
      </c>
      <c r="C1925" s="47" t="s">
        <v>7214</v>
      </c>
      <c r="D1925" s="57" t="s">
        <v>7215</v>
      </c>
      <c r="E1925" s="53" t="s">
        <v>7216</v>
      </c>
      <c r="F1925" s="49">
        <v>44767</v>
      </c>
      <c r="G1925" s="50" t="s">
        <v>7217</v>
      </c>
      <c r="H1925" s="68"/>
    </row>
    <row r="1926" s="7" customFormat="1" ht="49" customHeight="1" spans="1:8">
      <c r="A1926" s="61"/>
      <c r="B1926" s="46">
        <v>1924</v>
      </c>
      <c r="C1926" s="47" t="s">
        <v>7218</v>
      </c>
      <c r="D1926" s="48" t="s">
        <v>7219</v>
      </c>
      <c r="E1926" s="53" t="s">
        <v>7220</v>
      </c>
      <c r="F1926" s="49">
        <v>44895</v>
      </c>
      <c r="G1926" s="50">
        <v>13955957142</v>
      </c>
      <c r="H1926" s="68"/>
    </row>
    <row r="1927" s="7" customFormat="1" customHeight="1" spans="1:8">
      <c r="A1927" s="61"/>
      <c r="B1927" s="46">
        <v>1925</v>
      </c>
      <c r="C1927" s="47" t="s">
        <v>7221</v>
      </c>
      <c r="D1927" s="48" t="s">
        <v>7222</v>
      </c>
      <c r="E1927" s="53" t="s">
        <v>7223</v>
      </c>
      <c r="F1927" s="49">
        <v>45943</v>
      </c>
      <c r="G1927" s="50">
        <v>13965035399</v>
      </c>
      <c r="H1927" s="68"/>
    </row>
    <row r="1928" s="7" customFormat="1" customHeight="1" spans="1:8">
      <c r="A1928" s="61"/>
      <c r="B1928" s="46">
        <v>1926</v>
      </c>
      <c r="C1928" s="47" t="s">
        <v>7224</v>
      </c>
      <c r="D1928" s="48" t="s">
        <v>7225</v>
      </c>
      <c r="E1928" s="53" t="s">
        <v>7226</v>
      </c>
      <c r="F1928" s="49">
        <v>44801</v>
      </c>
      <c r="G1928" s="50">
        <v>19905541919</v>
      </c>
      <c r="H1928" s="68"/>
    </row>
    <row r="1929" s="7" customFormat="1" customHeight="1" spans="1:8">
      <c r="A1929" s="61"/>
      <c r="B1929" s="46">
        <v>1927</v>
      </c>
      <c r="C1929" s="47" t="s">
        <v>7227</v>
      </c>
      <c r="D1929" s="48" t="s">
        <v>7228</v>
      </c>
      <c r="E1929" s="53" t="s">
        <v>7229</v>
      </c>
      <c r="F1929" s="49">
        <v>45894</v>
      </c>
      <c r="G1929" s="50">
        <v>17855717166</v>
      </c>
      <c r="H1929" s="68"/>
    </row>
    <row r="1930" s="7" customFormat="1" customHeight="1" spans="1:8">
      <c r="A1930" s="61"/>
      <c r="B1930" s="46">
        <v>1928</v>
      </c>
      <c r="C1930" s="47" t="s">
        <v>7230</v>
      </c>
      <c r="D1930" s="48" t="s">
        <v>7231</v>
      </c>
      <c r="E1930" s="53" t="s">
        <v>7232</v>
      </c>
      <c r="F1930" s="49">
        <v>45940</v>
      </c>
      <c r="G1930" s="50">
        <v>13615611942</v>
      </c>
      <c r="H1930" s="68"/>
    </row>
    <row r="1931" s="7" customFormat="1" customHeight="1" spans="1:8">
      <c r="A1931" s="61"/>
      <c r="B1931" s="46">
        <v>1929</v>
      </c>
      <c r="C1931" s="47" t="s">
        <v>7233</v>
      </c>
      <c r="D1931" s="48" t="s">
        <v>7234</v>
      </c>
      <c r="E1931" s="53" t="s">
        <v>7235</v>
      </c>
      <c r="F1931" s="49">
        <v>45084</v>
      </c>
      <c r="G1931" s="50">
        <v>18605617966</v>
      </c>
      <c r="H1931" s="68"/>
    </row>
    <row r="1932" s="7" customFormat="1" customHeight="1" spans="1:8">
      <c r="A1932" s="61"/>
      <c r="B1932" s="46">
        <v>1930</v>
      </c>
      <c r="C1932" s="47" t="s">
        <v>7236</v>
      </c>
      <c r="D1932" s="48" t="s">
        <v>7237</v>
      </c>
      <c r="E1932" s="53" t="s">
        <v>7238</v>
      </c>
      <c r="F1932" s="49">
        <v>44439</v>
      </c>
      <c r="G1932" s="50">
        <v>13696610588</v>
      </c>
      <c r="H1932" s="68"/>
    </row>
    <row r="1933" s="7" customFormat="1" customHeight="1" spans="1:8">
      <c r="A1933" s="61"/>
      <c r="B1933" s="46">
        <v>1931</v>
      </c>
      <c r="C1933" s="47" t="s">
        <v>7239</v>
      </c>
      <c r="D1933" s="48" t="s">
        <v>7240</v>
      </c>
      <c r="E1933" s="53" t="s">
        <v>7241</v>
      </c>
      <c r="F1933" s="49">
        <v>44588</v>
      </c>
      <c r="G1933" s="50">
        <v>17505618198</v>
      </c>
      <c r="H1933" s="68"/>
    </row>
    <row r="1934" s="7" customFormat="1" customHeight="1" spans="1:8">
      <c r="A1934" s="61"/>
      <c r="B1934" s="46">
        <v>1932</v>
      </c>
      <c r="C1934" s="47" t="s">
        <v>7242</v>
      </c>
      <c r="D1934" s="48" t="s">
        <v>7243</v>
      </c>
      <c r="E1934" s="53" t="s">
        <v>7244</v>
      </c>
      <c r="F1934" s="49">
        <v>45349</v>
      </c>
      <c r="G1934" s="50">
        <v>13605611366</v>
      </c>
      <c r="H1934" s="68"/>
    </row>
    <row r="1935" s="7" customFormat="1" customHeight="1" spans="1:8">
      <c r="A1935" s="61"/>
      <c r="B1935" s="46">
        <v>1933</v>
      </c>
      <c r="C1935" s="47" t="s">
        <v>7245</v>
      </c>
      <c r="D1935" s="48" t="s">
        <v>7246</v>
      </c>
      <c r="E1935" s="53" t="s">
        <v>7247</v>
      </c>
      <c r="F1935" s="49">
        <v>45013</v>
      </c>
      <c r="G1935" s="50">
        <v>15005610023</v>
      </c>
      <c r="H1935" s="68"/>
    </row>
    <row r="1936" s="7" customFormat="1" customHeight="1" spans="1:8">
      <c r="A1936" s="61"/>
      <c r="B1936" s="46">
        <v>1934</v>
      </c>
      <c r="C1936" s="47" t="s">
        <v>7248</v>
      </c>
      <c r="D1936" s="48" t="s">
        <v>7249</v>
      </c>
      <c r="E1936" s="53" t="s">
        <v>7250</v>
      </c>
      <c r="F1936" s="49">
        <v>44851</v>
      </c>
      <c r="G1936" s="50">
        <v>18956109988</v>
      </c>
      <c r="H1936" s="68"/>
    </row>
    <row r="1937" s="7" customFormat="1" customHeight="1" spans="1:8">
      <c r="A1937" s="61"/>
      <c r="B1937" s="46">
        <v>1935</v>
      </c>
      <c r="C1937" s="47" t="s">
        <v>7251</v>
      </c>
      <c r="D1937" s="48" t="s">
        <v>7252</v>
      </c>
      <c r="E1937" s="53" t="s">
        <v>7253</v>
      </c>
      <c r="F1937" s="49">
        <v>45112</v>
      </c>
      <c r="G1937" s="50">
        <v>13605635830</v>
      </c>
      <c r="H1937" s="68"/>
    </row>
    <row r="1938" s="7" customFormat="1" customHeight="1" spans="1:8">
      <c r="A1938" s="61"/>
      <c r="B1938" s="46">
        <v>1936</v>
      </c>
      <c r="C1938" s="47" t="s">
        <v>7254</v>
      </c>
      <c r="D1938" s="48" t="s">
        <v>7255</v>
      </c>
      <c r="E1938" s="53" t="s">
        <v>7256</v>
      </c>
      <c r="F1938" s="49">
        <v>44413</v>
      </c>
      <c r="G1938" s="50">
        <v>15956368688</v>
      </c>
      <c r="H1938" s="68"/>
    </row>
    <row r="1939" s="7" customFormat="1" ht="45" customHeight="1" spans="1:8">
      <c r="A1939" s="61"/>
      <c r="B1939" s="46">
        <v>1937</v>
      </c>
      <c r="C1939" s="47" t="s">
        <v>7257</v>
      </c>
      <c r="D1939" s="48" t="s">
        <v>7258</v>
      </c>
      <c r="E1939" s="53" t="s">
        <v>7259</v>
      </c>
      <c r="F1939" s="49">
        <v>44809</v>
      </c>
      <c r="G1939" s="50">
        <v>13965582655</v>
      </c>
      <c r="H1939" s="68"/>
    </row>
    <row r="1940" s="7" customFormat="1" customHeight="1" spans="1:8">
      <c r="A1940" s="61"/>
      <c r="B1940" s="46">
        <v>1938</v>
      </c>
      <c r="C1940" s="47" t="s">
        <v>7260</v>
      </c>
      <c r="D1940" s="48" t="s">
        <v>7261</v>
      </c>
      <c r="E1940" s="53" t="s">
        <v>7262</v>
      </c>
      <c r="F1940" s="49">
        <v>45771</v>
      </c>
      <c r="G1940" s="50">
        <v>13866201610</v>
      </c>
      <c r="H1940" s="68"/>
    </row>
    <row r="1941" s="7" customFormat="1" customHeight="1" spans="1:8">
      <c r="A1941" s="61"/>
      <c r="B1941" s="46">
        <v>1939</v>
      </c>
      <c r="C1941" s="47" t="s">
        <v>7263</v>
      </c>
      <c r="D1941" s="48" t="s">
        <v>7264</v>
      </c>
      <c r="E1941" s="53" t="s">
        <v>7265</v>
      </c>
      <c r="F1941" s="49">
        <v>44770</v>
      </c>
      <c r="G1941" s="50">
        <v>13955881302</v>
      </c>
      <c r="H1941" s="68"/>
    </row>
    <row r="1942" s="7" customFormat="1" customHeight="1" spans="1:8">
      <c r="A1942" s="61"/>
      <c r="B1942" s="46">
        <v>1940</v>
      </c>
      <c r="C1942" s="47" t="s">
        <v>7266</v>
      </c>
      <c r="D1942" s="48" t="s">
        <v>7267</v>
      </c>
      <c r="E1942" s="53" t="s">
        <v>7268</v>
      </c>
      <c r="F1942" s="49">
        <v>44573</v>
      </c>
      <c r="G1942" s="50">
        <v>18298129898</v>
      </c>
      <c r="H1942" s="68"/>
    </row>
    <row r="1943" s="7" customFormat="1" customHeight="1" spans="1:8">
      <c r="A1943" s="61"/>
      <c r="B1943" s="46">
        <v>1941</v>
      </c>
      <c r="C1943" s="47" t="s">
        <v>7269</v>
      </c>
      <c r="D1943" s="48" t="s">
        <v>7270</v>
      </c>
      <c r="E1943" s="53" t="s">
        <v>7271</v>
      </c>
      <c r="F1943" s="49">
        <v>44425</v>
      </c>
      <c r="G1943" s="50">
        <v>13956758161</v>
      </c>
      <c r="H1943" s="68"/>
    </row>
    <row r="1944" s="7" customFormat="1" customHeight="1" spans="1:8">
      <c r="A1944" s="61"/>
      <c r="B1944" s="46">
        <v>1942</v>
      </c>
      <c r="C1944" s="47" t="s">
        <v>7272</v>
      </c>
      <c r="D1944" s="48" t="s">
        <v>7273</v>
      </c>
      <c r="E1944" s="53" t="s">
        <v>7274</v>
      </c>
      <c r="F1944" s="49">
        <v>44467</v>
      </c>
      <c r="G1944" s="50">
        <v>18726569190</v>
      </c>
      <c r="H1944" s="68"/>
    </row>
    <row r="1945" s="7" customFormat="1" customHeight="1" spans="1:8">
      <c r="A1945" s="61"/>
      <c r="B1945" s="46">
        <v>1943</v>
      </c>
      <c r="C1945" s="47" t="s">
        <v>7275</v>
      </c>
      <c r="D1945" s="48" t="s">
        <v>7276</v>
      </c>
      <c r="E1945" s="53" t="s">
        <v>7277</v>
      </c>
      <c r="F1945" s="49">
        <v>45652</v>
      </c>
      <c r="G1945" s="50">
        <v>18755855060</v>
      </c>
      <c r="H1945" s="68"/>
    </row>
    <row r="1946" s="7" customFormat="1" customHeight="1" spans="1:8">
      <c r="A1946" s="61"/>
      <c r="B1946" s="46">
        <v>1944</v>
      </c>
      <c r="C1946" s="47" t="s">
        <v>7278</v>
      </c>
      <c r="D1946" s="48" t="s">
        <v>7279</v>
      </c>
      <c r="E1946" s="53" t="s">
        <v>7280</v>
      </c>
      <c r="F1946" s="49">
        <v>45989</v>
      </c>
      <c r="G1946" s="50">
        <v>18655886066</v>
      </c>
      <c r="H1946" s="68"/>
    </row>
    <row r="1947" s="7" customFormat="1" customHeight="1" spans="1:8">
      <c r="A1947" s="61"/>
      <c r="B1947" s="46">
        <v>1945</v>
      </c>
      <c r="C1947" s="47" t="s">
        <v>7281</v>
      </c>
      <c r="D1947" s="48" t="s">
        <v>7282</v>
      </c>
      <c r="E1947" s="53" t="s">
        <v>7283</v>
      </c>
      <c r="F1947" s="49">
        <v>45797</v>
      </c>
      <c r="G1947" s="50">
        <v>13865897111</v>
      </c>
      <c r="H1947" s="68"/>
    </row>
    <row r="1948" s="7" customFormat="1" customHeight="1" spans="1:8">
      <c r="A1948" s="61"/>
      <c r="B1948" s="46">
        <v>1946</v>
      </c>
      <c r="C1948" s="47" t="s">
        <v>7284</v>
      </c>
      <c r="D1948" s="48" t="s">
        <v>7285</v>
      </c>
      <c r="E1948" s="133" t="s">
        <v>7286</v>
      </c>
      <c r="F1948" s="49">
        <v>46057</v>
      </c>
      <c r="G1948" s="50">
        <v>15005584548</v>
      </c>
      <c r="H1948" s="68"/>
    </row>
    <row r="1949" s="7" customFormat="1" customHeight="1" spans="1:8">
      <c r="A1949" s="61"/>
      <c r="B1949" s="46">
        <v>1947</v>
      </c>
      <c r="C1949" s="47" t="s">
        <v>7287</v>
      </c>
      <c r="D1949" s="48" t="s">
        <v>7288</v>
      </c>
      <c r="E1949" s="53" t="s">
        <v>7289</v>
      </c>
      <c r="F1949" s="49">
        <v>44508</v>
      </c>
      <c r="G1949" s="50">
        <v>18110752871</v>
      </c>
      <c r="H1949" s="68"/>
    </row>
    <row r="1950" s="7" customFormat="1" customHeight="1" spans="1:8">
      <c r="A1950" s="61"/>
      <c r="B1950" s="46">
        <v>1948</v>
      </c>
      <c r="C1950" s="47" t="s">
        <v>7290</v>
      </c>
      <c r="D1950" s="48" t="s">
        <v>7291</v>
      </c>
      <c r="E1950" s="53" t="s">
        <v>7292</v>
      </c>
      <c r="F1950" s="49">
        <v>44784</v>
      </c>
      <c r="G1950" s="50">
        <v>18255059846</v>
      </c>
      <c r="H1950" s="68"/>
    </row>
    <row r="1951" s="7" customFormat="1" customHeight="1" spans="1:8">
      <c r="A1951" s="61"/>
      <c r="B1951" s="46">
        <v>1949</v>
      </c>
      <c r="C1951" s="47" t="s">
        <v>7293</v>
      </c>
      <c r="D1951" s="48" t="s">
        <v>7294</v>
      </c>
      <c r="E1951" s="53" t="s">
        <v>7295</v>
      </c>
      <c r="F1951" s="49">
        <v>45194</v>
      </c>
      <c r="G1951" s="50">
        <v>18905505889</v>
      </c>
      <c r="H1951" s="68"/>
    </row>
    <row r="1952" s="7" customFormat="1" customHeight="1" spans="1:8">
      <c r="A1952" s="61"/>
      <c r="B1952" s="46">
        <v>1950</v>
      </c>
      <c r="C1952" s="47" t="s">
        <v>7296</v>
      </c>
      <c r="D1952" s="48" t="s">
        <v>7297</v>
      </c>
      <c r="E1952" s="53" t="s">
        <v>7298</v>
      </c>
      <c r="F1952" s="49">
        <v>44984</v>
      </c>
      <c r="G1952" s="50">
        <v>13637038088</v>
      </c>
      <c r="H1952" s="68"/>
    </row>
    <row r="1953" s="7" customFormat="1" customHeight="1" spans="1:8">
      <c r="A1953" s="61"/>
      <c r="B1953" s="46">
        <v>1951</v>
      </c>
      <c r="C1953" s="47" t="s">
        <v>7299</v>
      </c>
      <c r="D1953" s="48" t="s">
        <v>7300</v>
      </c>
      <c r="E1953" s="53" t="s">
        <v>7301</v>
      </c>
      <c r="F1953" s="49">
        <v>44990</v>
      </c>
      <c r="G1953" s="50">
        <v>13866942200</v>
      </c>
      <c r="H1953" s="68"/>
    </row>
    <row r="1954" s="7" customFormat="1" customHeight="1" spans="1:8">
      <c r="A1954" s="61"/>
      <c r="B1954" s="46">
        <v>1952</v>
      </c>
      <c r="C1954" s="47" t="s">
        <v>7302</v>
      </c>
      <c r="D1954" s="48" t="s">
        <v>7303</v>
      </c>
      <c r="E1954" s="133" t="s">
        <v>7304</v>
      </c>
      <c r="F1954" s="49">
        <v>45464</v>
      </c>
      <c r="G1954" s="50">
        <v>13955054998</v>
      </c>
      <c r="H1954" s="68"/>
    </row>
    <row r="1955" s="7" customFormat="1" customHeight="1" spans="1:8">
      <c r="A1955" s="61"/>
      <c r="B1955" s="46">
        <v>1953</v>
      </c>
      <c r="C1955" s="47" t="s">
        <v>7305</v>
      </c>
      <c r="D1955" s="48" t="s">
        <v>7306</v>
      </c>
      <c r="E1955" s="53" t="s">
        <v>7307</v>
      </c>
      <c r="F1955" s="49">
        <v>44547</v>
      </c>
      <c r="G1955" s="50">
        <v>13955092999</v>
      </c>
      <c r="H1955" s="68"/>
    </row>
    <row r="1956" s="7" customFormat="1" customHeight="1" spans="1:8">
      <c r="A1956" s="61"/>
      <c r="B1956" s="46">
        <v>1954</v>
      </c>
      <c r="C1956" s="47" t="s">
        <v>7308</v>
      </c>
      <c r="D1956" s="48" t="s">
        <v>7309</v>
      </c>
      <c r="E1956" s="53" t="s">
        <v>7310</v>
      </c>
      <c r="F1956" s="49">
        <v>45485</v>
      </c>
      <c r="G1956" s="50" t="s">
        <v>7311</v>
      </c>
      <c r="H1956" s="68"/>
    </row>
    <row r="1957" s="7" customFormat="1" customHeight="1" spans="1:8">
      <c r="A1957" s="61"/>
      <c r="B1957" s="46">
        <v>1955</v>
      </c>
      <c r="C1957" s="47" t="s">
        <v>7312</v>
      </c>
      <c r="D1957" s="48" t="s">
        <v>7313</v>
      </c>
      <c r="E1957" s="53" t="s">
        <v>7314</v>
      </c>
      <c r="F1957" s="49">
        <v>45215</v>
      </c>
      <c r="G1957" s="50" t="s">
        <v>7315</v>
      </c>
      <c r="H1957" s="68"/>
    </row>
    <row r="1958" s="7" customFormat="1" customHeight="1" spans="1:8">
      <c r="A1958" s="61"/>
      <c r="B1958" s="46">
        <v>1956</v>
      </c>
      <c r="C1958" s="47" t="s">
        <v>7316</v>
      </c>
      <c r="D1958" s="48" t="s">
        <v>7317</v>
      </c>
      <c r="E1958" s="53" t="s">
        <v>7318</v>
      </c>
      <c r="F1958" s="49">
        <v>44635</v>
      </c>
      <c r="G1958" s="50" t="s">
        <v>7319</v>
      </c>
      <c r="H1958" s="68"/>
    </row>
    <row r="1959" s="7" customFormat="1" customHeight="1" spans="1:8">
      <c r="A1959" s="61"/>
      <c r="B1959" s="46">
        <v>1957</v>
      </c>
      <c r="C1959" s="47" t="s">
        <v>7320</v>
      </c>
      <c r="D1959" s="48" t="s">
        <v>7321</v>
      </c>
      <c r="E1959" s="53" t="s">
        <v>7322</v>
      </c>
      <c r="F1959" s="49">
        <v>45088</v>
      </c>
      <c r="G1959" s="50">
        <v>18956611225</v>
      </c>
      <c r="H1959" s="68"/>
    </row>
    <row r="1960" s="7" customFormat="1" customHeight="1" spans="1:8">
      <c r="A1960" s="61"/>
      <c r="B1960" s="46">
        <v>1958</v>
      </c>
      <c r="C1960" s="47" t="s">
        <v>7323</v>
      </c>
      <c r="D1960" s="48" t="s">
        <v>7324</v>
      </c>
      <c r="E1960" s="53" t="s">
        <v>7325</v>
      </c>
      <c r="F1960" s="49">
        <v>44861</v>
      </c>
      <c r="G1960" s="50">
        <v>18963734395</v>
      </c>
      <c r="H1960" s="68"/>
    </row>
    <row r="1961" s="7" customFormat="1" customHeight="1" spans="1:8">
      <c r="A1961" s="61"/>
      <c r="B1961" s="46">
        <v>1959</v>
      </c>
      <c r="C1961" s="47" t="s">
        <v>7326</v>
      </c>
      <c r="D1961" s="48" t="s">
        <v>7327</v>
      </c>
      <c r="E1961" s="53" t="s">
        <v>7328</v>
      </c>
      <c r="F1961" s="49">
        <v>45084</v>
      </c>
      <c r="G1961" s="50">
        <v>17505660026</v>
      </c>
      <c r="H1961" s="68"/>
    </row>
    <row r="1962" s="7" customFormat="1" customHeight="1" spans="1:8">
      <c r="A1962" s="61"/>
      <c r="B1962" s="46">
        <v>1960</v>
      </c>
      <c r="C1962" s="47" t="s">
        <v>7329</v>
      </c>
      <c r="D1962" s="48" t="s">
        <v>7330</v>
      </c>
      <c r="E1962" s="53" t="s">
        <v>7331</v>
      </c>
      <c r="F1962" s="49">
        <v>44707</v>
      </c>
      <c r="G1962" s="50">
        <v>18956629666</v>
      </c>
      <c r="H1962" s="68"/>
    </row>
    <row r="1963" s="7" customFormat="1" customHeight="1" spans="1:8">
      <c r="A1963" s="61"/>
      <c r="B1963" s="46">
        <v>1961</v>
      </c>
      <c r="C1963" s="47" t="s">
        <v>7332</v>
      </c>
      <c r="D1963" s="48" t="s">
        <v>7333</v>
      </c>
      <c r="E1963" s="53" t="s">
        <v>7334</v>
      </c>
      <c r="F1963" s="49">
        <v>44775</v>
      </c>
      <c r="G1963" s="50">
        <v>18156629095</v>
      </c>
      <c r="H1963" s="68"/>
    </row>
    <row r="1964" s="7" customFormat="1" customHeight="1" spans="1:8">
      <c r="A1964" s="61"/>
      <c r="B1964" s="46">
        <v>1962</v>
      </c>
      <c r="C1964" s="47" t="s">
        <v>7335</v>
      </c>
      <c r="D1964" s="48" t="s">
        <v>7336</v>
      </c>
      <c r="E1964" s="133" t="s">
        <v>7337</v>
      </c>
      <c r="F1964" s="49">
        <v>46149</v>
      </c>
      <c r="G1964" s="50">
        <v>14755522272</v>
      </c>
      <c r="H1964" s="68"/>
    </row>
    <row r="1965" s="7" customFormat="1" ht="54" customHeight="1" spans="1:8">
      <c r="A1965" s="61"/>
      <c r="B1965" s="46">
        <v>1963</v>
      </c>
      <c r="C1965" s="47" t="s">
        <v>7338</v>
      </c>
      <c r="D1965" s="48" t="s">
        <v>7339</v>
      </c>
      <c r="E1965" s="53" t="s">
        <v>7340</v>
      </c>
      <c r="F1965" s="49">
        <v>44544</v>
      </c>
      <c r="G1965" s="50">
        <v>17756778288</v>
      </c>
      <c r="H1965" s="68"/>
    </row>
    <row r="1966" s="7" customFormat="1" customHeight="1" spans="1:8">
      <c r="A1966" s="61"/>
      <c r="B1966" s="46">
        <v>1964</v>
      </c>
      <c r="C1966" s="47" t="s">
        <v>7341</v>
      </c>
      <c r="D1966" s="48" t="s">
        <v>7342</v>
      </c>
      <c r="E1966" s="53" t="s">
        <v>7343</v>
      </c>
      <c r="F1966" s="49">
        <v>45215</v>
      </c>
      <c r="G1966" s="50" t="s">
        <v>7344</v>
      </c>
      <c r="H1966" s="68"/>
    </row>
    <row r="1967" s="7" customFormat="1" customHeight="1" spans="1:8">
      <c r="A1967" s="61"/>
      <c r="B1967" s="46">
        <v>1965</v>
      </c>
      <c r="C1967" s="47" t="s">
        <v>7345</v>
      </c>
      <c r="D1967" s="48" t="s">
        <v>7346</v>
      </c>
      <c r="E1967" s="53" t="s">
        <v>7347</v>
      </c>
      <c r="F1967" s="49">
        <v>45244</v>
      </c>
      <c r="G1967" s="50">
        <v>13645675564</v>
      </c>
      <c r="H1967" s="68"/>
    </row>
    <row r="1968" s="7" customFormat="1" customHeight="1" spans="1:8">
      <c r="A1968" s="61"/>
      <c r="B1968" s="46">
        <v>1966</v>
      </c>
      <c r="C1968" s="47" t="s">
        <v>7348</v>
      </c>
      <c r="D1968" s="48" t="s">
        <v>7349</v>
      </c>
      <c r="E1968" s="53" t="s">
        <v>7350</v>
      </c>
      <c r="F1968" s="49">
        <v>45443</v>
      </c>
      <c r="G1968" s="50">
        <v>17705679222</v>
      </c>
      <c r="H1968" s="68"/>
    </row>
    <row r="1969" s="7" customFormat="1" customHeight="1" spans="1:8">
      <c r="A1969" s="61"/>
      <c r="B1969" s="46">
        <v>1967</v>
      </c>
      <c r="C1969" s="47" t="s">
        <v>7351</v>
      </c>
      <c r="D1969" s="48" t="s">
        <v>7352</v>
      </c>
      <c r="E1969" s="53" t="s">
        <v>7353</v>
      </c>
      <c r="F1969" s="49">
        <v>44762</v>
      </c>
      <c r="G1969" s="50" t="s">
        <v>7354</v>
      </c>
      <c r="H1969" s="68"/>
    </row>
    <row r="1970" s="7" customFormat="1" customHeight="1" spans="1:8">
      <c r="A1970" s="61"/>
      <c r="B1970" s="46">
        <v>1968</v>
      </c>
      <c r="C1970" s="47" t="s">
        <v>7355</v>
      </c>
      <c r="D1970" s="48" t="s">
        <v>7356</v>
      </c>
      <c r="E1970" s="53" t="s">
        <v>7357</v>
      </c>
      <c r="F1970" s="49">
        <v>45951</v>
      </c>
      <c r="G1970" s="50">
        <v>18095673386</v>
      </c>
      <c r="H1970" s="68"/>
    </row>
    <row r="1971" s="7" customFormat="1" customHeight="1" spans="1:8">
      <c r="A1971" s="61"/>
      <c r="B1971" s="46">
        <v>1969</v>
      </c>
      <c r="C1971" s="47" t="s">
        <v>7358</v>
      </c>
      <c r="D1971" s="48" t="s">
        <v>7359</v>
      </c>
      <c r="E1971" s="53" t="s">
        <v>7360</v>
      </c>
      <c r="F1971" s="49">
        <v>44544</v>
      </c>
      <c r="G1971" s="50">
        <v>13955818216</v>
      </c>
      <c r="H1971" s="68"/>
    </row>
    <row r="1972" s="7" customFormat="1" customHeight="1" spans="1:8">
      <c r="A1972" s="61"/>
      <c r="B1972" s="46">
        <v>1970</v>
      </c>
      <c r="C1972" s="47" t="s">
        <v>7361</v>
      </c>
      <c r="D1972" s="48" t="s">
        <v>7362</v>
      </c>
      <c r="E1972" s="53" t="s">
        <v>7363</v>
      </c>
      <c r="F1972" s="49">
        <v>45244</v>
      </c>
      <c r="G1972" s="50">
        <v>18855203939</v>
      </c>
      <c r="H1972" s="68"/>
    </row>
    <row r="1973" s="7" customFormat="1" customHeight="1" spans="1:8">
      <c r="A1973" s="61"/>
      <c r="B1973" s="46">
        <v>1971</v>
      </c>
      <c r="C1973" s="47" t="s">
        <v>7364</v>
      </c>
      <c r="D1973" s="48" t="s">
        <v>7365</v>
      </c>
      <c r="E1973" s="53" t="s">
        <v>7366</v>
      </c>
      <c r="F1973" s="49">
        <v>44557</v>
      </c>
      <c r="G1973" s="50" t="s">
        <v>7367</v>
      </c>
      <c r="H1973" s="68"/>
    </row>
    <row r="1974" s="7" customFormat="1" customHeight="1" spans="1:8">
      <c r="A1974" s="61"/>
      <c r="B1974" s="46">
        <v>1972</v>
      </c>
      <c r="C1974" s="47" t="s">
        <v>7368</v>
      </c>
      <c r="D1974" s="48" t="s">
        <v>7369</v>
      </c>
      <c r="E1974" s="53" t="s">
        <v>7370</v>
      </c>
      <c r="F1974" s="49">
        <v>44994</v>
      </c>
      <c r="G1974" s="50">
        <v>18055228209</v>
      </c>
      <c r="H1974" s="68"/>
    </row>
    <row r="1975" s="7" customFormat="1" customHeight="1" spans="1:8">
      <c r="A1975" s="61"/>
      <c r="B1975" s="46">
        <v>1973</v>
      </c>
      <c r="C1975" s="47" t="s">
        <v>7371</v>
      </c>
      <c r="D1975" s="48" t="s">
        <v>7372</v>
      </c>
      <c r="E1975" s="53" t="s">
        <v>7373</v>
      </c>
      <c r="F1975" s="49">
        <v>45985</v>
      </c>
      <c r="G1975" s="50">
        <v>15178215688</v>
      </c>
      <c r="H1975" s="68"/>
    </row>
    <row r="1976" s="7" customFormat="1" customHeight="1" spans="1:8">
      <c r="A1976" s="61"/>
      <c r="B1976" s="46">
        <v>1974</v>
      </c>
      <c r="C1976" s="47" t="s">
        <v>7374</v>
      </c>
      <c r="D1976" s="48" t="s">
        <v>7375</v>
      </c>
      <c r="E1976" s="53" t="s">
        <v>7376</v>
      </c>
      <c r="F1976" s="49">
        <v>45618</v>
      </c>
      <c r="G1976" s="50" t="s">
        <v>7377</v>
      </c>
      <c r="H1976" s="68"/>
    </row>
    <row r="1977" s="7" customFormat="1" customHeight="1" spans="1:8">
      <c r="A1977" s="61"/>
      <c r="B1977" s="46">
        <v>1975</v>
      </c>
      <c r="C1977" s="47" t="s">
        <v>7378</v>
      </c>
      <c r="D1977" s="48" t="s">
        <v>7379</v>
      </c>
      <c r="E1977" s="53" t="s">
        <v>7380</v>
      </c>
      <c r="F1977" s="49">
        <v>46006</v>
      </c>
      <c r="G1977" s="50">
        <v>13956375757</v>
      </c>
      <c r="H1977" s="68"/>
    </row>
    <row r="1978" s="7" customFormat="1" customHeight="1" spans="1:8">
      <c r="A1978" s="61"/>
      <c r="B1978" s="46">
        <v>1976</v>
      </c>
      <c r="C1978" s="47" t="s">
        <v>7381</v>
      </c>
      <c r="D1978" s="48" t="s">
        <v>7382</v>
      </c>
      <c r="E1978" s="53" t="s">
        <v>7383</v>
      </c>
      <c r="F1978" s="49">
        <v>44762</v>
      </c>
      <c r="G1978" s="50">
        <v>13865039789</v>
      </c>
      <c r="H1978" s="68"/>
    </row>
    <row r="1979" s="7" customFormat="1" customHeight="1" spans="1:8">
      <c r="A1979" s="61"/>
      <c r="B1979" s="46">
        <v>1977</v>
      </c>
      <c r="C1979" s="47" t="s">
        <v>7384</v>
      </c>
      <c r="D1979" s="48" t="s">
        <v>7385</v>
      </c>
      <c r="E1979" s="53" t="s">
        <v>7386</v>
      </c>
      <c r="F1979" s="49">
        <v>45104</v>
      </c>
      <c r="G1979" s="50">
        <v>13955209006</v>
      </c>
      <c r="H1979" s="68"/>
    </row>
    <row r="1980" s="7" customFormat="1" customHeight="1" spans="1:8">
      <c r="A1980" s="61"/>
      <c r="B1980" s="46">
        <v>1978</v>
      </c>
      <c r="C1980" s="47" t="s">
        <v>7387</v>
      </c>
      <c r="D1980" s="48" t="s">
        <v>7388</v>
      </c>
      <c r="E1980" s="53" t="s">
        <v>7389</v>
      </c>
      <c r="F1980" s="49">
        <v>44997</v>
      </c>
      <c r="G1980" s="50">
        <v>17205513777</v>
      </c>
      <c r="H1980" s="68"/>
    </row>
    <row r="1981" s="7" customFormat="1" customHeight="1" spans="1:8">
      <c r="A1981" s="61"/>
      <c r="B1981" s="46">
        <v>1979</v>
      </c>
      <c r="C1981" s="47" t="s">
        <v>7390</v>
      </c>
      <c r="D1981" s="48" t="s">
        <v>7391</v>
      </c>
      <c r="E1981" s="53" t="s">
        <v>7392</v>
      </c>
      <c r="F1981" s="49">
        <v>45909</v>
      </c>
      <c r="G1981" s="50">
        <v>15855792555</v>
      </c>
      <c r="H1981" s="68"/>
    </row>
    <row r="1982" s="7" customFormat="1" customHeight="1" spans="1:8">
      <c r="A1982" s="61"/>
      <c r="B1982" s="46">
        <v>1980</v>
      </c>
      <c r="C1982" s="47" t="s">
        <v>7393</v>
      </c>
      <c r="D1982" s="48" t="s">
        <v>7394</v>
      </c>
      <c r="E1982" s="53" t="s">
        <v>7395</v>
      </c>
      <c r="F1982" s="49">
        <v>44928</v>
      </c>
      <c r="G1982" s="50">
        <v>15755260265</v>
      </c>
      <c r="H1982" s="68"/>
    </row>
    <row r="1983" s="7" customFormat="1" customHeight="1" spans="1:8">
      <c r="A1983" s="61"/>
      <c r="B1983" s="46">
        <v>1981</v>
      </c>
      <c r="C1983" s="47" t="s">
        <v>7396</v>
      </c>
      <c r="D1983" s="48" t="s">
        <v>7397</v>
      </c>
      <c r="E1983" s="53" t="s">
        <v>7398</v>
      </c>
      <c r="F1983" s="49">
        <v>44445</v>
      </c>
      <c r="G1983" s="50">
        <v>13966927063</v>
      </c>
      <c r="H1983" s="68"/>
    </row>
    <row r="1984" s="7" customFormat="1" customHeight="1" spans="1:8">
      <c r="A1984" s="61"/>
      <c r="B1984" s="46">
        <v>1982</v>
      </c>
      <c r="C1984" s="47" t="s">
        <v>7399</v>
      </c>
      <c r="D1984" s="48" t="s">
        <v>7400</v>
      </c>
      <c r="E1984" s="53" t="s">
        <v>7401</v>
      </c>
      <c r="F1984" s="49">
        <v>45196</v>
      </c>
      <c r="G1984" s="50">
        <v>13866065288</v>
      </c>
      <c r="H1984" s="68"/>
    </row>
    <row r="1985" s="7" customFormat="1" customHeight="1" spans="1:8">
      <c r="A1985" s="61"/>
      <c r="B1985" s="46">
        <v>1983</v>
      </c>
      <c r="C1985" s="47" t="s">
        <v>7402</v>
      </c>
      <c r="D1985" s="48" t="s">
        <v>7403</v>
      </c>
      <c r="E1985" s="53" t="s">
        <v>7404</v>
      </c>
      <c r="F1985" s="49">
        <v>44566</v>
      </c>
      <c r="G1985" s="50">
        <v>15222928292</v>
      </c>
      <c r="H1985" s="68"/>
    </row>
    <row r="1986" s="7" customFormat="1" customHeight="1" spans="1:8">
      <c r="A1986" s="61"/>
      <c r="B1986" s="46">
        <v>1984</v>
      </c>
      <c r="C1986" s="47" t="s">
        <v>7405</v>
      </c>
      <c r="D1986" s="48" t="s">
        <v>7406</v>
      </c>
      <c r="E1986" s="53" t="s">
        <v>7407</v>
      </c>
      <c r="F1986" s="49">
        <v>44592</v>
      </c>
      <c r="G1986" s="50">
        <v>13635561987</v>
      </c>
      <c r="H1986" s="68"/>
    </row>
    <row r="1987" s="7" customFormat="1" customHeight="1" spans="1:8">
      <c r="A1987" s="61"/>
      <c r="B1987" s="46">
        <v>1985</v>
      </c>
      <c r="C1987" s="47" t="s">
        <v>7408</v>
      </c>
      <c r="D1987" s="48" t="s">
        <v>7409</v>
      </c>
      <c r="E1987" s="53" t="s">
        <v>7410</v>
      </c>
      <c r="F1987" s="49">
        <v>45686</v>
      </c>
      <c r="G1987" s="50">
        <v>19955633558</v>
      </c>
      <c r="H1987" s="68"/>
    </row>
    <row r="1988" s="7" customFormat="1" ht="39" customHeight="1" spans="1:8">
      <c r="A1988" s="61"/>
      <c r="B1988" s="46">
        <v>1986</v>
      </c>
      <c r="C1988" s="47" t="s">
        <v>7411</v>
      </c>
      <c r="D1988" s="48" t="s">
        <v>7412</v>
      </c>
      <c r="E1988" s="53" t="s">
        <v>7413</v>
      </c>
      <c r="F1988" s="49">
        <v>45217</v>
      </c>
      <c r="G1988" s="50">
        <v>18133050310</v>
      </c>
      <c r="H1988" s="68"/>
    </row>
    <row r="1989" s="7" customFormat="1" customHeight="1" spans="1:8">
      <c r="A1989" s="61"/>
      <c r="B1989" s="46">
        <v>1987</v>
      </c>
      <c r="C1989" s="47" t="s">
        <v>7414</v>
      </c>
      <c r="D1989" s="48" t="s">
        <v>7415</v>
      </c>
      <c r="E1989" s="53" t="s">
        <v>7416</v>
      </c>
      <c r="F1989" s="49">
        <v>45230</v>
      </c>
      <c r="G1989" s="50">
        <v>13805698921</v>
      </c>
      <c r="H1989" s="68"/>
    </row>
    <row r="1990" s="7" customFormat="1" customHeight="1" spans="1:8">
      <c r="A1990" s="61"/>
      <c r="B1990" s="46">
        <v>1988</v>
      </c>
      <c r="C1990" s="47" t="s">
        <v>7417</v>
      </c>
      <c r="D1990" s="48" t="s">
        <v>7418</v>
      </c>
      <c r="E1990" s="53" t="s">
        <v>7419</v>
      </c>
      <c r="F1990" s="49">
        <v>45036</v>
      </c>
      <c r="G1990" s="50">
        <v>13003061658</v>
      </c>
      <c r="H1990" s="68"/>
    </row>
    <row r="1991" s="7" customFormat="1" customHeight="1" spans="1:8">
      <c r="A1991" s="61"/>
      <c r="B1991" s="46">
        <v>1989</v>
      </c>
      <c r="C1991" s="47" t="s">
        <v>7420</v>
      </c>
      <c r="D1991" s="48" t="s">
        <v>7421</v>
      </c>
      <c r="E1991" s="53" t="s">
        <v>7422</v>
      </c>
      <c r="F1991" s="49">
        <v>45217</v>
      </c>
      <c r="G1991" s="50">
        <v>15056029623</v>
      </c>
      <c r="H1991" s="68"/>
    </row>
    <row r="1992" s="7" customFormat="1" customHeight="1" spans="1:8">
      <c r="A1992" s="61"/>
      <c r="B1992" s="46">
        <v>1990</v>
      </c>
      <c r="C1992" s="47" t="s">
        <v>7423</v>
      </c>
      <c r="D1992" s="48" t="s">
        <v>7424</v>
      </c>
      <c r="E1992" s="53" t="s">
        <v>7425</v>
      </c>
      <c r="F1992" s="49">
        <v>45132</v>
      </c>
      <c r="G1992" s="50">
        <v>13955109505</v>
      </c>
      <c r="H1992" s="68"/>
    </row>
    <row r="1993" s="7" customFormat="1" customHeight="1" spans="1:8">
      <c r="A1993" s="61"/>
      <c r="B1993" s="46">
        <v>1991</v>
      </c>
      <c r="C1993" s="47" t="s">
        <v>7426</v>
      </c>
      <c r="D1993" s="48" t="s">
        <v>7427</v>
      </c>
      <c r="E1993" s="53" t="s">
        <v>7428</v>
      </c>
      <c r="F1993" s="49">
        <v>44921</v>
      </c>
      <c r="G1993" s="50">
        <v>13855192583</v>
      </c>
      <c r="H1993" s="68"/>
    </row>
    <row r="1994" s="7" customFormat="1" customHeight="1" spans="1:8">
      <c r="A1994" s="61"/>
      <c r="B1994" s="46">
        <v>1992</v>
      </c>
      <c r="C1994" s="47" t="s">
        <v>7429</v>
      </c>
      <c r="D1994" s="48" t="s">
        <v>7430</v>
      </c>
      <c r="E1994" s="53" t="s">
        <v>7431</v>
      </c>
      <c r="F1994" s="49">
        <v>44866</v>
      </c>
      <c r="G1994" s="50">
        <v>15391859456</v>
      </c>
      <c r="H1994" s="68"/>
    </row>
    <row r="1995" s="7" customFormat="1" customHeight="1" spans="1:8">
      <c r="A1995" s="61"/>
      <c r="B1995" s="46">
        <v>1993</v>
      </c>
      <c r="C1995" s="47" t="s">
        <v>7432</v>
      </c>
      <c r="D1995" s="48" t="s">
        <v>7433</v>
      </c>
      <c r="E1995" s="53" t="s">
        <v>7434</v>
      </c>
      <c r="F1995" s="49">
        <v>44852</v>
      </c>
      <c r="G1995" s="50">
        <v>18055177257</v>
      </c>
      <c r="H1995" s="68"/>
    </row>
    <row r="1996" s="7" customFormat="1" customHeight="1" spans="1:8">
      <c r="A1996" s="61"/>
      <c r="B1996" s="46">
        <v>1994</v>
      </c>
      <c r="C1996" s="47" t="s">
        <v>7435</v>
      </c>
      <c r="D1996" s="48" t="s">
        <v>7436</v>
      </c>
      <c r="E1996" s="53" t="s">
        <v>7437</v>
      </c>
      <c r="F1996" s="49">
        <v>45237</v>
      </c>
      <c r="G1996" s="50">
        <v>13805698921</v>
      </c>
      <c r="H1996" s="68"/>
    </row>
    <row r="1997" s="7" customFormat="1" customHeight="1" spans="1:8">
      <c r="A1997" s="61"/>
      <c r="B1997" s="46">
        <v>1995</v>
      </c>
      <c r="C1997" s="47" t="s">
        <v>7438</v>
      </c>
      <c r="D1997" s="48" t="s">
        <v>7439</v>
      </c>
      <c r="E1997" s="53" t="s">
        <v>7440</v>
      </c>
      <c r="F1997" s="49">
        <v>44977</v>
      </c>
      <c r="G1997" s="50">
        <v>13866104862</v>
      </c>
      <c r="H1997" s="68"/>
    </row>
    <row r="1998" s="7" customFormat="1" customHeight="1" spans="1:8">
      <c r="A1998" s="61"/>
      <c r="B1998" s="46">
        <v>1996</v>
      </c>
      <c r="C1998" s="47" t="s">
        <v>7441</v>
      </c>
      <c r="D1998" s="48" t="s">
        <v>7442</v>
      </c>
      <c r="E1998" s="53" t="s">
        <v>7443</v>
      </c>
      <c r="F1998" s="49">
        <v>44517</v>
      </c>
      <c r="G1998" s="50">
        <v>15956906169</v>
      </c>
      <c r="H1998" s="68"/>
    </row>
    <row r="1999" s="7" customFormat="1" customHeight="1" spans="1:8">
      <c r="A1999" s="61"/>
      <c r="B1999" s="46">
        <v>1997</v>
      </c>
      <c r="C1999" s="47" t="s">
        <v>7444</v>
      </c>
      <c r="D1999" s="48" t="s">
        <v>7445</v>
      </c>
      <c r="E1999" s="53" t="s">
        <v>7446</v>
      </c>
      <c r="F1999" s="49">
        <v>45281</v>
      </c>
      <c r="G1999" s="50">
        <v>18155115560</v>
      </c>
      <c r="H1999" s="68"/>
    </row>
    <row r="2000" s="7" customFormat="1" customHeight="1" spans="1:8">
      <c r="A2000" s="61"/>
      <c r="B2000" s="46">
        <v>1998</v>
      </c>
      <c r="C2000" s="47" t="s">
        <v>7447</v>
      </c>
      <c r="D2000" s="48" t="s">
        <v>7448</v>
      </c>
      <c r="E2000" s="53" t="s">
        <v>7449</v>
      </c>
      <c r="F2000" s="49">
        <v>45730</v>
      </c>
      <c r="G2000" s="50">
        <v>13956976253</v>
      </c>
      <c r="H2000" s="68"/>
    </row>
    <row r="2001" s="7" customFormat="1" customHeight="1" spans="1:8">
      <c r="A2001" s="61"/>
      <c r="B2001" s="46">
        <v>1999</v>
      </c>
      <c r="C2001" s="47" t="s">
        <v>7450</v>
      </c>
      <c r="D2001" s="48" t="s">
        <v>7451</v>
      </c>
      <c r="E2001" s="53" t="s">
        <v>7452</v>
      </c>
      <c r="F2001" s="49">
        <v>44885</v>
      </c>
      <c r="G2001" s="50">
        <v>13956426892</v>
      </c>
      <c r="H2001" s="68"/>
    </row>
    <row r="2002" s="7" customFormat="1" customHeight="1" spans="1:8">
      <c r="A2002" s="61"/>
      <c r="B2002" s="46">
        <v>2000</v>
      </c>
      <c r="C2002" s="47" t="s">
        <v>7453</v>
      </c>
      <c r="D2002" s="48" t="s">
        <v>7454</v>
      </c>
      <c r="E2002" s="53" t="s">
        <v>7455</v>
      </c>
      <c r="F2002" s="49">
        <v>45355</v>
      </c>
      <c r="G2002" s="50">
        <v>13855175188</v>
      </c>
      <c r="H2002" s="68"/>
    </row>
    <row r="2003" s="7" customFormat="1" customHeight="1" spans="1:8">
      <c r="A2003" s="61"/>
      <c r="B2003" s="46">
        <v>2001</v>
      </c>
      <c r="C2003" s="47" t="s">
        <v>7456</v>
      </c>
      <c r="D2003" s="48" t="s">
        <v>7457</v>
      </c>
      <c r="E2003" s="53" t="s">
        <v>7458</v>
      </c>
      <c r="F2003" s="49">
        <v>44830</v>
      </c>
      <c r="G2003" s="50">
        <v>13966742566</v>
      </c>
      <c r="H2003" s="68"/>
    </row>
    <row r="2004" s="7" customFormat="1" customHeight="1" spans="1:8">
      <c r="A2004" s="61"/>
      <c r="B2004" s="46">
        <v>2002</v>
      </c>
      <c r="C2004" s="47" t="s">
        <v>7459</v>
      </c>
      <c r="D2004" s="48" t="s">
        <v>7460</v>
      </c>
      <c r="E2004" s="53" t="s">
        <v>7461</v>
      </c>
      <c r="F2004" s="49">
        <v>44550</v>
      </c>
      <c r="G2004" s="50">
        <v>18956065368</v>
      </c>
      <c r="H2004" s="68"/>
    </row>
    <row r="2005" s="7" customFormat="1" customHeight="1" spans="1:8">
      <c r="A2005" s="61"/>
      <c r="B2005" s="46">
        <v>2003</v>
      </c>
      <c r="C2005" s="47" t="s">
        <v>7462</v>
      </c>
      <c r="D2005" s="48" t="s">
        <v>7463</v>
      </c>
      <c r="E2005" s="53" t="s">
        <v>7464</v>
      </c>
      <c r="F2005" s="49">
        <v>44560</v>
      </c>
      <c r="G2005" s="50">
        <v>13635518066</v>
      </c>
      <c r="H2005" s="68"/>
    </row>
    <row r="2006" s="7" customFormat="1" customHeight="1" spans="1:8">
      <c r="A2006" s="61"/>
      <c r="B2006" s="46">
        <v>2004</v>
      </c>
      <c r="C2006" s="47" t="s">
        <v>7465</v>
      </c>
      <c r="D2006" s="48" t="s">
        <v>7466</v>
      </c>
      <c r="E2006" s="53" t="s">
        <v>7467</v>
      </c>
      <c r="F2006" s="49">
        <v>44973</v>
      </c>
      <c r="G2006" s="50">
        <v>15955137907</v>
      </c>
      <c r="H2006" s="68"/>
    </row>
    <row r="2007" s="7" customFormat="1" customHeight="1" spans="1:8">
      <c r="A2007" s="61"/>
      <c r="B2007" s="46">
        <v>2005</v>
      </c>
      <c r="C2007" s="47" t="s">
        <v>7468</v>
      </c>
      <c r="D2007" s="48" t="s">
        <v>7469</v>
      </c>
      <c r="E2007" s="53" t="s">
        <v>7470</v>
      </c>
      <c r="F2007" s="49">
        <v>44943</v>
      </c>
      <c r="G2007" s="50">
        <v>18256059866</v>
      </c>
      <c r="H2007" s="68"/>
    </row>
    <row r="2008" s="7" customFormat="1" customHeight="1" spans="1:8">
      <c r="A2008" s="61"/>
      <c r="B2008" s="46">
        <v>2006</v>
      </c>
      <c r="C2008" s="47" t="s">
        <v>7471</v>
      </c>
      <c r="D2008" s="48" t="s">
        <v>7472</v>
      </c>
      <c r="E2008" s="53" t="s">
        <v>7473</v>
      </c>
      <c r="F2008" s="49">
        <v>44516</v>
      </c>
      <c r="G2008" s="50">
        <v>18269798953</v>
      </c>
      <c r="H2008" s="68"/>
    </row>
    <row r="2009" s="7" customFormat="1" customHeight="1" spans="1:8">
      <c r="A2009" s="61"/>
      <c r="B2009" s="46">
        <v>2007</v>
      </c>
      <c r="C2009" s="47" t="s">
        <v>7474</v>
      </c>
      <c r="D2009" s="48" t="s">
        <v>7475</v>
      </c>
      <c r="E2009" s="53" t="s">
        <v>7476</v>
      </c>
      <c r="F2009" s="49">
        <v>45890</v>
      </c>
      <c r="G2009" s="50">
        <v>18715003173</v>
      </c>
      <c r="H2009" s="68"/>
    </row>
    <row r="2010" s="7" customFormat="1" customHeight="1" spans="1:8">
      <c r="A2010" s="61"/>
      <c r="B2010" s="46">
        <v>2008</v>
      </c>
      <c r="C2010" s="47" t="s">
        <v>7477</v>
      </c>
      <c r="D2010" s="48" t="s">
        <v>7478</v>
      </c>
      <c r="E2010" s="53" t="s">
        <v>7479</v>
      </c>
      <c r="F2010" s="49">
        <v>45193</v>
      </c>
      <c r="G2010" s="50">
        <v>13956976253</v>
      </c>
      <c r="H2010" s="68"/>
    </row>
    <row r="2011" s="7" customFormat="1" customHeight="1" spans="1:8">
      <c r="A2011" s="61" t="s">
        <v>7480</v>
      </c>
      <c r="B2011" s="46">
        <v>2009</v>
      </c>
      <c r="C2011" s="47" t="s">
        <v>7481</v>
      </c>
      <c r="D2011" s="48" t="s">
        <v>7482</v>
      </c>
      <c r="E2011" s="53">
        <v>171305340121</v>
      </c>
      <c r="F2011" s="49">
        <v>45077</v>
      </c>
      <c r="G2011" s="50">
        <v>13705079889</v>
      </c>
      <c r="H2011" s="68"/>
    </row>
    <row r="2012" s="21" customFormat="1" customHeight="1" spans="1:8">
      <c r="A2012" s="61"/>
      <c r="B2012" s="46">
        <v>2010</v>
      </c>
      <c r="C2012" s="47" t="s">
        <v>7483</v>
      </c>
      <c r="D2012" s="48" t="s">
        <v>7484</v>
      </c>
      <c r="E2012" s="53">
        <v>191305340034</v>
      </c>
      <c r="F2012" s="49">
        <v>45763</v>
      </c>
      <c r="G2012" s="50">
        <v>13376933111</v>
      </c>
      <c r="H2012" s="95"/>
    </row>
    <row r="2013" s="21" customFormat="1" customHeight="1" spans="1:8">
      <c r="A2013" s="61"/>
      <c r="B2013" s="46">
        <v>2011</v>
      </c>
      <c r="C2013" s="47" t="s">
        <v>7485</v>
      </c>
      <c r="D2013" s="48" t="s">
        <v>7486</v>
      </c>
      <c r="E2013" s="53">
        <v>171305340069</v>
      </c>
      <c r="F2013" s="49">
        <v>45013</v>
      </c>
      <c r="G2013" s="50">
        <v>17859558727</v>
      </c>
      <c r="H2013" s="95"/>
    </row>
    <row r="2014" s="21" customFormat="1" customHeight="1" spans="1:8">
      <c r="A2014" s="61"/>
      <c r="B2014" s="46">
        <v>2012</v>
      </c>
      <c r="C2014" s="47" t="s">
        <v>7487</v>
      </c>
      <c r="D2014" s="48" t="s">
        <v>7488</v>
      </c>
      <c r="E2014" s="53">
        <v>151305340070</v>
      </c>
      <c r="F2014" s="49">
        <v>44587</v>
      </c>
      <c r="G2014" s="50">
        <v>18960880128</v>
      </c>
      <c r="H2014" s="95"/>
    </row>
    <row r="2015" s="21" customFormat="1" customHeight="1" spans="1:8">
      <c r="A2015" s="61"/>
      <c r="B2015" s="46">
        <v>2013</v>
      </c>
      <c r="C2015" s="47" t="s">
        <v>7489</v>
      </c>
      <c r="D2015" s="48" t="s">
        <v>7490</v>
      </c>
      <c r="E2015" s="53">
        <v>171305340003</v>
      </c>
      <c r="F2015" s="49">
        <v>44950</v>
      </c>
      <c r="G2015" s="50">
        <v>15005097939</v>
      </c>
      <c r="H2015" s="95"/>
    </row>
    <row r="2016" s="21" customFormat="1" customHeight="1" spans="1:8">
      <c r="A2016" s="61"/>
      <c r="B2016" s="46">
        <v>2014</v>
      </c>
      <c r="C2016" s="47" t="s">
        <v>7491</v>
      </c>
      <c r="D2016" s="48" t="s">
        <v>7492</v>
      </c>
      <c r="E2016" s="53">
        <v>181305340073</v>
      </c>
      <c r="F2016" s="49">
        <v>45503</v>
      </c>
      <c r="G2016" s="50">
        <v>13763865566</v>
      </c>
      <c r="H2016" s="95"/>
    </row>
    <row r="2017" s="21" customFormat="1" customHeight="1" spans="1:8">
      <c r="A2017" s="61"/>
      <c r="B2017" s="46">
        <v>2015</v>
      </c>
      <c r="C2017" s="47" t="s">
        <v>7493</v>
      </c>
      <c r="D2017" s="48" t="s">
        <v>7494</v>
      </c>
      <c r="E2017" s="53">
        <v>161305340172</v>
      </c>
      <c r="F2017" s="49">
        <v>44913</v>
      </c>
      <c r="G2017" s="50">
        <v>13859081288</v>
      </c>
      <c r="H2017" s="95"/>
    </row>
    <row r="2018" s="21" customFormat="1" customHeight="1" spans="1:8">
      <c r="A2018" s="61"/>
      <c r="B2018" s="46">
        <v>2016</v>
      </c>
      <c r="C2018" s="47" t="s">
        <v>7495</v>
      </c>
      <c r="D2018" s="48" t="s">
        <v>7496</v>
      </c>
      <c r="E2018" s="53">
        <v>171305340058</v>
      </c>
      <c r="F2018" s="49">
        <v>45004</v>
      </c>
      <c r="G2018" s="50">
        <v>13506983205</v>
      </c>
      <c r="H2018" s="95"/>
    </row>
    <row r="2019" s="21" customFormat="1" customHeight="1" spans="1:8">
      <c r="A2019" s="61"/>
      <c r="B2019" s="46">
        <v>2017</v>
      </c>
      <c r="C2019" s="47" t="s">
        <v>7497</v>
      </c>
      <c r="D2019" s="57" t="s">
        <v>7498</v>
      </c>
      <c r="E2019" s="53">
        <v>191305340019</v>
      </c>
      <c r="F2019" s="49">
        <v>45756</v>
      </c>
      <c r="G2019" s="50">
        <v>13626000697</v>
      </c>
      <c r="H2019" s="95"/>
    </row>
    <row r="2020" s="21" customFormat="1" customHeight="1" spans="1:8">
      <c r="A2020" s="61"/>
      <c r="B2020" s="46">
        <v>2018</v>
      </c>
      <c r="C2020" s="47" t="s">
        <v>7499</v>
      </c>
      <c r="D2020" s="48" t="s">
        <v>7500</v>
      </c>
      <c r="E2020" s="53">
        <v>161305340131</v>
      </c>
      <c r="F2020" s="49">
        <v>44833</v>
      </c>
      <c r="G2020" s="50">
        <v>15599397777</v>
      </c>
      <c r="H2020" s="95"/>
    </row>
    <row r="2021" s="21" customFormat="1" customHeight="1" spans="1:8">
      <c r="A2021" s="61"/>
      <c r="B2021" s="46">
        <v>2019</v>
      </c>
      <c r="C2021" s="47" t="s">
        <v>7501</v>
      </c>
      <c r="D2021" s="48" t="s">
        <v>7502</v>
      </c>
      <c r="E2021" s="53">
        <v>181305340036</v>
      </c>
      <c r="F2021" s="49">
        <v>45415</v>
      </c>
      <c r="G2021" s="50">
        <v>13805073895</v>
      </c>
      <c r="H2021" s="95"/>
    </row>
    <row r="2022" s="21" customFormat="1" customHeight="1" spans="1:8">
      <c r="A2022" s="61"/>
      <c r="B2022" s="46">
        <v>2020</v>
      </c>
      <c r="C2022" s="47" t="s">
        <v>7503</v>
      </c>
      <c r="D2022" s="48" t="s">
        <v>7504</v>
      </c>
      <c r="E2022" s="53" t="s">
        <v>7505</v>
      </c>
      <c r="F2022" s="49">
        <v>45842</v>
      </c>
      <c r="G2022" s="50">
        <v>13860658116</v>
      </c>
      <c r="H2022" s="95"/>
    </row>
    <row r="2023" s="21" customFormat="1" customHeight="1" spans="1:8">
      <c r="A2023" s="61"/>
      <c r="B2023" s="46">
        <v>2021</v>
      </c>
      <c r="C2023" s="47" t="s">
        <v>7506</v>
      </c>
      <c r="D2023" s="48" t="s">
        <v>7507</v>
      </c>
      <c r="E2023" s="53">
        <v>171305340229</v>
      </c>
      <c r="F2023" s="49">
        <v>45207</v>
      </c>
      <c r="G2023" s="50">
        <v>13385001999</v>
      </c>
      <c r="H2023" s="95"/>
    </row>
    <row r="2024" s="21" customFormat="1" customHeight="1" spans="1:8">
      <c r="A2024" s="61"/>
      <c r="B2024" s="46">
        <v>2022</v>
      </c>
      <c r="C2024" s="47" t="s">
        <v>7508</v>
      </c>
      <c r="D2024" s="48" t="s">
        <v>7509</v>
      </c>
      <c r="E2024" s="53">
        <v>161305340221</v>
      </c>
      <c r="F2024" s="49">
        <v>44924</v>
      </c>
      <c r="G2024" s="50">
        <v>13600845161</v>
      </c>
      <c r="H2024" s="95"/>
    </row>
    <row r="2025" s="21" customFormat="1" customHeight="1" spans="1:8">
      <c r="A2025" s="61"/>
      <c r="B2025" s="46">
        <v>2023</v>
      </c>
      <c r="C2025" s="47" t="s">
        <v>7510</v>
      </c>
      <c r="D2025" s="48" t="s">
        <v>7511</v>
      </c>
      <c r="E2025" s="53">
        <v>191305340071</v>
      </c>
      <c r="F2025" s="49">
        <v>45872</v>
      </c>
      <c r="G2025" s="50">
        <v>13905017017</v>
      </c>
      <c r="H2025" s="95"/>
    </row>
    <row r="2026" s="21" customFormat="1" customHeight="1" spans="1:8">
      <c r="A2026" s="61"/>
      <c r="B2026" s="46">
        <v>2024</v>
      </c>
      <c r="C2026" s="47" t="s">
        <v>7512</v>
      </c>
      <c r="D2026" s="48" t="s">
        <v>7513</v>
      </c>
      <c r="E2026" s="53">
        <v>171305340095</v>
      </c>
      <c r="F2026" s="49">
        <v>45047</v>
      </c>
      <c r="G2026" s="50">
        <v>13959170616</v>
      </c>
      <c r="H2026" s="95"/>
    </row>
    <row r="2027" s="21" customFormat="1" customHeight="1" spans="1:8">
      <c r="A2027" s="61"/>
      <c r="B2027" s="46">
        <v>2025</v>
      </c>
      <c r="C2027" s="47" t="s">
        <v>7514</v>
      </c>
      <c r="D2027" s="48" t="s">
        <v>7515</v>
      </c>
      <c r="E2027" s="53">
        <v>171305340274</v>
      </c>
      <c r="F2027" s="49">
        <v>45316</v>
      </c>
      <c r="G2027" s="50">
        <v>18960903158</v>
      </c>
      <c r="H2027" s="95"/>
    </row>
    <row r="2028" s="21" customFormat="1" customHeight="1" spans="1:8">
      <c r="A2028" s="61"/>
      <c r="B2028" s="46">
        <v>2026</v>
      </c>
      <c r="C2028" s="47" t="s">
        <v>7516</v>
      </c>
      <c r="D2028" s="48" t="s">
        <v>7517</v>
      </c>
      <c r="E2028" s="53">
        <v>181305340003</v>
      </c>
      <c r="F2028" s="49">
        <v>45316</v>
      </c>
      <c r="G2028" s="50">
        <v>18960886665</v>
      </c>
      <c r="H2028" s="95"/>
    </row>
    <row r="2029" s="21" customFormat="1" customHeight="1" spans="1:8">
      <c r="A2029" s="61"/>
      <c r="B2029" s="46">
        <v>2027</v>
      </c>
      <c r="C2029" s="47" t="s">
        <v>7518</v>
      </c>
      <c r="D2029" s="48" t="s">
        <v>7519</v>
      </c>
      <c r="E2029" s="53">
        <v>151305340043</v>
      </c>
      <c r="F2029" s="49">
        <v>44468</v>
      </c>
      <c r="G2029" s="50">
        <v>13906010385</v>
      </c>
      <c r="H2029" s="95"/>
    </row>
    <row r="2030" s="21" customFormat="1" customHeight="1" spans="1:8">
      <c r="A2030" s="61"/>
      <c r="B2030" s="46">
        <v>2028</v>
      </c>
      <c r="C2030" s="47" t="s">
        <v>7520</v>
      </c>
      <c r="D2030" s="48" t="s">
        <v>7521</v>
      </c>
      <c r="E2030" s="53">
        <v>161305340033</v>
      </c>
      <c r="F2030" s="49">
        <v>44643</v>
      </c>
      <c r="G2030" s="50">
        <v>13850057305</v>
      </c>
      <c r="H2030" s="95"/>
    </row>
    <row r="2031" s="21" customFormat="1" customHeight="1" spans="1:8">
      <c r="A2031" s="61"/>
      <c r="B2031" s="46">
        <v>2029</v>
      </c>
      <c r="C2031" s="47" t="s">
        <v>7522</v>
      </c>
      <c r="D2031" s="48" t="s">
        <v>7523</v>
      </c>
      <c r="E2031" s="53">
        <v>161305340039</v>
      </c>
      <c r="F2031" s="49">
        <v>44679</v>
      </c>
      <c r="G2031" s="50">
        <v>13806059431</v>
      </c>
      <c r="H2031" s="95"/>
    </row>
    <row r="2032" s="21" customFormat="1" customHeight="1" spans="1:8">
      <c r="A2032" s="61"/>
      <c r="B2032" s="46">
        <v>2030</v>
      </c>
      <c r="C2032" s="47" t="s">
        <v>7524</v>
      </c>
      <c r="D2032" s="48" t="s">
        <v>7525</v>
      </c>
      <c r="E2032" s="53">
        <v>161305340048</v>
      </c>
      <c r="F2032" s="49">
        <v>44686</v>
      </c>
      <c r="G2032" s="50">
        <v>13806062675</v>
      </c>
      <c r="H2032" s="95"/>
    </row>
    <row r="2033" s="21" customFormat="1" customHeight="1" spans="1:8">
      <c r="A2033" s="61"/>
      <c r="B2033" s="46">
        <v>2031</v>
      </c>
      <c r="C2033" s="47" t="s">
        <v>7526</v>
      </c>
      <c r="D2033" s="48" t="s">
        <v>7527</v>
      </c>
      <c r="E2033" s="53">
        <v>191305340088</v>
      </c>
      <c r="F2033" s="49">
        <v>45895</v>
      </c>
      <c r="G2033" s="50">
        <v>13606046066</v>
      </c>
      <c r="H2033" s="95"/>
    </row>
    <row r="2034" s="21" customFormat="1" customHeight="1" spans="1:8">
      <c r="A2034" s="61"/>
      <c r="B2034" s="46">
        <v>2032</v>
      </c>
      <c r="C2034" s="47" t="s">
        <v>7528</v>
      </c>
      <c r="D2034" s="48" t="s">
        <v>7529</v>
      </c>
      <c r="E2034" s="53">
        <v>171305340035</v>
      </c>
      <c r="F2034" s="49">
        <v>44997</v>
      </c>
      <c r="G2034" s="50">
        <v>13806011188</v>
      </c>
      <c r="H2034" s="95"/>
    </row>
    <row r="2035" s="21" customFormat="1" customHeight="1" spans="1:8">
      <c r="A2035" s="61"/>
      <c r="B2035" s="46">
        <v>2033</v>
      </c>
      <c r="C2035" s="47" t="s">
        <v>7530</v>
      </c>
      <c r="D2035" s="48" t="s">
        <v>7531</v>
      </c>
      <c r="E2035" s="53" t="s">
        <v>7532</v>
      </c>
      <c r="F2035" s="49">
        <v>45119</v>
      </c>
      <c r="G2035" s="50">
        <v>13906058562</v>
      </c>
      <c r="H2035" s="95"/>
    </row>
    <row r="2036" s="21" customFormat="1" customHeight="1" spans="1:8">
      <c r="A2036" s="61"/>
      <c r="B2036" s="46">
        <v>2034</v>
      </c>
      <c r="C2036" s="47" t="s">
        <v>7533</v>
      </c>
      <c r="D2036" s="48" t="s">
        <v>7534</v>
      </c>
      <c r="E2036" s="53">
        <v>151305340046</v>
      </c>
      <c r="F2036" s="49">
        <v>44524</v>
      </c>
      <c r="G2036" s="50">
        <v>13395017618</v>
      </c>
      <c r="H2036" s="95"/>
    </row>
    <row r="2037" s="21" customFormat="1" customHeight="1" spans="1:8">
      <c r="A2037" s="61"/>
      <c r="B2037" s="46">
        <v>2035</v>
      </c>
      <c r="C2037" s="47" t="s">
        <v>7535</v>
      </c>
      <c r="D2037" s="48" t="s">
        <v>7536</v>
      </c>
      <c r="E2037" s="53">
        <v>191305340180</v>
      </c>
      <c r="F2037" s="49">
        <v>45996</v>
      </c>
      <c r="G2037" s="50">
        <v>13860798768</v>
      </c>
      <c r="H2037" s="95"/>
    </row>
    <row r="2038" s="21" customFormat="1" customHeight="1" spans="1:8">
      <c r="A2038" s="61"/>
      <c r="B2038" s="46">
        <v>2036</v>
      </c>
      <c r="C2038" s="47" t="s">
        <v>7537</v>
      </c>
      <c r="D2038" s="48" t="s">
        <v>7538</v>
      </c>
      <c r="E2038" s="53">
        <v>181305340048</v>
      </c>
      <c r="F2038" s="49">
        <v>45462</v>
      </c>
      <c r="G2038" s="50">
        <v>13275957981</v>
      </c>
      <c r="H2038" s="95"/>
    </row>
    <row r="2039" s="21" customFormat="1" customHeight="1" spans="1:8">
      <c r="A2039" s="61"/>
      <c r="B2039" s="46">
        <v>2037</v>
      </c>
      <c r="C2039" s="47" t="s">
        <v>7539</v>
      </c>
      <c r="D2039" s="48" t="s">
        <v>7540</v>
      </c>
      <c r="E2039" s="53">
        <v>181305340188</v>
      </c>
      <c r="F2039" s="49">
        <v>45667</v>
      </c>
      <c r="G2039" s="50">
        <v>13306076777</v>
      </c>
      <c r="H2039" s="95"/>
    </row>
    <row r="2040" s="21" customFormat="1" customHeight="1" spans="1:8">
      <c r="A2040" s="61"/>
      <c r="B2040" s="46">
        <v>2038</v>
      </c>
      <c r="C2040" s="47" t="s">
        <v>7541</v>
      </c>
      <c r="D2040" s="48" t="s">
        <v>7542</v>
      </c>
      <c r="E2040" s="53">
        <v>181305340196</v>
      </c>
      <c r="F2040" s="49">
        <v>45667</v>
      </c>
      <c r="G2040" s="50">
        <v>13799885566</v>
      </c>
      <c r="H2040" s="95"/>
    </row>
    <row r="2041" s="21" customFormat="1" customHeight="1" spans="1:8">
      <c r="A2041" s="61"/>
      <c r="B2041" s="46">
        <v>2039</v>
      </c>
      <c r="C2041" s="47" t="s">
        <v>7543</v>
      </c>
      <c r="D2041" s="48" t="s">
        <v>7544</v>
      </c>
      <c r="E2041" s="53">
        <v>181305340205</v>
      </c>
      <c r="F2041" s="49">
        <v>45705</v>
      </c>
      <c r="G2041" s="50">
        <v>13506931000</v>
      </c>
      <c r="H2041" s="95"/>
    </row>
    <row r="2042" s="21" customFormat="1" customHeight="1" spans="1:8">
      <c r="A2042" s="61"/>
      <c r="B2042" s="46">
        <v>2040</v>
      </c>
      <c r="C2042" s="47" t="s">
        <v>7545</v>
      </c>
      <c r="D2042" s="48" t="s">
        <v>7546</v>
      </c>
      <c r="E2042" s="53">
        <v>191305340029</v>
      </c>
      <c r="F2042" s="49">
        <v>45733</v>
      </c>
      <c r="G2042" s="50">
        <v>13599770229</v>
      </c>
      <c r="H2042" s="95"/>
    </row>
    <row r="2043" s="21" customFormat="1" customHeight="1" spans="1:8">
      <c r="A2043" s="61"/>
      <c r="B2043" s="46">
        <v>2041</v>
      </c>
      <c r="C2043" s="47" t="s">
        <v>7547</v>
      </c>
      <c r="D2043" s="48" t="s">
        <v>7548</v>
      </c>
      <c r="E2043" s="53">
        <v>181305340026</v>
      </c>
      <c r="F2043" s="49">
        <v>45392</v>
      </c>
      <c r="G2043" s="50">
        <v>13906015137</v>
      </c>
      <c r="H2043" s="95"/>
    </row>
    <row r="2044" s="21" customFormat="1" customHeight="1" spans="1:8">
      <c r="A2044" s="61"/>
      <c r="B2044" s="46">
        <v>2042</v>
      </c>
      <c r="C2044" s="47" t="s">
        <v>7549</v>
      </c>
      <c r="D2044" s="48" t="s">
        <v>7550</v>
      </c>
      <c r="E2044" s="53">
        <v>161305340059</v>
      </c>
      <c r="F2044" s="49">
        <v>44714</v>
      </c>
      <c r="G2044" s="50">
        <v>13808593718</v>
      </c>
      <c r="H2044" s="95"/>
    </row>
    <row r="2045" s="21" customFormat="1" customHeight="1" spans="1:8">
      <c r="A2045" s="61"/>
      <c r="B2045" s="46">
        <v>2043</v>
      </c>
      <c r="C2045" s="47" t="s">
        <v>7551</v>
      </c>
      <c r="D2045" s="48" t="s">
        <v>7552</v>
      </c>
      <c r="E2045" s="53">
        <v>191305340090</v>
      </c>
      <c r="F2045" s="49">
        <v>45902</v>
      </c>
      <c r="G2045" s="50">
        <v>13305041161</v>
      </c>
      <c r="H2045" s="95"/>
    </row>
    <row r="2046" s="21" customFormat="1" customHeight="1" spans="1:8">
      <c r="A2046" s="61"/>
      <c r="B2046" s="46">
        <v>2044</v>
      </c>
      <c r="C2046" s="47" t="s">
        <v>7553</v>
      </c>
      <c r="D2046" s="48" t="s">
        <v>7554</v>
      </c>
      <c r="E2046" s="53">
        <v>171305340108</v>
      </c>
      <c r="F2046" s="49">
        <v>45050</v>
      </c>
      <c r="G2046" s="50">
        <v>13905047856</v>
      </c>
      <c r="H2046" s="95"/>
    </row>
    <row r="2047" s="21" customFormat="1" customHeight="1" spans="1:8">
      <c r="A2047" s="61"/>
      <c r="B2047" s="46">
        <v>2045</v>
      </c>
      <c r="C2047" s="47" t="s">
        <v>7555</v>
      </c>
      <c r="D2047" s="48" t="s">
        <v>7556</v>
      </c>
      <c r="E2047" s="53">
        <v>171305340264</v>
      </c>
      <c r="F2047" s="49">
        <v>45287</v>
      </c>
      <c r="G2047" s="50">
        <v>13859829898</v>
      </c>
      <c r="H2047" s="95"/>
    </row>
    <row r="2048" s="21" customFormat="1" customHeight="1" spans="1:8">
      <c r="A2048" s="61"/>
      <c r="B2048" s="46">
        <v>2046</v>
      </c>
      <c r="C2048" s="47" t="s">
        <v>7557</v>
      </c>
      <c r="D2048" s="48" t="s">
        <v>7558</v>
      </c>
      <c r="E2048" s="53">
        <v>161305340112</v>
      </c>
      <c r="F2048" s="49">
        <v>44809</v>
      </c>
      <c r="G2048" s="50">
        <v>13599773033</v>
      </c>
      <c r="H2048" s="95"/>
    </row>
    <row r="2049" s="21" customFormat="1" customHeight="1" spans="1:8">
      <c r="A2049" s="61"/>
      <c r="B2049" s="46">
        <v>2047</v>
      </c>
      <c r="C2049" s="47" t="s">
        <v>7559</v>
      </c>
      <c r="D2049" s="48" t="s">
        <v>7560</v>
      </c>
      <c r="E2049" s="53">
        <v>171305340135</v>
      </c>
      <c r="F2049" s="49">
        <v>45064</v>
      </c>
      <c r="G2049" s="50">
        <v>13599878862</v>
      </c>
      <c r="H2049" s="95"/>
    </row>
    <row r="2050" s="21" customFormat="1" customHeight="1" spans="1:8">
      <c r="A2050" s="61"/>
      <c r="B2050" s="46">
        <v>2048</v>
      </c>
      <c r="C2050" s="47" t="s">
        <v>7561</v>
      </c>
      <c r="D2050" s="48" t="s">
        <v>7562</v>
      </c>
      <c r="E2050" s="53">
        <v>161305340139</v>
      </c>
      <c r="F2050" s="49">
        <v>44841</v>
      </c>
      <c r="G2050" s="50">
        <v>18259811111</v>
      </c>
      <c r="H2050" s="95"/>
    </row>
    <row r="2051" s="21" customFormat="1" customHeight="1" spans="1:8">
      <c r="A2051" s="61"/>
      <c r="B2051" s="46">
        <v>2049</v>
      </c>
      <c r="C2051" s="47" t="s">
        <v>7563</v>
      </c>
      <c r="D2051" s="48" t="s">
        <v>7564</v>
      </c>
      <c r="E2051" s="53">
        <v>171305340255</v>
      </c>
      <c r="F2051" s="49">
        <v>45257</v>
      </c>
      <c r="G2051" s="50">
        <v>13348445886</v>
      </c>
      <c r="H2051" s="95"/>
    </row>
    <row r="2052" s="21" customFormat="1" customHeight="1" spans="1:8">
      <c r="A2052" s="61"/>
      <c r="B2052" s="46">
        <v>2050</v>
      </c>
      <c r="C2052" s="47" t="s">
        <v>7565</v>
      </c>
      <c r="D2052" s="48" t="s">
        <v>7566</v>
      </c>
      <c r="E2052" s="53">
        <v>171305340207</v>
      </c>
      <c r="F2052" s="49">
        <v>45187</v>
      </c>
      <c r="G2052" s="50">
        <v>18659881210</v>
      </c>
      <c r="H2052" s="95"/>
    </row>
    <row r="2053" s="21" customFormat="1" customHeight="1" spans="1:8">
      <c r="A2053" s="61"/>
      <c r="B2053" s="46">
        <v>2051</v>
      </c>
      <c r="C2053" s="47" t="s">
        <v>7567</v>
      </c>
      <c r="D2053" s="48" t="s">
        <v>7568</v>
      </c>
      <c r="E2053" s="53">
        <v>191305340028</v>
      </c>
      <c r="F2053" s="49">
        <v>45761</v>
      </c>
      <c r="G2053" s="50">
        <v>18060181355</v>
      </c>
      <c r="H2053" s="95"/>
    </row>
    <row r="2054" s="21" customFormat="1" customHeight="1" spans="1:8">
      <c r="A2054" s="61"/>
      <c r="B2054" s="46">
        <v>2052</v>
      </c>
      <c r="C2054" s="47" t="s">
        <v>7569</v>
      </c>
      <c r="D2054" s="48" t="s">
        <v>7570</v>
      </c>
      <c r="E2054" s="53">
        <v>161305340198</v>
      </c>
      <c r="F2054" s="49">
        <v>44949</v>
      </c>
      <c r="G2054" s="50">
        <v>13328908806</v>
      </c>
      <c r="H2054" s="95"/>
    </row>
    <row r="2055" s="21" customFormat="1" customHeight="1" spans="1:8">
      <c r="A2055" s="61"/>
      <c r="B2055" s="46">
        <v>2053</v>
      </c>
      <c r="C2055" s="47" t="s">
        <v>7571</v>
      </c>
      <c r="D2055" s="48" t="s">
        <v>7572</v>
      </c>
      <c r="E2055" s="53">
        <v>171305340024</v>
      </c>
      <c r="F2055" s="49">
        <v>44983</v>
      </c>
      <c r="G2055" s="50">
        <v>18759892688</v>
      </c>
      <c r="H2055" s="95"/>
    </row>
    <row r="2056" s="21" customFormat="1" customHeight="1" spans="1:8">
      <c r="A2056" s="61"/>
      <c r="B2056" s="46">
        <v>2054</v>
      </c>
      <c r="C2056" s="47" t="s">
        <v>7573</v>
      </c>
      <c r="D2056" s="48" t="s">
        <v>7574</v>
      </c>
      <c r="E2056" s="53">
        <v>191305340041</v>
      </c>
      <c r="F2056" s="49">
        <v>45785</v>
      </c>
      <c r="G2056" s="50">
        <v>13950946501</v>
      </c>
      <c r="H2056" s="95"/>
    </row>
    <row r="2057" s="21" customFormat="1" customHeight="1" spans="1:8">
      <c r="A2057" s="61"/>
      <c r="B2057" s="46">
        <v>2055</v>
      </c>
      <c r="C2057" s="47" t="s">
        <v>7575</v>
      </c>
      <c r="D2057" s="48" t="s">
        <v>7572</v>
      </c>
      <c r="E2057" s="53">
        <v>151305348202</v>
      </c>
      <c r="F2057" s="49">
        <v>44501</v>
      </c>
      <c r="G2057" s="50">
        <v>13906981399</v>
      </c>
      <c r="H2057" s="95"/>
    </row>
    <row r="2058" s="21" customFormat="1" customHeight="1" spans="1:8">
      <c r="A2058" s="61"/>
      <c r="B2058" s="46">
        <v>2056</v>
      </c>
      <c r="C2058" s="47" t="s">
        <v>7576</v>
      </c>
      <c r="D2058" s="48" t="s">
        <v>7577</v>
      </c>
      <c r="E2058" s="53">
        <v>181305340128</v>
      </c>
      <c r="F2058" s="49">
        <v>45611</v>
      </c>
      <c r="G2058" s="50">
        <v>13178293655</v>
      </c>
      <c r="H2058" s="95"/>
    </row>
    <row r="2059" s="21" customFormat="1" customHeight="1" spans="1:8">
      <c r="A2059" s="61"/>
      <c r="B2059" s="46">
        <v>2057</v>
      </c>
      <c r="C2059" s="47" t="s">
        <v>7578</v>
      </c>
      <c r="D2059" s="48" t="s">
        <v>7579</v>
      </c>
      <c r="E2059" s="53">
        <v>181305340089</v>
      </c>
      <c r="F2059" s="49">
        <v>45551</v>
      </c>
      <c r="G2059" s="50">
        <v>13950956199</v>
      </c>
      <c r="H2059" s="95"/>
    </row>
    <row r="2060" s="21" customFormat="1" customHeight="1" spans="1:8">
      <c r="A2060" s="61"/>
      <c r="B2060" s="46">
        <v>2058</v>
      </c>
      <c r="C2060" s="47" t="s">
        <v>7580</v>
      </c>
      <c r="D2060" s="48" t="s">
        <v>7581</v>
      </c>
      <c r="E2060" s="53">
        <v>151305348201</v>
      </c>
      <c r="F2060" s="49">
        <v>44510</v>
      </c>
      <c r="G2060" s="50">
        <v>15305050500</v>
      </c>
      <c r="H2060" s="95"/>
    </row>
    <row r="2061" s="21" customFormat="1" customHeight="1" spans="1:8">
      <c r="A2061" s="61"/>
      <c r="B2061" s="46">
        <v>2059</v>
      </c>
      <c r="C2061" s="47" t="s">
        <v>7582</v>
      </c>
      <c r="D2061" s="48" t="s">
        <v>7583</v>
      </c>
      <c r="E2061" s="53">
        <v>181305340200</v>
      </c>
      <c r="F2061" s="49">
        <v>45667</v>
      </c>
      <c r="G2061" s="50">
        <v>18806028188</v>
      </c>
      <c r="H2061" s="95"/>
    </row>
    <row r="2062" s="21" customFormat="1" customHeight="1" spans="1:8">
      <c r="A2062" s="61"/>
      <c r="B2062" s="46">
        <v>2060</v>
      </c>
      <c r="C2062" s="47" t="s">
        <v>7584</v>
      </c>
      <c r="D2062" s="48" t="s">
        <v>7585</v>
      </c>
      <c r="E2062" s="53">
        <v>161305340015</v>
      </c>
      <c r="F2062" s="49">
        <v>44629</v>
      </c>
      <c r="G2062" s="50">
        <v>15659352991</v>
      </c>
      <c r="H2062" s="95"/>
    </row>
    <row r="2063" s="21" customFormat="1" customHeight="1" spans="1:8">
      <c r="A2063" s="61"/>
      <c r="B2063" s="46">
        <v>2061</v>
      </c>
      <c r="C2063" s="47" t="s">
        <v>7586</v>
      </c>
      <c r="D2063" s="48" t="s">
        <v>7587</v>
      </c>
      <c r="E2063" s="53">
        <v>161305340141</v>
      </c>
      <c r="F2063" s="49">
        <v>44854</v>
      </c>
      <c r="G2063" s="50">
        <v>13850951669</v>
      </c>
      <c r="H2063" s="95"/>
    </row>
    <row r="2064" s="21" customFormat="1" customHeight="1" spans="1:8">
      <c r="A2064" s="61"/>
      <c r="B2064" s="46">
        <v>2062</v>
      </c>
      <c r="C2064" s="47" t="s">
        <v>7588</v>
      </c>
      <c r="D2064" s="48" t="s">
        <v>7589</v>
      </c>
      <c r="E2064" s="53">
        <v>191305340171</v>
      </c>
      <c r="F2064" s="49">
        <v>46001</v>
      </c>
      <c r="G2064" s="50">
        <v>15105000213</v>
      </c>
      <c r="H2064" s="95"/>
    </row>
    <row r="2065" s="21" customFormat="1" customHeight="1" spans="1:8">
      <c r="A2065" s="61"/>
      <c r="B2065" s="46">
        <v>2063</v>
      </c>
      <c r="C2065" s="47" t="s">
        <v>7590</v>
      </c>
      <c r="D2065" s="48" t="s">
        <v>7591</v>
      </c>
      <c r="E2065" s="53">
        <v>161305340090</v>
      </c>
      <c r="F2065" s="49">
        <v>44755</v>
      </c>
      <c r="G2065" s="50">
        <v>13706900808</v>
      </c>
      <c r="H2065" s="95"/>
    </row>
    <row r="2066" s="21" customFormat="1" customHeight="1" spans="1:8">
      <c r="A2066" s="61"/>
      <c r="B2066" s="46">
        <v>2064</v>
      </c>
      <c r="C2066" s="47" t="s">
        <v>7592</v>
      </c>
      <c r="D2066" s="48" t="s">
        <v>7593</v>
      </c>
      <c r="E2066" s="133" t="s">
        <v>7594</v>
      </c>
      <c r="F2066" s="49">
        <v>44428</v>
      </c>
      <c r="G2066" s="50">
        <v>13960675588</v>
      </c>
      <c r="H2066" s="95"/>
    </row>
    <row r="2067" s="21" customFormat="1" customHeight="1" spans="1:8">
      <c r="A2067" s="61"/>
      <c r="B2067" s="46">
        <v>2065</v>
      </c>
      <c r="C2067" s="47" t="s">
        <v>7595</v>
      </c>
      <c r="D2067" s="48" t="s">
        <v>7596</v>
      </c>
      <c r="E2067" s="53">
        <v>151305340051</v>
      </c>
      <c r="F2067" s="49">
        <v>44509</v>
      </c>
      <c r="G2067" s="50">
        <v>13809592686</v>
      </c>
      <c r="H2067" s="95"/>
    </row>
    <row r="2068" s="21" customFormat="1" customHeight="1" spans="1:8">
      <c r="A2068" s="61"/>
      <c r="B2068" s="46">
        <v>2066</v>
      </c>
      <c r="C2068" s="47" t="s">
        <v>7597</v>
      </c>
      <c r="D2068" s="48" t="s">
        <v>7598</v>
      </c>
      <c r="E2068" s="53">
        <v>171305340043</v>
      </c>
      <c r="F2068" s="49">
        <v>44997</v>
      </c>
      <c r="G2068" s="50">
        <v>13860069361</v>
      </c>
      <c r="H2068" s="95"/>
    </row>
    <row r="2069" s="21" customFormat="1" customHeight="1" spans="1:8">
      <c r="A2069" s="61"/>
      <c r="B2069" s="46">
        <v>2067</v>
      </c>
      <c r="C2069" s="47" t="s">
        <v>7599</v>
      </c>
      <c r="D2069" s="48" t="s">
        <v>7600</v>
      </c>
      <c r="E2069" s="53">
        <v>181305340011</v>
      </c>
      <c r="F2069" s="49">
        <v>45357</v>
      </c>
      <c r="G2069" s="50">
        <v>15359965113</v>
      </c>
      <c r="H2069" s="95"/>
    </row>
    <row r="2070" s="21" customFormat="1" customHeight="1" spans="1:8">
      <c r="A2070" s="61"/>
      <c r="B2070" s="46">
        <v>2068</v>
      </c>
      <c r="C2070" s="47" t="s">
        <v>7601</v>
      </c>
      <c r="D2070" s="48" t="s">
        <v>7602</v>
      </c>
      <c r="E2070" s="53">
        <v>171305340094</v>
      </c>
      <c r="F2070" s="49">
        <v>45047</v>
      </c>
      <c r="G2070" s="50">
        <v>13706013085</v>
      </c>
      <c r="H2070" s="95"/>
    </row>
    <row r="2071" s="21" customFormat="1" customHeight="1" spans="1:8">
      <c r="A2071" s="61"/>
      <c r="B2071" s="46">
        <v>2069</v>
      </c>
      <c r="C2071" s="47" t="s">
        <v>7603</v>
      </c>
      <c r="D2071" s="48" t="s">
        <v>7604</v>
      </c>
      <c r="E2071" s="53">
        <v>161305340075</v>
      </c>
      <c r="F2071" s="49">
        <v>44739</v>
      </c>
      <c r="G2071" s="50">
        <v>18259955949</v>
      </c>
      <c r="H2071" s="95"/>
    </row>
    <row r="2072" s="21" customFormat="1" customHeight="1" spans="1:8">
      <c r="A2072" s="61"/>
      <c r="B2072" s="46">
        <v>2070</v>
      </c>
      <c r="C2072" s="47" t="s">
        <v>7605</v>
      </c>
      <c r="D2072" s="48" t="s">
        <v>7606</v>
      </c>
      <c r="E2072" s="53">
        <v>171305340178</v>
      </c>
      <c r="F2072" s="49">
        <v>45124</v>
      </c>
      <c r="G2072" s="50">
        <v>13763863868</v>
      </c>
      <c r="H2072" s="95"/>
    </row>
    <row r="2073" s="21" customFormat="1" customHeight="1" spans="1:8">
      <c r="A2073" s="61"/>
      <c r="B2073" s="46">
        <v>2071</v>
      </c>
      <c r="C2073" s="47" t="s">
        <v>7607</v>
      </c>
      <c r="D2073" s="48" t="s">
        <v>7608</v>
      </c>
      <c r="E2073" s="53">
        <v>171305340179</v>
      </c>
      <c r="F2073" s="49">
        <v>45124</v>
      </c>
      <c r="G2073" s="50">
        <v>13959360588</v>
      </c>
      <c r="H2073" s="95"/>
    </row>
    <row r="2074" s="21" customFormat="1" customHeight="1" spans="1:8">
      <c r="A2074" s="61"/>
      <c r="B2074" s="46">
        <v>2072</v>
      </c>
      <c r="C2074" s="47" t="s">
        <v>7609</v>
      </c>
      <c r="D2074" s="48" t="s">
        <v>7610</v>
      </c>
      <c r="E2074" s="53">
        <v>151305340030</v>
      </c>
      <c r="F2074" s="49">
        <v>44447</v>
      </c>
      <c r="G2074" s="50">
        <v>13305995545</v>
      </c>
      <c r="H2074" s="95"/>
    </row>
    <row r="2075" s="21" customFormat="1" customHeight="1" spans="1:8">
      <c r="A2075" s="61"/>
      <c r="B2075" s="46">
        <v>2073</v>
      </c>
      <c r="C2075" s="47" t="s">
        <v>7611</v>
      </c>
      <c r="D2075" s="48" t="s">
        <v>7612</v>
      </c>
      <c r="E2075" s="53">
        <v>171305340267</v>
      </c>
      <c r="F2075" s="49">
        <v>45284</v>
      </c>
      <c r="G2075" s="50">
        <v>15280336677</v>
      </c>
      <c r="H2075" s="95"/>
    </row>
    <row r="2076" s="21" customFormat="1" customHeight="1" spans="1:8">
      <c r="A2076" s="61"/>
      <c r="B2076" s="46">
        <v>2074</v>
      </c>
      <c r="C2076" s="47" t="s">
        <v>7613</v>
      </c>
      <c r="D2076" s="48" t="s">
        <v>7614</v>
      </c>
      <c r="E2076" s="53">
        <v>161305073003</v>
      </c>
      <c r="F2076" s="49">
        <v>45961</v>
      </c>
      <c r="G2076" s="50">
        <v>13859686561</v>
      </c>
      <c r="H2076" s="95"/>
    </row>
    <row r="2077" s="21" customFormat="1" customHeight="1" spans="1:8">
      <c r="A2077" s="61"/>
      <c r="B2077" s="46">
        <v>2075</v>
      </c>
      <c r="C2077" s="47" t="s">
        <v>7615</v>
      </c>
      <c r="D2077" s="48" t="s">
        <v>7616</v>
      </c>
      <c r="E2077" s="133" t="s">
        <v>7617</v>
      </c>
      <c r="F2077" s="49">
        <v>44850</v>
      </c>
      <c r="G2077" s="50">
        <v>13626992996</v>
      </c>
      <c r="H2077" s="95"/>
    </row>
    <row r="2078" s="21" customFormat="1" customHeight="1" spans="1:8">
      <c r="A2078" s="61"/>
      <c r="B2078" s="46">
        <v>2076</v>
      </c>
      <c r="C2078" s="47" t="s">
        <v>7618</v>
      </c>
      <c r="D2078" s="48" t="s">
        <v>7619</v>
      </c>
      <c r="E2078" s="133" t="s">
        <v>7620</v>
      </c>
      <c r="F2078" s="49">
        <v>44748</v>
      </c>
      <c r="G2078" s="50">
        <v>18033938777</v>
      </c>
      <c r="H2078" s="95"/>
    </row>
    <row r="2079" s="21" customFormat="1" customHeight="1" spans="1:8">
      <c r="A2079" s="61"/>
      <c r="B2079" s="46">
        <v>2077</v>
      </c>
      <c r="C2079" s="47" t="s">
        <v>7621</v>
      </c>
      <c r="D2079" s="48" t="s">
        <v>7622</v>
      </c>
      <c r="E2079" s="53">
        <v>151305340073</v>
      </c>
      <c r="F2079" s="49">
        <v>44553</v>
      </c>
      <c r="G2079" s="50">
        <v>13385001999</v>
      </c>
      <c r="H2079" s="95"/>
    </row>
    <row r="2080" s="21" customFormat="1" customHeight="1" spans="1:8">
      <c r="A2080" s="61"/>
      <c r="B2080" s="46">
        <v>2078</v>
      </c>
      <c r="C2080" s="47" t="s">
        <v>7623</v>
      </c>
      <c r="D2080" s="48" t="s">
        <v>7624</v>
      </c>
      <c r="E2080" s="53">
        <v>171305340123</v>
      </c>
      <c r="F2080" s="49">
        <v>45715</v>
      </c>
      <c r="G2080" s="50">
        <v>13599195668</v>
      </c>
      <c r="H2080" s="95"/>
    </row>
    <row r="2081" s="21" customFormat="1" customHeight="1" spans="1:8">
      <c r="A2081" s="61"/>
      <c r="B2081" s="46">
        <v>2079</v>
      </c>
      <c r="C2081" s="47" t="s">
        <v>7625</v>
      </c>
      <c r="D2081" s="48" t="s">
        <v>7626</v>
      </c>
      <c r="E2081" s="53">
        <v>171305340171</v>
      </c>
      <c r="F2081" s="49">
        <v>45134</v>
      </c>
      <c r="G2081" s="50">
        <v>13626992996</v>
      </c>
      <c r="H2081" s="95"/>
    </row>
    <row r="2082" s="21" customFormat="1" customHeight="1" spans="1:8">
      <c r="A2082" s="61"/>
      <c r="B2082" s="46">
        <v>2080</v>
      </c>
      <c r="C2082" s="47" t="s">
        <v>7627</v>
      </c>
      <c r="D2082" s="48" t="s">
        <v>7628</v>
      </c>
      <c r="E2082" s="53">
        <v>201305340018</v>
      </c>
      <c r="F2082" s="49">
        <v>46141</v>
      </c>
      <c r="G2082" s="50">
        <v>18705935998</v>
      </c>
      <c r="H2082" s="95"/>
    </row>
    <row r="2083" s="21" customFormat="1" customHeight="1" spans="1:8">
      <c r="A2083" s="61"/>
      <c r="B2083" s="46">
        <v>2081</v>
      </c>
      <c r="C2083" s="47" t="s">
        <v>7629</v>
      </c>
      <c r="D2083" s="48" t="s">
        <v>7630</v>
      </c>
      <c r="E2083" s="53">
        <v>171305340143</v>
      </c>
      <c r="F2083" s="49">
        <v>45096</v>
      </c>
      <c r="G2083" s="50">
        <v>13809578357</v>
      </c>
      <c r="H2083" s="95"/>
    </row>
    <row r="2084" s="21" customFormat="1" customHeight="1" spans="1:8">
      <c r="A2084" s="61"/>
      <c r="B2084" s="46">
        <v>2082</v>
      </c>
      <c r="C2084" s="47" t="s">
        <v>7631</v>
      </c>
      <c r="D2084" s="48" t="s">
        <v>7632</v>
      </c>
      <c r="E2084" s="53">
        <v>171305340182</v>
      </c>
      <c r="F2084" s="49">
        <v>45158</v>
      </c>
      <c r="G2084" s="50">
        <v>18559990399</v>
      </c>
      <c r="H2084" s="95"/>
    </row>
    <row r="2085" s="21" customFormat="1" customHeight="1" spans="1:8">
      <c r="A2085" s="61"/>
      <c r="B2085" s="46">
        <v>2083</v>
      </c>
      <c r="C2085" s="47" t="s">
        <v>7633</v>
      </c>
      <c r="D2085" s="48" t="s">
        <v>7634</v>
      </c>
      <c r="E2085" s="53">
        <v>161305340051</v>
      </c>
      <c r="F2085" s="49">
        <v>44675</v>
      </c>
      <c r="G2085" s="50">
        <v>13685095888</v>
      </c>
      <c r="H2085" s="95"/>
    </row>
    <row r="2086" s="21" customFormat="1" customHeight="1" spans="1:8">
      <c r="A2086" s="61"/>
      <c r="B2086" s="46">
        <v>2084</v>
      </c>
      <c r="C2086" s="47" t="s">
        <v>7635</v>
      </c>
      <c r="D2086" s="48" t="s">
        <v>7636</v>
      </c>
      <c r="E2086" s="53">
        <v>171305340258</v>
      </c>
      <c r="F2086" s="49">
        <v>45299</v>
      </c>
      <c r="G2086" s="50">
        <v>18060300999</v>
      </c>
      <c r="H2086" s="95"/>
    </row>
    <row r="2087" s="21" customFormat="1" customHeight="1" spans="1:8">
      <c r="A2087" s="61"/>
      <c r="B2087" s="46">
        <v>2085</v>
      </c>
      <c r="C2087" s="47" t="s">
        <v>7637</v>
      </c>
      <c r="D2087" s="48" t="s">
        <v>7638</v>
      </c>
      <c r="E2087" s="53">
        <v>181305340014</v>
      </c>
      <c r="F2087" s="49">
        <v>45722</v>
      </c>
      <c r="G2087" s="50">
        <v>15860699588</v>
      </c>
      <c r="H2087" s="95"/>
    </row>
    <row r="2088" s="21" customFormat="1" customHeight="1" spans="1:8">
      <c r="A2088" s="61"/>
      <c r="B2088" s="46">
        <v>2086</v>
      </c>
      <c r="C2088" s="47" t="s">
        <v>7639</v>
      </c>
      <c r="D2088" s="48" t="s">
        <v>7640</v>
      </c>
      <c r="E2088" s="53">
        <v>181305340028</v>
      </c>
      <c r="F2088" s="49">
        <v>45383</v>
      </c>
      <c r="G2088" s="50">
        <v>13385001999</v>
      </c>
      <c r="H2088" s="95"/>
    </row>
    <row r="2089" s="21" customFormat="1" customHeight="1" spans="1:8">
      <c r="A2089" s="61"/>
      <c r="B2089" s="46">
        <v>2087</v>
      </c>
      <c r="C2089" s="47" t="s">
        <v>7641</v>
      </c>
      <c r="D2089" s="48" t="s">
        <v>7642</v>
      </c>
      <c r="E2089" s="53">
        <v>151305340071</v>
      </c>
      <c r="F2089" s="49">
        <v>44547</v>
      </c>
      <c r="G2089" s="50">
        <v>18859505678</v>
      </c>
      <c r="H2089" s="95"/>
    </row>
    <row r="2090" s="21" customFormat="1" customHeight="1" spans="1:8">
      <c r="A2090" s="61"/>
      <c r="B2090" s="46">
        <v>2088</v>
      </c>
      <c r="C2090" s="47" t="s">
        <v>7643</v>
      </c>
      <c r="D2090" s="48" t="s">
        <v>7644</v>
      </c>
      <c r="E2090" s="53">
        <v>161305340020</v>
      </c>
      <c r="F2090" s="49">
        <v>44608</v>
      </c>
      <c r="G2090" s="50">
        <v>15985953333</v>
      </c>
      <c r="H2090" s="95"/>
    </row>
    <row r="2091" s="21" customFormat="1" customHeight="1" spans="1:8">
      <c r="A2091" s="61"/>
      <c r="B2091" s="46">
        <v>2089</v>
      </c>
      <c r="C2091" s="47" t="s">
        <v>7645</v>
      </c>
      <c r="D2091" s="48" t="s">
        <v>7646</v>
      </c>
      <c r="E2091" s="53">
        <v>191305340167</v>
      </c>
      <c r="F2091" s="49">
        <v>45993</v>
      </c>
      <c r="G2091" s="50">
        <v>13906090700</v>
      </c>
      <c r="H2091" s="95"/>
    </row>
    <row r="2092" s="21" customFormat="1" customHeight="1" spans="1:8">
      <c r="A2092" s="61"/>
      <c r="B2092" s="46">
        <v>2090</v>
      </c>
      <c r="C2092" s="47" t="s">
        <v>7647</v>
      </c>
      <c r="D2092" s="48" t="s">
        <v>7648</v>
      </c>
      <c r="E2092" s="53">
        <v>161305340154</v>
      </c>
      <c r="F2092" s="49">
        <v>44902</v>
      </c>
      <c r="G2092" s="50">
        <v>13505020909</v>
      </c>
      <c r="H2092" s="95"/>
    </row>
    <row r="2093" s="21" customFormat="1" customHeight="1" spans="1:8">
      <c r="A2093" s="61"/>
      <c r="B2093" s="46">
        <v>2091</v>
      </c>
      <c r="C2093" s="47" t="s">
        <v>7649</v>
      </c>
      <c r="D2093" s="48" t="s">
        <v>7650</v>
      </c>
      <c r="E2093" s="53">
        <v>171305340208</v>
      </c>
      <c r="F2093" s="49">
        <v>45183</v>
      </c>
      <c r="G2093" s="50">
        <v>13599229955</v>
      </c>
      <c r="H2093" s="95"/>
    </row>
    <row r="2094" s="21" customFormat="1" customHeight="1" spans="1:8">
      <c r="A2094" s="61"/>
      <c r="B2094" s="46">
        <v>2092</v>
      </c>
      <c r="C2094" s="47" t="s">
        <v>7651</v>
      </c>
      <c r="D2094" s="48" t="s">
        <v>7652</v>
      </c>
      <c r="E2094" s="53">
        <v>191305340196</v>
      </c>
      <c r="F2094" s="49">
        <v>46015</v>
      </c>
      <c r="G2094" s="50">
        <v>18859568889</v>
      </c>
      <c r="H2094" s="95"/>
    </row>
    <row r="2095" s="21" customFormat="1" customHeight="1" spans="1:8">
      <c r="A2095" s="61"/>
      <c r="B2095" s="46">
        <v>2093</v>
      </c>
      <c r="C2095" s="47" t="s">
        <v>7653</v>
      </c>
      <c r="D2095" s="48" t="s">
        <v>7654</v>
      </c>
      <c r="E2095" s="53">
        <v>171305340217</v>
      </c>
      <c r="F2095" s="49">
        <v>45187</v>
      </c>
      <c r="G2095" s="50">
        <v>13805980555</v>
      </c>
      <c r="H2095" s="95"/>
    </row>
    <row r="2096" s="21" customFormat="1" customHeight="1" spans="1:8">
      <c r="A2096" s="61"/>
      <c r="B2096" s="46">
        <v>2094</v>
      </c>
      <c r="C2096" s="47" t="s">
        <v>7655</v>
      </c>
      <c r="D2096" s="48" t="s">
        <v>7656</v>
      </c>
      <c r="E2096" s="53">
        <v>191305340047</v>
      </c>
      <c r="F2096" s="49">
        <v>45807</v>
      </c>
      <c r="G2096" s="50">
        <v>13178368039</v>
      </c>
      <c r="H2096" s="95"/>
    </row>
    <row r="2097" s="21" customFormat="1" customHeight="1" spans="1:8">
      <c r="A2097" s="61"/>
      <c r="B2097" s="46">
        <v>2095</v>
      </c>
      <c r="C2097" s="47" t="s">
        <v>7657</v>
      </c>
      <c r="D2097" s="48" t="s">
        <v>7658</v>
      </c>
      <c r="E2097" s="53">
        <v>171305340010</v>
      </c>
      <c r="F2097" s="49">
        <v>44983</v>
      </c>
      <c r="G2097" s="50">
        <v>13905988999</v>
      </c>
      <c r="H2097" s="95"/>
    </row>
    <row r="2098" s="21" customFormat="1" customHeight="1" spans="1:8">
      <c r="A2098" s="61"/>
      <c r="B2098" s="46">
        <v>2096</v>
      </c>
      <c r="C2098" s="47" t="s">
        <v>7659</v>
      </c>
      <c r="D2098" s="48" t="s">
        <v>7660</v>
      </c>
      <c r="E2098" s="53">
        <v>151305340100</v>
      </c>
      <c r="F2098" s="49">
        <v>45911</v>
      </c>
      <c r="G2098" s="50">
        <v>13599130777</v>
      </c>
      <c r="H2098" s="95"/>
    </row>
    <row r="2099" s="21" customFormat="1" customHeight="1" spans="1:8">
      <c r="A2099" s="61"/>
      <c r="B2099" s="46">
        <v>2097</v>
      </c>
      <c r="C2099" s="47" t="s">
        <v>7661</v>
      </c>
      <c r="D2099" s="48" t="s">
        <v>7662</v>
      </c>
      <c r="E2099" s="53">
        <v>161305345201</v>
      </c>
      <c r="F2099" s="49">
        <v>44704</v>
      </c>
      <c r="G2099" s="50">
        <v>13905062239</v>
      </c>
      <c r="H2099" s="95"/>
    </row>
    <row r="2100" s="21" customFormat="1" customHeight="1" spans="1:8">
      <c r="A2100" s="61"/>
      <c r="B2100" s="46">
        <v>2098</v>
      </c>
      <c r="C2100" s="47" t="s">
        <v>7663</v>
      </c>
      <c r="D2100" s="48" t="s">
        <v>7664</v>
      </c>
      <c r="E2100" s="53">
        <v>161305340067</v>
      </c>
      <c r="F2100" s="49">
        <v>44704</v>
      </c>
      <c r="G2100" s="50">
        <v>15375700222</v>
      </c>
      <c r="H2100" s="95"/>
    </row>
    <row r="2101" s="21" customFormat="1" customHeight="1" spans="1:8">
      <c r="A2101" s="61"/>
      <c r="B2101" s="46">
        <v>2099</v>
      </c>
      <c r="C2101" s="47" t="s">
        <v>7665</v>
      </c>
      <c r="D2101" s="48" t="s">
        <v>7666</v>
      </c>
      <c r="E2101" s="53">
        <v>171305340188</v>
      </c>
      <c r="F2101" s="49">
        <v>45159</v>
      </c>
      <c r="G2101" s="50">
        <v>15860559818</v>
      </c>
      <c r="H2101" s="95"/>
    </row>
    <row r="2102" s="21" customFormat="1" customHeight="1" spans="1:8">
      <c r="A2102" s="61"/>
      <c r="B2102" s="46">
        <v>2100</v>
      </c>
      <c r="C2102" s="47" t="s">
        <v>7667</v>
      </c>
      <c r="D2102" s="48" t="s">
        <v>7668</v>
      </c>
      <c r="E2102" s="53">
        <v>181305340041</v>
      </c>
      <c r="F2102" s="49">
        <v>45428</v>
      </c>
      <c r="G2102" s="50">
        <v>13905086657</v>
      </c>
      <c r="H2102" s="95"/>
    </row>
    <row r="2103" s="21" customFormat="1" customHeight="1" spans="1:8">
      <c r="A2103" s="61"/>
      <c r="B2103" s="46">
        <v>2101</v>
      </c>
      <c r="C2103" s="47" t="s">
        <v>7669</v>
      </c>
      <c r="D2103" s="48" t="s">
        <v>7670</v>
      </c>
      <c r="E2103" s="53">
        <v>171305340211</v>
      </c>
      <c r="F2103" s="49">
        <v>45183</v>
      </c>
      <c r="G2103" s="50">
        <v>13805900179</v>
      </c>
      <c r="H2103" s="95"/>
    </row>
    <row r="2104" s="21" customFormat="1" customHeight="1" spans="1:8">
      <c r="A2104" s="61"/>
      <c r="B2104" s="46">
        <v>2102</v>
      </c>
      <c r="C2104" s="47" t="s">
        <v>7671</v>
      </c>
      <c r="D2104" s="48" t="s">
        <v>7672</v>
      </c>
      <c r="E2104" s="53">
        <v>151305340014</v>
      </c>
      <c r="F2104" s="49">
        <v>44428</v>
      </c>
      <c r="G2104" s="50">
        <v>13906997085</v>
      </c>
      <c r="H2104" s="95"/>
    </row>
    <row r="2105" s="21" customFormat="1" customHeight="1" spans="1:8">
      <c r="A2105" s="61"/>
      <c r="B2105" s="46">
        <v>2103</v>
      </c>
      <c r="C2105" s="47" t="s">
        <v>7673</v>
      </c>
      <c r="D2105" s="48" t="s">
        <v>7674</v>
      </c>
      <c r="E2105" s="53">
        <v>181321340056</v>
      </c>
      <c r="F2105" s="49">
        <v>45334</v>
      </c>
      <c r="G2105" s="50">
        <v>13805908420</v>
      </c>
      <c r="H2105" s="95"/>
    </row>
    <row r="2106" s="21" customFormat="1" customHeight="1" spans="1:8">
      <c r="A2106" s="61"/>
      <c r="B2106" s="46">
        <v>2104</v>
      </c>
      <c r="C2106" s="47" t="s">
        <v>7675</v>
      </c>
      <c r="D2106" s="48" t="s">
        <v>7676</v>
      </c>
      <c r="E2106" s="53">
        <v>191305340173</v>
      </c>
      <c r="F2106" s="49">
        <v>45993</v>
      </c>
      <c r="G2106" s="50">
        <v>13805908420</v>
      </c>
      <c r="H2106" s="95"/>
    </row>
    <row r="2107" s="21" customFormat="1" customHeight="1" spans="1:8">
      <c r="A2107" s="61"/>
      <c r="B2107" s="46">
        <v>2105</v>
      </c>
      <c r="C2107" s="47" t="s">
        <v>7677</v>
      </c>
      <c r="D2107" s="48" t="s">
        <v>7678</v>
      </c>
      <c r="E2107" s="53">
        <v>151305340065</v>
      </c>
      <c r="F2107" s="49">
        <v>44532</v>
      </c>
      <c r="G2107" s="50">
        <v>13905087030</v>
      </c>
      <c r="H2107" s="95"/>
    </row>
    <row r="2108" s="21" customFormat="1" customHeight="1" spans="1:8">
      <c r="A2108" s="61"/>
      <c r="B2108" s="46">
        <v>2106</v>
      </c>
      <c r="C2108" s="47" t="s">
        <v>7679</v>
      </c>
      <c r="D2108" s="48" t="s">
        <v>7680</v>
      </c>
      <c r="E2108" s="53">
        <v>151305340044</v>
      </c>
      <c r="F2108" s="49">
        <v>44478</v>
      </c>
      <c r="G2108" s="50">
        <v>15159593232</v>
      </c>
      <c r="H2108" s="95"/>
    </row>
    <row r="2109" s="21" customFormat="1" customHeight="1" spans="1:8">
      <c r="A2109" s="61"/>
      <c r="B2109" s="46">
        <v>2107</v>
      </c>
      <c r="C2109" s="47" t="s">
        <v>7681</v>
      </c>
      <c r="D2109" s="48" t="s">
        <v>7682</v>
      </c>
      <c r="E2109" s="53">
        <v>161305340053</v>
      </c>
      <c r="F2109" s="49">
        <v>44675</v>
      </c>
      <c r="G2109" s="50">
        <v>13959700989</v>
      </c>
      <c r="H2109" s="95"/>
    </row>
    <row r="2110" s="21" customFormat="1" customHeight="1" spans="1:8">
      <c r="A2110" s="61"/>
      <c r="B2110" s="46">
        <v>2108</v>
      </c>
      <c r="C2110" s="47" t="s">
        <v>7683</v>
      </c>
      <c r="D2110" s="48" t="s">
        <v>7684</v>
      </c>
      <c r="E2110" s="53">
        <v>161305340190</v>
      </c>
      <c r="F2110" s="49">
        <v>44929</v>
      </c>
      <c r="G2110" s="50">
        <v>13808533148</v>
      </c>
      <c r="H2110" s="95"/>
    </row>
    <row r="2111" s="21" customFormat="1" customHeight="1" spans="1:8">
      <c r="A2111" s="61"/>
      <c r="B2111" s="46">
        <v>2109</v>
      </c>
      <c r="C2111" s="47" t="s">
        <v>7685</v>
      </c>
      <c r="D2111" s="48" t="s">
        <v>7686</v>
      </c>
      <c r="E2111" s="53">
        <v>161305340068</v>
      </c>
      <c r="F2111" s="49">
        <v>44704</v>
      </c>
      <c r="G2111" s="50">
        <v>13959847333</v>
      </c>
      <c r="H2111" s="95"/>
    </row>
    <row r="2112" s="21" customFormat="1" customHeight="1" spans="1:8">
      <c r="A2112" s="61"/>
      <c r="B2112" s="46">
        <v>2110</v>
      </c>
      <c r="C2112" s="47" t="s">
        <v>7687</v>
      </c>
      <c r="D2112" s="48" t="s">
        <v>7688</v>
      </c>
      <c r="E2112" s="53">
        <v>171305340093</v>
      </c>
      <c r="F2112" s="49">
        <v>45035</v>
      </c>
      <c r="G2112" s="50">
        <v>13959988989</v>
      </c>
      <c r="H2112" s="95"/>
    </row>
    <row r="2113" s="21" customFormat="1" customHeight="1" spans="1:8">
      <c r="A2113" s="61"/>
      <c r="B2113" s="46">
        <v>2111</v>
      </c>
      <c r="C2113" s="47" t="s">
        <v>7689</v>
      </c>
      <c r="D2113" s="48" t="s">
        <v>7690</v>
      </c>
      <c r="E2113" s="53">
        <v>171305340125</v>
      </c>
      <c r="F2113" s="49">
        <v>45064</v>
      </c>
      <c r="G2113" s="50">
        <v>15959960797</v>
      </c>
      <c r="H2113" s="95"/>
    </row>
    <row r="2114" s="21" customFormat="1" customHeight="1" spans="1:8">
      <c r="A2114" s="61"/>
      <c r="B2114" s="46">
        <v>2112</v>
      </c>
      <c r="C2114" s="47" t="s">
        <v>7691</v>
      </c>
      <c r="D2114" s="48" t="s">
        <v>7692</v>
      </c>
      <c r="E2114" s="53">
        <v>151305340202</v>
      </c>
      <c r="F2114" s="49">
        <v>44428</v>
      </c>
      <c r="G2114" s="50">
        <v>13805926469</v>
      </c>
      <c r="H2114" s="95"/>
    </row>
    <row r="2115" s="21" customFormat="1" customHeight="1" spans="1:8">
      <c r="A2115" s="61"/>
      <c r="B2115" s="46">
        <v>2113</v>
      </c>
      <c r="C2115" s="47" t="s">
        <v>7693</v>
      </c>
      <c r="D2115" s="48" t="s">
        <v>7694</v>
      </c>
      <c r="E2115" s="53">
        <v>151305340035</v>
      </c>
      <c r="F2115" s="49">
        <v>44454</v>
      </c>
      <c r="G2115" s="50">
        <v>15959960797</v>
      </c>
      <c r="H2115" s="95"/>
    </row>
    <row r="2116" s="21" customFormat="1" customHeight="1" spans="1:8">
      <c r="A2116" s="61"/>
      <c r="B2116" s="46">
        <v>2114</v>
      </c>
      <c r="C2116" s="47" t="s">
        <v>7695</v>
      </c>
      <c r="D2116" s="48" t="s">
        <v>7696</v>
      </c>
      <c r="E2116" s="53">
        <v>161305340098</v>
      </c>
      <c r="F2116" s="49">
        <v>44711</v>
      </c>
      <c r="G2116" s="50">
        <v>13850560868</v>
      </c>
      <c r="H2116" s="95"/>
    </row>
    <row r="2117" s="21" customFormat="1" customHeight="1" spans="1:8">
      <c r="A2117" s="61"/>
      <c r="B2117" s="46">
        <v>2115</v>
      </c>
      <c r="C2117" s="47" t="s">
        <v>7697</v>
      </c>
      <c r="D2117" s="48" t="s">
        <v>7698</v>
      </c>
      <c r="E2117" s="53">
        <v>161305340130</v>
      </c>
      <c r="F2117" s="49">
        <v>44844</v>
      </c>
      <c r="G2117" s="50">
        <v>13306966929</v>
      </c>
      <c r="H2117" s="95"/>
    </row>
    <row r="2118" s="21" customFormat="1" customHeight="1" spans="1:8">
      <c r="A2118" s="61"/>
      <c r="B2118" s="46">
        <v>2116</v>
      </c>
      <c r="C2118" s="47" t="s">
        <v>7699</v>
      </c>
      <c r="D2118" s="48" t="s">
        <v>7700</v>
      </c>
      <c r="E2118" s="53">
        <v>161305340177</v>
      </c>
      <c r="F2118" s="49">
        <v>44913</v>
      </c>
      <c r="G2118" s="50">
        <v>13906942288</v>
      </c>
      <c r="H2118" s="95"/>
    </row>
    <row r="2119" s="21" customFormat="1" ht="55" customHeight="1" spans="1:8">
      <c r="A2119" s="61"/>
      <c r="B2119" s="46">
        <v>2117</v>
      </c>
      <c r="C2119" s="47" t="s">
        <v>7701</v>
      </c>
      <c r="D2119" s="48" t="s">
        <v>7702</v>
      </c>
      <c r="E2119" s="53">
        <v>161305340114</v>
      </c>
      <c r="F2119" s="49">
        <v>44819</v>
      </c>
      <c r="G2119" s="50">
        <v>18960038567</v>
      </c>
      <c r="H2119" s="95"/>
    </row>
    <row r="2120" s="21" customFormat="1" customHeight="1" spans="1:8">
      <c r="A2120" s="61"/>
      <c r="B2120" s="46">
        <v>2118</v>
      </c>
      <c r="C2120" s="47" t="s">
        <v>7703</v>
      </c>
      <c r="D2120" s="48" t="s">
        <v>7704</v>
      </c>
      <c r="E2120" s="53" t="s">
        <v>7705</v>
      </c>
      <c r="F2120" s="49">
        <v>45981</v>
      </c>
      <c r="G2120" s="50">
        <v>13656074095</v>
      </c>
      <c r="H2120" s="95"/>
    </row>
    <row r="2121" s="21" customFormat="1" customHeight="1" spans="1:8">
      <c r="A2121" s="61"/>
      <c r="B2121" s="46">
        <v>2119</v>
      </c>
      <c r="C2121" s="47" t="s">
        <v>7706</v>
      </c>
      <c r="D2121" s="48" t="s">
        <v>7707</v>
      </c>
      <c r="E2121" s="53" t="s">
        <v>7708</v>
      </c>
      <c r="F2121" s="49">
        <v>45322</v>
      </c>
      <c r="G2121" s="50">
        <v>13906960355</v>
      </c>
      <c r="H2121" s="95"/>
    </row>
    <row r="2122" s="21" customFormat="1" customHeight="1" spans="1:8">
      <c r="A2122" s="61"/>
      <c r="B2122" s="46">
        <v>2120</v>
      </c>
      <c r="C2122" s="47" t="s">
        <v>7709</v>
      </c>
      <c r="D2122" s="48" t="s">
        <v>7710</v>
      </c>
      <c r="E2122" s="53" t="s">
        <v>7711</v>
      </c>
      <c r="F2122" s="49">
        <v>45232</v>
      </c>
      <c r="G2122" s="50">
        <v>13799718778</v>
      </c>
      <c r="H2122" s="95"/>
    </row>
    <row r="2123" s="21" customFormat="1" customHeight="1" spans="1:8">
      <c r="A2123" s="61"/>
      <c r="B2123" s="46">
        <v>2121</v>
      </c>
      <c r="C2123" s="47" t="s">
        <v>7712</v>
      </c>
      <c r="D2123" s="48" t="s">
        <v>7713</v>
      </c>
      <c r="E2123" s="53" t="s">
        <v>7714</v>
      </c>
      <c r="F2123" s="49">
        <v>45035</v>
      </c>
      <c r="G2123" s="50">
        <v>13906067879</v>
      </c>
      <c r="H2123" s="95"/>
    </row>
    <row r="2124" s="21" customFormat="1" customHeight="1" spans="1:8">
      <c r="A2124" s="61"/>
      <c r="B2124" s="46">
        <v>2122</v>
      </c>
      <c r="C2124" s="47" t="s">
        <v>7715</v>
      </c>
      <c r="D2124" s="48" t="s">
        <v>7716</v>
      </c>
      <c r="E2124" s="53" t="s">
        <v>7717</v>
      </c>
      <c r="F2124" s="49">
        <v>45446</v>
      </c>
      <c r="G2124" s="50">
        <v>13695969542</v>
      </c>
      <c r="H2124" s="95"/>
    </row>
    <row r="2125" s="21" customFormat="1" customHeight="1" spans="1:8">
      <c r="A2125" s="61"/>
      <c r="B2125" s="46">
        <v>2123</v>
      </c>
      <c r="C2125" s="47" t="s">
        <v>7718</v>
      </c>
      <c r="D2125" s="48" t="s">
        <v>7719</v>
      </c>
      <c r="E2125" s="53">
        <v>151305340052</v>
      </c>
      <c r="F2125" s="49">
        <v>44519</v>
      </c>
      <c r="G2125" s="50">
        <v>13860800660</v>
      </c>
      <c r="H2125" s="95"/>
    </row>
    <row r="2126" s="21" customFormat="1" customHeight="1" spans="1:8">
      <c r="A2126" s="61"/>
      <c r="B2126" s="46">
        <v>2124</v>
      </c>
      <c r="C2126" s="47" t="s">
        <v>7720</v>
      </c>
      <c r="D2126" s="48" t="s">
        <v>7721</v>
      </c>
      <c r="E2126" s="53">
        <v>161305340163</v>
      </c>
      <c r="F2126" s="49">
        <v>44888</v>
      </c>
      <c r="G2126" s="50">
        <v>15260055888</v>
      </c>
      <c r="H2126" s="95"/>
    </row>
    <row r="2127" s="21" customFormat="1" customHeight="1" spans="1:8">
      <c r="A2127" s="61"/>
      <c r="B2127" s="46">
        <v>2125</v>
      </c>
      <c r="C2127" s="47" t="s">
        <v>7722</v>
      </c>
      <c r="D2127" s="48" t="s">
        <v>7723</v>
      </c>
      <c r="E2127" s="53">
        <v>161305340164</v>
      </c>
      <c r="F2127" s="49">
        <v>44888</v>
      </c>
      <c r="G2127" s="50">
        <v>13605066222</v>
      </c>
      <c r="H2127" s="95"/>
    </row>
    <row r="2128" s="21" customFormat="1" customHeight="1" spans="1:8">
      <c r="A2128" s="61"/>
      <c r="B2128" s="46">
        <v>2126</v>
      </c>
      <c r="C2128" s="47" t="s">
        <v>7724</v>
      </c>
      <c r="D2128" s="48" t="s">
        <v>7725</v>
      </c>
      <c r="E2128" s="53" t="s">
        <v>7726</v>
      </c>
      <c r="F2128" s="49">
        <v>45348</v>
      </c>
      <c r="G2128" s="50">
        <v>13906952714</v>
      </c>
      <c r="H2128" s="95"/>
    </row>
    <row r="2129" s="21" customFormat="1" customHeight="1" spans="1:8">
      <c r="A2129" s="61"/>
      <c r="B2129" s="46">
        <v>2127</v>
      </c>
      <c r="C2129" s="47" t="s">
        <v>7727</v>
      </c>
      <c r="D2129" s="48" t="s">
        <v>7728</v>
      </c>
      <c r="E2129" s="53">
        <v>161305340202</v>
      </c>
      <c r="F2129" s="49">
        <v>44947</v>
      </c>
      <c r="G2129" s="50">
        <v>18759788868</v>
      </c>
      <c r="H2129" s="95"/>
    </row>
    <row r="2130" s="21" customFormat="1" customHeight="1" spans="1:8">
      <c r="A2130" s="61"/>
      <c r="B2130" s="46">
        <v>2128</v>
      </c>
      <c r="C2130" s="47" t="s">
        <v>7729</v>
      </c>
      <c r="D2130" s="48" t="s">
        <v>7730</v>
      </c>
      <c r="E2130" s="53" t="s">
        <v>7731</v>
      </c>
      <c r="F2130" s="49">
        <v>45455</v>
      </c>
      <c r="G2130" s="50">
        <v>18650619888</v>
      </c>
      <c r="H2130" s="95"/>
    </row>
    <row r="2131" s="21" customFormat="1" customHeight="1" spans="1:8">
      <c r="A2131" s="61"/>
      <c r="B2131" s="46">
        <v>2129</v>
      </c>
      <c r="C2131" s="47" t="s">
        <v>7732</v>
      </c>
      <c r="D2131" s="48" t="s">
        <v>7733</v>
      </c>
      <c r="E2131" s="53">
        <v>161305340203</v>
      </c>
      <c r="F2131" s="49">
        <v>44942</v>
      </c>
      <c r="G2131" s="50">
        <v>13859216689</v>
      </c>
      <c r="H2131" s="95"/>
    </row>
    <row r="2132" s="21" customFormat="1" customHeight="1" spans="1:8">
      <c r="A2132" s="61"/>
      <c r="B2132" s="46">
        <v>2130</v>
      </c>
      <c r="C2132" s="47" t="s">
        <v>7734</v>
      </c>
      <c r="D2132" s="48" t="s">
        <v>7735</v>
      </c>
      <c r="E2132" s="53">
        <v>161305340037</v>
      </c>
      <c r="F2132" s="49">
        <v>44669</v>
      </c>
      <c r="G2132" s="50">
        <v>13806959690</v>
      </c>
      <c r="H2132" s="95"/>
    </row>
    <row r="2133" s="21" customFormat="1" customHeight="1" spans="1:8">
      <c r="A2133" s="61"/>
      <c r="B2133" s="46">
        <v>2131</v>
      </c>
      <c r="C2133" s="47" t="s">
        <v>7736</v>
      </c>
      <c r="D2133" s="48" t="s">
        <v>7737</v>
      </c>
      <c r="E2133" s="53">
        <v>171305340119</v>
      </c>
      <c r="F2133" s="49">
        <v>45082</v>
      </c>
      <c r="G2133" s="50">
        <v>13906058562</v>
      </c>
      <c r="H2133" s="95"/>
    </row>
    <row r="2134" s="21" customFormat="1" customHeight="1" spans="1:8">
      <c r="A2134" s="61"/>
      <c r="B2134" s="46">
        <v>2132</v>
      </c>
      <c r="C2134" s="47" t="s">
        <v>7738</v>
      </c>
      <c r="D2134" s="48" t="s">
        <v>7739</v>
      </c>
      <c r="E2134" s="53">
        <v>171305340016</v>
      </c>
      <c r="F2134" s="49">
        <v>44983</v>
      </c>
      <c r="G2134" s="50">
        <v>13906964966</v>
      </c>
      <c r="H2134" s="95"/>
    </row>
    <row r="2135" s="21" customFormat="1" customHeight="1" spans="1:8">
      <c r="A2135" s="61"/>
      <c r="B2135" s="46">
        <v>2133</v>
      </c>
      <c r="C2135" s="47" t="s">
        <v>7740</v>
      </c>
      <c r="D2135" s="48" t="s">
        <v>7741</v>
      </c>
      <c r="E2135" s="53" t="s">
        <v>7742</v>
      </c>
      <c r="F2135" s="49">
        <v>45646</v>
      </c>
      <c r="G2135" s="50">
        <v>18759691222</v>
      </c>
      <c r="H2135" s="95"/>
    </row>
    <row r="2136" s="21" customFormat="1" customHeight="1" spans="1:8">
      <c r="A2136" s="61"/>
      <c r="B2136" s="46">
        <v>2134</v>
      </c>
      <c r="C2136" s="47" t="s">
        <v>7743</v>
      </c>
      <c r="D2136" s="48" t="s">
        <v>7744</v>
      </c>
      <c r="E2136" s="53">
        <v>171305340080</v>
      </c>
      <c r="F2136" s="49">
        <v>45028</v>
      </c>
      <c r="G2136" s="50">
        <v>13696969751</v>
      </c>
      <c r="H2136" s="95"/>
    </row>
    <row r="2137" s="21" customFormat="1" customHeight="1" spans="1:8">
      <c r="A2137" s="61"/>
      <c r="B2137" s="46">
        <v>2135</v>
      </c>
      <c r="C2137" s="47" t="s">
        <v>7745</v>
      </c>
      <c r="D2137" s="48" t="s">
        <v>7746</v>
      </c>
      <c r="E2137" s="53" t="s">
        <v>7747</v>
      </c>
      <c r="F2137" s="49">
        <v>45902</v>
      </c>
      <c r="G2137" s="50">
        <v>13799718778</v>
      </c>
      <c r="H2137" s="95"/>
    </row>
    <row r="2138" s="21" customFormat="1" customHeight="1" spans="1:8">
      <c r="A2138" s="61"/>
      <c r="B2138" s="46">
        <v>2136</v>
      </c>
      <c r="C2138" s="47" t="s">
        <v>7748</v>
      </c>
      <c r="D2138" s="48" t="s">
        <v>7749</v>
      </c>
      <c r="E2138" s="53" t="s">
        <v>7750</v>
      </c>
      <c r="F2138" s="49">
        <v>45210</v>
      </c>
      <c r="G2138" s="50">
        <v>13709358104</v>
      </c>
      <c r="H2138" s="95"/>
    </row>
    <row r="2139" s="21" customFormat="1" customHeight="1" spans="1:8">
      <c r="A2139" s="61"/>
      <c r="B2139" s="46">
        <v>2137</v>
      </c>
      <c r="C2139" s="47" t="s">
        <v>7751</v>
      </c>
      <c r="D2139" s="48" t="s">
        <v>7752</v>
      </c>
      <c r="E2139" s="53" t="s">
        <v>7753</v>
      </c>
      <c r="F2139" s="49">
        <v>45383</v>
      </c>
      <c r="G2139" s="50">
        <v>13859216689</v>
      </c>
      <c r="H2139" s="95"/>
    </row>
    <row r="2140" s="21" customFormat="1" customHeight="1" spans="1:8">
      <c r="A2140" s="61"/>
      <c r="B2140" s="46">
        <v>2138</v>
      </c>
      <c r="C2140" s="47" t="s">
        <v>7754</v>
      </c>
      <c r="D2140" s="48" t="s">
        <v>7755</v>
      </c>
      <c r="E2140" s="53" t="s">
        <v>7756</v>
      </c>
      <c r="F2140" s="49">
        <v>45503</v>
      </c>
      <c r="G2140" s="50">
        <v>13605055588</v>
      </c>
      <c r="H2140" s="95"/>
    </row>
    <row r="2141" s="21" customFormat="1" customHeight="1" spans="1:8">
      <c r="A2141" s="61"/>
      <c r="B2141" s="46">
        <v>2139</v>
      </c>
      <c r="C2141" s="47" t="s">
        <v>7757</v>
      </c>
      <c r="D2141" s="48" t="s">
        <v>7758</v>
      </c>
      <c r="E2141" s="53">
        <v>151305340067</v>
      </c>
      <c r="F2141" s="49">
        <v>44532</v>
      </c>
      <c r="G2141" s="50">
        <v>13506002269</v>
      </c>
      <c r="H2141" s="95"/>
    </row>
    <row r="2142" s="21" customFormat="1" customHeight="1" spans="1:8">
      <c r="A2142" s="61"/>
      <c r="B2142" s="46">
        <v>2140</v>
      </c>
      <c r="C2142" s="47" t="s">
        <v>7759</v>
      </c>
      <c r="D2142" s="48" t="s">
        <v>7760</v>
      </c>
      <c r="E2142" s="53">
        <v>151305340021</v>
      </c>
      <c r="F2142" s="49">
        <v>45646</v>
      </c>
      <c r="G2142" s="50">
        <v>15060509128</v>
      </c>
      <c r="H2142" s="95"/>
    </row>
    <row r="2143" s="21" customFormat="1" customHeight="1" spans="1:8">
      <c r="A2143" s="61"/>
      <c r="B2143" s="46">
        <v>2141</v>
      </c>
      <c r="C2143" s="47" t="s">
        <v>7761</v>
      </c>
      <c r="D2143" s="48" t="s">
        <v>7762</v>
      </c>
      <c r="E2143" s="53">
        <v>161305340043</v>
      </c>
      <c r="F2143" s="49">
        <v>44684</v>
      </c>
      <c r="G2143" s="50">
        <v>13605900681</v>
      </c>
      <c r="H2143" s="95"/>
    </row>
    <row r="2144" s="21" customFormat="1" customHeight="1" spans="1:8">
      <c r="A2144" s="61"/>
      <c r="B2144" s="46">
        <v>2142</v>
      </c>
      <c r="C2144" s="47" t="s">
        <v>7763</v>
      </c>
      <c r="D2144" s="48" t="s">
        <v>7764</v>
      </c>
      <c r="E2144" s="53">
        <v>171305340129</v>
      </c>
      <c r="F2144" s="49">
        <v>45077</v>
      </c>
      <c r="G2144" s="50">
        <v>13386930288</v>
      </c>
      <c r="H2144" s="95"/>
    </row>
    <row r="2145" s="21" customFormat="1" customHeight="1" spans="1:8">
      <c r="A2145" s="61"/>
      <c r="B2145" s="46">
        <v>2143</v>
      </c>
      <c r="C2145" s="47" t="s">
        <v>7765</v>
      </c>
      <c r="D2145" s="48" t="s">
        <v>7766</v>
      </c>
      <c r="E2145" s="53">
        <v>171305340042</v>
      </c>
      <c r="F2145" s="49">
        <v>45056</v>
      </c>
      <c r="G2145" s="50">
        <v>13859509292</v>
      </c>
      <c r="H2145" s="95"/>
    </row>
    <row r="2146" s="21" customFormat="1" customHeight="1" spans="1:8">
      <c r="A2146" s="61"/>
      <c r="B2146" s="46">
        <v>2144</v>
      </c>
      <c r="C2146" s="47" t="s">
        <v>7767</v>
      </c>
      <c r="D2146" s="48" t="s">
        <v>7768</v>
      </c>
      <c r="E2146" s="53">
        <v>161305340149</v>
      </c>
      <c r="F2146" s="49">
        <v>46009</v>
      </c>
      <c r="G2146" s="50">
        <v>13605937443</v>
      </c>
      <c r="H2146" s="95"/>
    </row>
    <row r="2147" s="21" customFormat="1" customHeight="1" spans="1:8">
      <c r="A2147" s="61"/>
      <c r="B2147" s="46">
        <v>2145</v>
      </c>
      <c r="C2147" s="47" t="s">
        <v>7769</v>
      </c>
      <c r="D2147" s="48" t="s">
        <v>7770</v>
      </c>
      <c r="E2147" s="53">
        <v>151305340047</v>
      </c>
      <c r="F2147" s="49">
        <v>44512</v>
      </c>
      <c r="G2147" s="50">
        <v>18558918999</v>
      </c>
      <c r="H2147" s="95"/>
    </row>
    <row r="2148" s="21" customFormat="1" customHeight="1" spans="1:8">
      <c r="A2148" s="61"/>
      <c r="B2148" s="46">
        <v>2146</v>
      </c>
      <c r="C2148" s="47" t="s">
        <v>7771</v>
      </c>
      <c r="D2148" s="48" t="s">
        <v>7772</v>
      </c>
      <c r="E2148" s="53">
        <v>171305340170</v>
      </c>
      <c r="F2148" s="49">
        <v>45124</v>
      </c>
      <c r="G2148" s="50">
        <v>13859561299</v>
      </c>
      <c r="H2148" s="95"/>
    </row>
    <row r="2149" s="21" customFormat="1" customHeight="1" spans="1:8">
      <c r="A2149" s="61"/>
      <c r="B2149" s="46">
        <v>2147</v>
      </c>
      <c r="C2149" s="47" t="s">
        <v>7773</v>
      </c>
      <c r="D2149" s="48" t="s">
        <v>7774</v>
      </c>
      <c r="E2149" s="53">
        <v>171305340226</v>
      </c>
      <c r="F2149" s="49">
        <v>45215</v>
      </c>
      <c r="G2149" s="50">
        <v>18950869960</v>
      </c>
      <c r="H2149" s="95"/>
    </row>
    <row r="2150" s="21" customFormat="1" customHeight="1" spans="1:8">
      <c r="A2150" s="61"/>
      <c r="B2150" s="46">
        <v>2148</v>
      </c>
      <c r="C2150" s="47" t="s">
        <v>7775</v>
      </c>
      <c r="D2150" s="48" t="s">
        <v>7776</v>
      </c>
      <c r="E2150" s="53">
        <v>151305340077</v>
      </c>
      <c r="F2150" s="49">
        <v>44578</v>
      </c>
      <c r="G2150" s="50">
        <v>13306076777</v>
      </c>
      <c r="H2150" s="95"/>
    </row>
    <row r="2151" s="21" customFormat="1" customHeight="1" spans="1:8">
      <c r="A2151" s="61"/>
      <c r="B2151" s="46">
        <v>2149</v>
      </c>
      <c r="C2151" s="47" t="s">
        <v>7777</v>
      </c>
      <c r="D2151" s="48" t="s">
        <v>7778</v>
      </c>
      <c r="E2151" s="53">
        <v>171305340014</v>
      </c>
      <c r="F2151" s="49">
        <v>44983</v>
      </c>
      <c r="G2151" s="50">
        <v>13806997109</v>
      </c>
      <c r="H2151" s="95"/>
    </row>
    <row r="2152" s="21" customFormat="1" customHeight="1" spans="1:8">
      <c r="A2152" s="61"/>
      <c r="B2152" s="46">
        <v>2150</v>
      </c>
      <c r="C2152" s="47" t="s">
        <v>7779</v>
      </c>
      <c r="D2152" s="48" t="s">
        <v>7780</v>
      </c>
      <c r="E2152" s="53">
        <v>181305340013</v>
      </c>
      <c r="F2152" s="49">
        <v>45351</v>
      </c>
      <c r="G2152" s="50">
        <v>13860223355</v>
      </c>
      <c r="H2152" s="95"/>
    </row>
    <row r="2153" s="21" customFormat="1" customHeight="1" spans="1:8">
      <c r="A2153" s="61"/>
      <c r="B2153" s="46">
        <v>2151</v>
      </c>
      <c r="C2153" s="47" t="s">
        <v>7781</v>
      </c>
      <c r="D2153" s="48" t="s">
        <v>7782</v>
      </c>
      <c r="E2153" s="53">
        <v>171305340117</v>
      </c>
      <c r="F2153" s="49">
        <v>46043</v>
      </c>
      <c r="G2153" s="50">
        <v>13600988366</v>
      </c>
      <c r="H2153" s="95"/>
    </row>
    <row r="2154" s="21" customFormat="1" customHeight="1" spans="1:8">
      <c r="A2154" s="61"/>
      <c r="B2154" s="46">
        <v>2152</v>
      </c>
      <c r="C2154" s="47" t="s">
        <v>7783</v>
      </c>
      <c r="D2154" s="48" t="s">
        <v>7784</v>
      </c>
      <c r="E2154" s="53">
        <v>171305340225</v>
      </c>
      <c r="F2154" s="49">
        <v>45222</v>
      </c>
      <c r="G2154" s="50">
        <v>13860225888</v>
      </c>
      <c r="H2154" s="95"/>
    </row>
    <row r="2155" s="21" customFormat="1" customHeight="1" spans="1:8">
      <c r="A2155" s="61"/>
      <c r="B2155" s="46">
        <v>2153</v>
      </c>
      <c r="C2155" s="47" t="s">
        <v>7785</v>
      </c>
      <c r="D2155" s="48" t="s">
        <v>7786</v>
      </c>
      <c r="E2155" s="53">
        <v>181305340087</v>
      </c>
      <c r="F2155" s="49">
        <v>45541</v>
      </c>
      <c r="G2155" s="50">
        <v>18059791333</v>
      </c>
      <c r="H2155" s="95"/>
    </row>
    <row r="2156" s="21" customFormat="1" customHeight="1" spans="1:8">
      <c r="A2156" s="61"/>
      <c r="B2156" s="46">
        <v>2154</v>
      </c>
      <c r="C2156" s="47" t="s">
        <v>7787</v>
      </c>
      <c r="D2156" s="48" t="s">
        <v>7788</v>
      </c>
      <c r="E2156" s="53">
        <v>191305340007</v>
      </c>
      <c r="F2156" s="49">
        <v>45720</v>
      </c>
      <c r="G2156" s="50">
        <v>13459796789</v>
      </c>
      <c r="H2156" s="95"/>
    </row>
    <row r="2157" s="21" customFormat="1" customHeight="1" spans="1:8">
      <c r="A2157" s="61"/>
      <c r="B2157" s="46">
        <v>2155</v>
      </c>
      <c r="C2157" s="47" t="s">
        <v>7789</v>
      </c>
      <c r="D2157" s="48" t="s">
        <v>7790</v>
      </c>
      <c r="E2157" s="53">
        <v>151305340042</v>
      </c>
      <c r="F2157" s="49">
        <v>44440</v>
      </c>
      <c r="G2157" s="50">
        <v>15959738888</v>
      </c>
      <c r="H2157" s="95"/>
    </row>
    <row r="2158" s="21" customFormat="1" customHeight="1" spans="1:8">
      <c r="A2158" s="61"/>
      <c r="B2158" s="46">
        <v>2156</v>
      </c>
      <c r="C2158" s="47" t="s">
        <v>7791</v>
      </c>
      <c r="D2158" s="48" t="s">
        <v>7792</v>
      </c>
      <c r="E2158" s="53">
        <v>181305340018</v>
      </c>
      <c r="F2158" s="49">
        <v>45364</v>
      </c>
      <c r="G2158" s="50">
        <v>15959096789</v>
      </c>
      <c r="H2158" s="95"/>
    </row>
    <row r="2159" s="21" customFormat="1" customHeight="1" spans="1:8">
      <c r="A2159" s="61"/>
      <c r="B2159" s="46">
        <v>2157</v>
      </c>
      <c r="C2159" s="47" t="s">
        <v>7481</v>
      </c>
      <c r="D2159" s="48" t="s">
        <v>7793</v>
      </c>
      <c r="E2159" s="53">
        <v>174214430978.255</v>
      </c>
      <c r="F2159" s="49">
        <v>45077</v>
      </c>
      <c r="G2159" s="50">
        <v>14766300549.4432</v>
      </c>
      <c r="H2159" s="95"/>
    </row>
    <row r="2160" s="21" customFormat="1" customHeight="1" spans="1:8">
      <c r="A2160" s="61" t="s">
        <v>7794</v>
      </c>
      <c r="B2160" s="46">
        <v>2158</v>
      </c>
      <c r="C2160" s="47" t="s">
        <v>7795</v>
      </c>
      <c r="D2160" s="48" t="s">
        <v>7796</v>
      </c>
      <c r="E2160" s="133" t="s">
        <v>7797</v>
      </c>
      <c r="F2160" s="49">
        <v>45664</v>
      </c>
      <c r="G2160" s="50">
        <v>18000263158</v>
      </c>
      <c r="H2160" s="95"/>
    </row>
    <row r="2161" s="21" customFormat="1" customHeight="1" spans="1:8">
      <c r="A2161" s="61"/>
      <c r="B2161" s="46">
        <v>2159</v>
      </c>
      <c r="C2161" s="47" t="s">
        <v>7798</v>
      </c>
      <c r="D2161" s="48" t="s">
        <v>7799</v>
      </c>
      <c r="E2161" s="133" t="s">
        <v>7800</v>
      </c>
      <c r="F2161" s="49">
        <v>44821</v>
      </c>
      <c r="G2161" s="50">
        <v>18970958143</v>
      </c>
      <c r="H2161" s="95"/>
    </row>
    <row r="2162" s="21" customFormat="1" customHeight="1" spans="1:8">
      <c r="A2162" s="61"/>
      <c r="B2162" s="46">
        <v>2160</v>
      </c>
      <c r="C2162" s="47" t="s">
        <v>7801</v>
      </c>
      <c r="D2162" s="48" t="s">
        <v>7802</v>
      </c>
      <c r="E2162" s="53" t="s">
        <v>7803</v>
      </c>
      <c r="F2162" s="49">
        <v>45420</v>
      </c>
      <c r="G2162" s="50">
        <v>13807061226</v>
      </c>
      <c r="H2162" s="95"/>
    </row>
    <row r="2163" s="21" customFormat="1" customHeight="1" spans="1:8">
      <c r="A2163" s="61"/>
      <c r="B2163" s="46">
        <v>2161</v>
      </c>
      <c r="C2163" s="47" t="s">
        <v>7804</v>
      </c>
      <c r="D2163" s="48" t="s">
        <v>7805</v>
      </c>
      <c r="E2163" s="53" t="s">
        <v>7806</v>
      </c>
      <c r="F2163" s="49">
        <v>45476</v>
      </c>
      <c r="G2163" s="50">
        <v>13870838457</v>
      </c>
      <c r="H2163" s="95"/>
    </row>
    <row r="2164" s="21" customFormat="1" customHeight="1" spans="1:8">
      <c r="A2164" s="61"/>
      <c r="B2164" s="46">
        <v>2162</v>
      </c>
      <c r="C2164" s="47" t="s">
        <v>7807</v>
      </c>
      <c r="D2164" s="48" t="s">
        <v>7808</v>
      </c>
      <c r="E2164" s="53" t="s">
        <v>7809</v>
      </c>
      <c r="F2164" s="49">
        <v>44850</v>
      </c>
      <c r="G2164" s="50">
        <v>15879158446</v>
      </c>
      <c r="H2164" s="95"/>
    </row>
    <row r="2165" s="21" customFormat="1" customHeight="1" spans="1:8">
      <c r="A2165" s="61"/>
      <c r="B2165" s="46">
        <v>2163</v>
      </c>
      <c r="C2165" s="47" t="s">
        <v>7810</v>
      </c>
      <c r="D2165" s="48" t="s">
        <v>7811</v>
      </c>
      <c r="E2165" s="53" t="s">
        <v>7812</v>
      </c>
      <c r="F2165" s="49">
        <v>44544</v>
      </c>
      <c r="G2165" s="50">
        <v>17770058310</v>
      </c>
      <c r="H2165" s="95"/>
    </row>
    <row r="2166" s="21" customFormat="1" customHeight="1" spans="1:8">
      <c r="A2166" s="61"/>
      <c r="B2166" s="46">
        <v>2164</v>
      </c>
      <c r="C2166" s="47" t="s">
        <v>7813</v>
      </c>
      <c r="D2166" s="48" t="s">
        <v>7814</v>
      </c>
      <c r="E2166" s="53" t="s">
        <v>7815</v>
      </c>
      <c r="F2166" s="49">
        <v>45263</v>
      </c>
      <c r="G2166" s="50">
        <v>13307008728</v>
      </c>
      <c r="H2166" s="95"/>
    </row>
    <row r="2167" s="21" customFormat="1" customHeight="1" spans="1:8">
      <c r="A2167" s="61"/>
      <c r="B2167" s="46">
        <v>2165</v>
      </c>
      <c r="C2167" s="47" t="s">
        <v>7816</v>
      </c>
      <c r="D2167" s="48" t="s">
        <v>7817</v>
      </c>
      <c r="E2167" s="53" t="s">
        <v>7818</v>
      </c>
      <c r="F2167" s="49">
        <v>45165</v>
      </c>
      <c r="G2167" s="50">
        <v>18107910310</v>
      </c>
      <c r="H2167" s="95"/>
    </row>
    <row r="2168" s="21" customFormat="1" customHeight="1" spans="1:8">
      <c r="A2168" s="61"/>
      <c r="B2168" s="46">
        <v>2166</v>
      </c>
      <c r="C2168" s="47" t="s">
        <v>7819</v>
      </c>
      <c r="D2168" s="48" t="s">
        <v>7820</v>
      </c>
      <c r="E2168" s="53" t="s">
        <v>7821</v>
      </c>
      <c r="F2168" s="49">
        <v>45124</v>
      </c>
      <c r="G2168" s="50">
        <v>18170066591</v>
      </c>
      <c r="H2168" s="95"/>
    </row>
    <row r="2169" s="21" customFormat="1" customHeight="1" spans="1:8">
      <c r="A2169" s="61"/>
      <c r="B2169" s="46">
        <v>2167</v>
      </c>
      <c r="C2169" s="47" t="s">
        <v>7822</v>
      </c>
      <c r="D2169" s="48" t="s">
        <v>7823</v>
      </c>
      <c r="E2169" s="53" t="s">
        <v>7824</v>
      </c>
      <c r="F2169" s="49">
        <v>46006</v>
      </c>
      <c r="G2169" s="50">
        <v>19179187010</v>
      </c>
      <c r="H2169" s="95"/>
    </row>
    <row r="2170" s="21" customFormat="1" customHeight="1" spans="1:8">
      <c r="A2170" s="61"/>
      <c r="B2170" s="46">
        <v>2168</v>
      </c>
      <c r="C2170" s="47" t="s">
        <v>7825</v>
      </c>
      <c r="D2170" s="48" t="s">
        <v>7826</v>
      </c>
      <c r="E2170" s="53" t="s">
        <v>7827</v>
      </c>
      <c r="F2170" s="49">
        <v>44544</v>
      </c>
      <c r="G2170" s="50">
        <v>15979013626</v>
      </c>
      <c r="H2170" s="95"/>
    </row>
    <row r="2171" s="21" customFormat="1" customHeight="1" spans="1:8">
      <c r="A2171" s="61"/>
      <c r="B2171" s="46">
        <v>2169</v>
      </c>
      <c r="C2171" s="47" t="s">
        <v>7828</v>
      </c>
      <c r="D2171" s="48" t="s">
        <v>7829</v>
      </c>
      <c r="E2171" s="53" t="s">
        <v>7830</v>
      </c>
      <c r="F2171" s="49">
        <v>45001</v>
      </c>
      <c r="G2171" s="50">
        <v>18170023008</v>
      </c>
      <c r="H2171" s="95"/>
    </row>
    <row r="2172" s="21" customFormat="1" ht="43" customHeight="1" spans="1:8">
      <c r="A2172" s="61"/>
      <c r="B2172" s="46">
        <v>2170</v>
      </c>
      <c r="C2172" s="47" t="s">
        <v>7831</v>
      </c>
      <c r="D2172" s="57" t="s">
        <v>7832</v>
      </c>
      <c r="E2172" s="53" t="s">
        <v>7833</v>
      </c>
      <c r="F2172" s="49">
        <v>45530</v>
      </c>
      <c r="G2172" s="50">
        <v>19970096567</v>
      </c>
      <c r="H2172" s="95"/>
    </row>
    <row r="2173" s="21" customFormat="1" ht="32" customHeight="1" spans="1:8">
      <c r="A2173" s="61"/>
      <c r="B2173" s="46">
        <v>2171</v>
      </c>
      <c r="C2173" s="47" t="s">
        <v>7834</v>
      </c>
      <c r="D2173" s="48" t="s">
        <v>7835</v>
      </c>
      <c r="E2173" s="53" t="s">
        <v>7836</v>
      </c>
      <c r="F2173" s="49">
        <v>45928</v>
      </c>
      <c r="G2173" s="50">
        <v>13177778223</v>
      </c>
      <c r="H2173" s="95"/>
    </row>
    <row r="2174" s="21" customFormat="1" customHeight="1" spans="1:8">
      <c r="A2174" s="61"/>
      <c r="B2174" s="46">
        <v>2172</v>
      </c>
      <c r="C2174" s="47" t="s">
        <v>7837</v>
      </c>
      <c r="D2174" s="48" t="s">
        <v>7838</v>
      </c>
      <c r="E2174" s="53" t="s">
        <v>7839</v>
      </c>
      <c r="F2174" s="49">
        <v>45364</v>
      </c>
      <c r="G2174" s="50">
        <v>18270888829</v>
      </c>
      <c r="H2174" s="95"/>
    </row>
    <row r="2175" s="21" customFormat="1" customHeight="1" spans="1:8">
      <c r="A2175" s="61"/>
      <c r="B2175" s="46">
        <v>2173</v>
      </c>
      <c r="C2175" s="47" t="s">
        <v>7840</v>
      </c>
      <c r="D2175" s="48" t="s">
        <v>7841</v>
      </c>
      <c r="E2175" s="133" t="s">
        <v>7842</v>
      </c>
      <c r="F2175" s="49">
        <v>44900</v>
      </c>
      <c r="G2175" s="50">
        <v>13870918081</v>
      </c>
      <c r="H2175" s="95"/>
    </row>
    <row r="2176" s="21" customFormat="1" customHeight="1" spans="1:8">
      <c r="A2176" s="61"/>
      <c r="B2176" s="46">
        <v>2174</v>
      </c>
      <c r="C2176" s="96" t="s">
        <v>7843</v>
      </c>
      <c r="D2176" s="48" t="s">
        <v>7844</v>
      </c>
      <c r="E2176" s="53" t="s">
        <v>7845</v>
      </c>
      <c r="F2176" s="49">
        <v>45499</v>
      </c>
      <c r="G2176" s="50">
        <v>18979123998</v>
      </c>
      <c r="H2176" s="95"/>
    </row>
    <row r="2177" s="21" customFormat="1" customHeight="1" spans="1:8">
      <c r="A2177" s="61"/>
      <c r="B2177" s="46">
        <v>2175</v>
      </c>
      <c r="C2177" s="47" t="s">
        <v>7846</v>
      </c>
      <c r="D2177" s="48" t="s">
        <v>7847</v>
      </c>
      <c r="E2177" s="53" t="s">
        <v>7848</v>
      </c>
      <c r="F2177" s="49">
        <v>45277</v>
      </c>
      <c r="G2177" s="50">
        <v>17707085298</v>
      </c>
      <c r="H2177" s="95"/>
    </row>
    <row r="2178" s="21" customFormat="1" customHeight="1" spans="1:8">
      <c r="A2178" s="61"/>
      <c r="B2178" s="46">
        <v>2176</v>
      </c>
      <c r="C2178" s="47" t="s">
        <v>7849</v>
      </c>
      <c r="D2178" s="48" t="s">
        <v>7849</v>
      </c>
      <c r="E2178" s="53" t="s">
        <v>7850</v>
      </c>
      <c r="F2178" s="49">
        <v>44529</v>
      </c>
      <c r="G2178" s="50">
        <v>15907923111</v>
      </c>
      <c r="H2178" s="95"/>
    </row>
    <row r="2179" s="21" customFormat="1" customHeight="1" spans="1:8">
      <c r="A2179" s="61"/>
      <c r="B2179" s="46">
        <v>2177</v>
      </c>
      <c r="C2179" s="47" t="s">
        <v>7851</v>
      </c>
      <c r="D2179" s="48" t="s">
        <v>7852</v>
      </c>
      <c r="E2179" s="53" t="s">
        <v>7853</v>
      </c>
      <c r="F2179" s="49">
        <v>44755</v>
      </c>
      <c r="G2179" s="50">
        <v>13828818651</v>
      </c>
      <c r="H2179" s="95"/>
    </row>
    <row r="2180" s="21" customFormat="1" customHeight="1" spans="1:8">
      <c r="A2180" s="61"/>
      <c r="B2180" s="46">
        <v>2178</v>
      </c>
      <c r="C2180" s="47" t="s">
        <v>7854</v>
      </c>
      <c r="D2180" s="48" t="s">
        <v>7855</v>
      </c>
      <c r="E2180" s="53" t="s">
        <v>7856</v>
      </c>
      <c r="F2180" s="49">
        <v>44529</v>
      </c>
      <c r="G2180" s="50">
        <v>13607022801</v>
      </c>
      <c r="H2180" s="95"/>
    </row>
    <row r="2181" s="21" customFormat="1" customHeight="1" spans="1:8">
      <c r="A2181" s="61"/>
      <c r="B2181" s="46">
        <v>2179</v>
      </c>
      <c r="C2181" s="47" t="s">
        <v>7857</v>
      </c>
      <c r="D2181" s="48" t="s">
        <v>7858</v>
      </c>
      <c r="E2181" s="53" t="s">
        <v>7859</v>
      </c>
      <c r="F2181" s="49">
        <v>44906</v>
      </c>
      <c r="G2181" s="50">
        <v>13879291969</v>
      </c>
      <c r="H2181" s="95"/>
    </row>
    <row r="2182" s="21" customFormat="1" customHeight="1" spans="1:8">
      <c r="A2182" s="61"/>
      <c r="B2182" s="46">
        <v>2180</v>
      </c>
      <c r="C2182" s="47" t="s">
        <v>7860</v>
      </c>
      <c r="D2182" s="48" t="s">
        <v>7861</v>
      </c>
      <c r="E2182" s="53" t="s">
        <v>7862</v>
      </c>
      <c r="F2182" s="49">
        <v>44544</v>
      </c>
      <c r="G2182" s="50">
        <v>13970276196</v>
      </c>
      <c r="H2182" s="95"/>
    </row>
    <row r="2183" s="21" customFormat="1" customHeight="1" spans="1:8">
      <c r="A2183" s="61"/>
      <c r="B2183" s="46">
        <v>2181</v>
      </c>
      <c r="C2183" s="47" t="s">
        <v>7863</v>
      </c>
      <c r="D2183" s="48" t="s">
        <v>7864</v>
      </c>
      <c r="E2183" s="53" t="s">
        <v>7865</v>
      </c>
      <c r="F2183" s="49">
        <v>44864</v>
      </c>
      <c r="G2183" s="50">
        <v>13979276364</v>
      </c>
      <c r="H2183" s="95"/>
    </row>
    <row r="2184" s="21" customFormat="1" customHeight="1" spans="1:8">
      <c r="A2184" s="61"/>
      <c r="B2184" s="46">
        <v>2182</v>
      </c>
      <c r="C2184" s="47" t="s">
        <v>7866</v>
      </c>
      <c r="D2184" s="48" t="s">
        <v>7867</v>
      </c>
      <c r="E2184" s="53" t="s">
        <v>7868</v>
      </c>
      <c r="F2184" s="49">
        <v>45001</v>
      </c>
      <c r="G2184" s="50">
        <v>13767269000</v>
      </c>
      <c r="H2184" s="95"/>
    </row>
    <row r="2185" s="21" customFormat="1" customHeight="1" spans="1:8">
      <c r="A2185" s="61"/>
      <c r="B2185" s="46">
        <v>2183</v>
      </c>
      <c r="C2185" s="47" t="s">
        <v>7869</v>
      </c>
      <c r="D2185" s="48" t="s">
        <v>7870</v>
      </c>
      <c r="E2185" s="53" t="s">
        <v>7871</v>
      </c>
      <c r="F2185" s="49">
        <v>44924</v>
      </c>
      <c r="G2185" s="50">
        <v>13907922321</v>
      </c>
      <c r="H2185" s="95"/>
    </row>
    <row r="2186" s="21" customFormat="1" customHeight="1" spans="1:8">
      <c r="A2186" s="61"/>
      <c r="B2186" s="46">
        <v>2184</v>
      </c>
      <c r="C2186" s="47" t="s">
        <v>7872</v>
      </c>
      <c r="D2186" s="48" t="s">
        <v>7873</v>
      </c>
      <c r="E2186" s="53" t="s">
        <v>7874</v>
      </c>
      <c r="F2186" s="49">
        <v>45277</v>
      </c>
      <c r="G2186" s="50">
        <v>13807925775</v>
      </c>
      <c r="H2186" s="95"/>
    </row>
    <row r="2187" s="21" customFormat="1" customHeight="1" spans="1:8">
      <c r="A2187" s="61"/>
      <c r="B2187" s="46">
        <v>2185</v>
      </c>
      <c r="C2187" s="47" t="s">
        <v>7875</v>
      </c>
      <c r="D2187" s="48" t="s">
        <v>7876</v>
      </c>
      <c r="E2187" s="53" t="s">
        <v>7877</v>
      </c>
      <c r="F2187" s="49">
        <v>45624</v>
      </c>
      <c r="G2187" s="50">
        <v>13803562719</v>
      </c>
      <c r="H2187" s="95"/>
    </row>
    <row r="2188" s="21" customFormat="1" customHeight="1" spans="1:8">
      <c r="A2188" s="61"/>
      <c r="B2188" s="46">
        <v>2186</v>
      </c>
      <c r="C2188" s="47" t="s">
        <v>7878</v>
      </c>
      <c r="D2188" s="48" t="s">
        <v>7879</v>
      </c>
      <c r="E2188" s="53" t="s">
        <v>7880</v>
      </c>
      <c r="F2188" s="49">
        <v>44650</v>
      </c>
      <c r="G2188" s="50">
        <v>13970283092</v>
      </c>
      <c r="H2188" s="95"/>
    </row>
    <row r="2189" s="21" customFormat="1" customHeight="1" spans="1:8">
      <c r="A2189" s="61"/>
      <c r="B2189" s="46">
        <v>2187</v>
      </c>
      <c r="C2189" s="47" t="s">
        <v>7881</v>
      </c>
      <c r="D2189" s="48" t="s">
        <v>7882</v>
      </c>
      <c r="E2189" s="53" t="s">
        <v>7883</v>
      </c>
      <c r="F2189" s="49">
        <v>44559</v>
      </c>
      <c r="G2189" s="50">
        <v>17707025222</v>
      </c>
      <c r="H2189" s="95"/>
    </row>
    <row r="2190" s="21" customFormat="1" customHeight="1" spans="1:8">
      <c r="A2190" s="61"/>
      <c r="B2190" s="46">
        <v>2188</v>
      </c>
      <c r="C2190" s="47" t="s">
        <v>7884</v>
      </c>
      <c r="D2190" s="48" t="s">
        <v>7885</v>
      </c>
      <c r="E2190" s="53" t="s">
        <v>7886</v>
      </c>
      <c r="F2190" s="49">
        <v>45001</v>
      </c>
      <c r="G2190" s="50">
        <v>15270231166</v>
      </c>
      <c r="H2190" s="95"/>
    </row>
    <row r="2191" s="21" customFormat="1" customHeight="1" spans="1:8">
      <c r="A2191" s="61"/>
      <c r="B2191" s="46">
        <v>2189</v>
      </c>
      <c r="C2191" s="47" t="s">
        <v>7887</v>
      </c>
      <c r="D2191" s="48" t="s">
        <v>7888</v>
      </c>
      <c r="E2191" s="53" t="s">
        <v>7889</v>
      </c>
      <c r="F2191" s="49">
        <v>45001</v>
      </c>
      <c r="G2191" s="50">
        <v>13907023988</v>
      </c>
      <c r="H2191" s="95"/>
    </row>
    <row r="2192" s="21" customFormat="1" customHeight="1" spans="1:8">
      <c r="A2192" s="61"/>
      <c r="B2192" s="46">
        <v>2190</v>
      </c>
      <c r="C2192" s="47" t="s">
        <v>7890</v>
      </c>
      <c r="D2192" s="48" t="s">
        <v>7891</v>
      </c>
      <c r="E2192" s="53" t="s">
        <v>7892</v>
      </c>
      <c r="F2192" s="49">
        <v>45889</v>
      </c>
      <c r="G2192" s="50">
        <v>13879243688</v>
      </c>
      <c r="H2192" s="95"/>
    </row>
    <row r="2193" s="21" customFormat="1" customHeight="1" spans="1:8">
      <c r="A2193" s="61"/>
      <c r="B2193" s="46">
        <v>2191</v>
      </c>
      <c r="C2193" s="47" t="s">
        <v>7893</v>
      </c>
      <c r="D2193" s="48" t="s">
        <v>7894</v>
      </c>
      <c r="E2193" s="53" t="s">
        <v>7895</v>
      </c>
      <c r="F2193" s="49">
        <v>44769</v>
      </c>
      <c r="G2193" s="50">
        <v>13979271966</v>
      </c>
      <c r="H2193" s="95"/>
    </row>
    <row r="2194" s="21" customFormat="1" customHeight="1" spans="1:8">
      <c r="A2194" s="61"/>
      <c r="B2194" s="46">
        <v>2192</v>
      </c>
      <c r="C2194" s="47" t="s">
        <v>7896</v>
      </c>
      <c r="D2194" s="48" t="s">
        <v>7897</v>
      </c>
      <c r="E2194" s="53" t="s">
        <v>7898</v>
      </c>
      <c r="F2194" s="49">
        <v>45769</v>
      </c>
      <c r="G2194" s="50">
        <v>13870280238</v>
      </c>
      <c r="H2194" s="95"/>
    </row>
    <row r="2195" s="21" customFormat="1" customHeight="1" spans="1:8">
      <c r="A2195" s="61"/>
      <c r="B2195" s="46">
        <v>2193</v>
      </c>
      <c r="C2195" s="47" t="s">
        <v>7899</v>
      </c>
      <c r="D2195" s="48" t="s">
        <v>7900</v>
      </c>
      <c r="E2195" s="53" t="s">
        <v>7901</v>
      </c>
      <c r="F2195" s="49">
        <v>45001</v>
      </c>
      <c r="G2195" s="50">
        <v>18607920555</v>
      </c>
      <c r="H2195" s="95"/>
    </row>
    <row r="2196" s="21" customFormat="1" customHeight="1" spans="1:8">
      <c r="A2196" s="61"/>
      <c r="B2196" s="46">
        <v>2194</v>
      </c>
      <c r="C2196" s="47" t="s">
        <v>7902</v>
      </c>
      <c r="D2196" s="48" t="s">
        <v>7903</v>
      </c>
      <c r="E2196" s="53" t="s">
        <v>7904</v>
      </c>
      <c r="F2196" s="49">
        <v>44529</v>
      </c>
      <c r="G2196" s="50">
        <v>13635985191</v>
      </c>
      <c r="H2196" s="95"/>
    </row>
    <row r="2197" s="21" customFormat="1" customHeight="1" spans="1:8">
      <c r="A2197" s="61"/>
      <c r="B2197" s="46">
        <v>2195</v>
      </c>
      <c r="C2197" s="47" t="s">
        <v>7905</v>
      </c>
      <c r="D2197" s="48" t="s">
        <v>7906</v>
      </c>
      <c r="E2197" s="53" t="s">
        <v>7907</v>
      </c>
      <c r="F2197" s="49">
        <v>45043</v>
      </c>
      <c r="G2197" s="50">
        <v>13635985191</v>
      </c>
      <c r="H2197" s="95"/>
    </row>
    <row r="2198" s="21" customFormat="1" customHeight="1" spans="1:8">
      <c r="A2198" s="61"/>
      <c r="B2198" s="46">
        <v>2196</v>
      </c>
      <c r="C2198" s="47" t="s">
        <v>7908</v>
      </c>
      <c r="D2198" s="48" t="s">
        <v>7909</v>
      </c>
      <c r="E2198" s="53" t="s">
        <v>7910</v>
      </c>
      <c r="F2198" s="49">
        <v>44438</v>
      </c>
      <c r="G2198" s="50">
        <v>15107023166</v>
      </c>
      <c r="H2198" s="95"/>
    </row>
    <row r="2199" s="21" customFormat="1" customHeight="1" spans="1:8">
      <c r="A2199" s="61"/>
      <c r="B2199" s="46">
        <v>2197</v>
      </c>
      <c r="C2199" s="47" t="s">
        <v>7911</v>
      </c>
      <c r="D2199" s="48" t="s">
        <v>7912</v>
      </c>
      <c r="E2199" s="53" t="s">
        <v>7913</v>
      </c>
      <c r="F2199" s="49">
        <v>45476</v>
      </c>
      <c r="G2199" s="50">
        <v>13870272888</v>
      </c>
      <c r="H2199" s="95"/>
    </row>
    <row r="2200" s="21" customFormat="1" customHeight="1" spans="1:8">
      <c r="A2200" s="61"/>
      <c r="B2200" s="46">
        <v>2198</v>
      </c>
      <c r="C2200" s="47" t="s">
        <v>7914</v>
      </c>
      <c r="D2200" s="48" t="s">
        <v>7915</v>
      </c>
      <c r="E2200" s="53" t="s">
        <v>7916</v>
      </c>
      <c r="F2200" s="49">
        <v>45323</v>
      </c>
      <c r="G2200" s="50">
        <v>13479891999</v>
      </c>
      <c r="H2200" s="95"/>
    </row>
    <row r="2201" s="21" customFormat="1" customHeight="1" spans="1:8">
      <c r="A2201" s="61"/>
      <c r="B2201" s="46">
        <v>2199</v>
      </c>
      <c r="C2201" s="47" t="s">
        <v>7917</v>
      </c>
      <c r="D2201" s="48" t="s">
        <v>7918</v>
      </c>
      <c r="E2201" s="53" t="s">
        <v>7919</v>
      </c>
      <c r="F2201" s="49">
        <v>45463</v>
      </c>
      <c r="G2201" s="50">
        <v>13707922852</v>
      </c>
      <c r="H2201" s="95"/>
    </row>
    <row r="2202" s="21" customFormat="1" customHeight="1" spans="1:8">
      <c r="A2202" s="61"/>
      <c r="B2202" s="46">
        <v>2200</v>
      </c>
      <c r="C2202" s="47" t="s">
        <v>7920</v>
      </c>
      <c r="D2202" s="48" t="s">
        <v>7921</v>
      </c>
      <c r="E2202" s="53" t="s">
        <v>7922</v>
      </c>
      <c r="F2202" s="49">
        <v>44559</v>
      </c>
      <c r="G2202" s="50">
        <v>15807028061</v>
      </c>
      <c r="H2202" s="95"/>
    </row>
    <row r="2203" s="21" customFormat="1" customHeight="1" spans="1:8">
      <c r="A2203" s="61"/>
      <c r="B2203" s="46">
        <v>2201</v>
      </c>
      <c r="C2203" s="47" t="s">
        <v>7923</v>
      </c>
      <c r="D2203" s="48" t="s">
        <v>7924</v>
      </c>
      <c r="E2203" s="53" t="s">
        <v>7925</v>
      </c>
      <c r="F2203" s="49">
        <v>44650</v>
      </c>
      <c r="G2203" s="50">
        <v>13907980027</v>
      </c>
      <c r="H2203" s="95"/>
    </row>
    <row r="2204" s="21" customFormat="1" customHeight="1" spans="1:8">
      <c r="A2204" s="61"/>
      <c r="B2204" s="46">
        <v>2202</v>
      </c>
      <c r="C2204" s="47" t="s">
        <v>7926</v>
      </c>
      <c r="D2204" s="48" t="s">
        <v>7927</v>
      </c>
      <c r="E2204" s="133" t="s">
        <v>7928</v>
      </c>
      <c r="F2204" s="49">
        <v>45277</v>
      </c>
      <c r="G2204" s="50">
        <v>15079899888</v>
      </c>
      <c r="H2204" s="95"/>
    </row>
    <row r="2205" s="21" customFormat="1" customHeight="1" spans="1:8">
      <c r="A2205" s="61"/>
      <c r="B2205" s="46">
        <v>2203</v>
      </c>
      <c r="C2205" s="47" t="s">
        <v>7929</v>
      </c>
      <c r="D2205" s="48" t="s">
        <v>7930</v>
      </c>
      <c r="E2205" s="133" t="s">
        <v>7931</v>
      </c>
      <c r="F2205" s="49">
        <v>45025</v>
      </c>
      <c r="G2205" s="50">
        <v>15107982111</v>
      </c>
      <c r="H2205" s="95"/>
    </row>
    <row r="2206" s="21" customFormat="1" customHeight="1" spans="1:8">
      <c r="A2206" s="61"/>
      <c r="B2206" s="46">
        <v>2204</v>
      </c>
      <c r="C2206" s="47" t="s">
        <v>7932</v>
      </c>
      <c r="D2206" s="48" t="s">
        <v>7933</v>
      </c>
      <c r="E2206" s="53" t="s">
        <v>7934</v>
      </c>
      <c r="F2206" s="49">
        <v>44559</v>
      </c>
      <c r="G2206" s="50">
        <v>13807984518</v>
      </c>
      <c r="H2206" s="95"/>
    </row>
    <row r="2207" s="21" customFormat="1" customHeight="1" spans="1:8">
      <c r="A2207" s="61"/>
      <c r="B2207" s="46">
        <v>2205</v>
      </c>
      <c r="C2207" s="47" t="s">
        <v>7935</v>
      </c>
      <c r="D2207" s="48" t="s">
        <v>7936</v>
      </c>
      <c r="E2207" s="133" t="s">
        <v>7937</v>
      </c>
      <c r="F2207" s="49" t="s">
        <v>7938</v>
      </c>
      <c r="G2207" s="50">
        <v>13133890096</v>
      </c>
      <c r="H2207" s="95"/>
    </row>
    <row r="2208" s="21" customFormat="1" customHeight="1" spans="1:8">
      <c r="A2208" s="61"/>
      <c r="B2208" s="46">
        <v>2206</v>
      </c>
      <c r="C2208" s="47" t="s">
        <v>7939</v>
      </c>
      <c r="D2208" s="48" t="s">
        <v>7940</v>
      </c>
      <c r="E2208" s="53" t="s">
        <v>7941</v>
      </c>
      <c r="F2208" s="49">
        <v>44665</v>
      </c>
      <c r="G2208" s="50" t="s">
        <v>7942</v>
      </c>
      <c r="H2208" s="95"/>
    </row>
    <row r="2209" s="21" customFormat="1" customHeight="1" spans="1:8">
      <c r="A2209" s="61"/>
      <c r="B2209" s="46">
        <v>2207</v>
      </c>
      <c r="C2209" s="47" t="s">
        <v>7943</v>
      </c>
      <c r="D2209" s="48" t="s">
        <v>7944</v>
      </c>
      <c r="E2209" s="133" t="s">
        <v>7945</v>
      </c>
      <c r="F2209" s="49">
        <v>45277</v>
      </c>
      <c r="G2209" s="50">
        <v>13907980228</v>
      </c>
      <c r="H2209" s="95"/>
    </row>
    <row r="2210" s="21" customFormat="1" customHeight="1" spans="1:8">
      <c r="A2210" s="61"/>
      <c r="B2210" s="46">
        <v>2208</v>
      </c>
      <c r="C2210" s="47" t="s">
        <v>7946</v>
      </c>
      <c r="D2210" s="48" t="s">
        <v>7947</v>
      </c>
      <c r="E2210" s="53" t="s">
        <v>7948</v>
      </c>
      <c r="F2210" s="49">
        <v>45194</v>
      </c>
      <c r="G2210" s="50" t="s">
        <v>7949</v>
      </c>
      <c r="H2210" s="95"/>
    </row>
    <row r="2211" s="21" customFormat="1" customHeight="1" spans="1:8">
      <c r="A2211" s="61"/>
      <c r="B2211" s="46">
        <v>2209</v>
      </c>
      <c r="C2211" s="47" t="s">
        <v>7950</v>
      </c>
      <c r="D2211" s="48" t="s">
        <v>7951</v>
      </c>
      <c r="E2211" s="53" t="s">
        <v>7952</v>
      </c>
      <c r="F2211" s="49">
        <v>44678</v>
      </c>
      <c r="G2211" s="50">
        <v>13879954556</v>
      </c>
      <c r="H2211" s="95"/>
    </row>
    <row r="2212" s="21" customFormat="1" customHeight="1" spans="1:8">
      <c r="A2212" s="61"/>
      <c r="B2212" s="46">
        <v>2210</v>
      </c>
      <c r="C2212" s="47" t="s">
        <v>7953</v>
      </c>
      <c r="D2212" s="48" t="s">
        <v>7954</v>
      </c>
      <c r="E2212" s="53">
        <v>181405341157</v>
      </c>
      <c r="F2212" s="49">
        <v>45463</v>
      </c>
      <c r="G2212" s="50">
        <v>13576450898</v>
      </c>
      <c r="H2212" s="95"/>
    </row>
    <row r="2213" s="21" customFormat="1" customHeight="1" spans="1:8">
      <c r="A2213" s="61"/>
      <c r="B2213" s="46">
        <v>2211</v>
      </c>
      <c r="C2213" s="47" t="s">
        <v>7955</v>
      </c>
      <c r="D2213" s="48" t="s">
        <v>7956</v>
      </c>
      <c r="E2213" s="53" t="s">
        <v>7957</v>
      </c>
      <c r="F2213" s="49">
        <v>44906</v>
      </c>
      <c r="G2213" s="50">
        <v>18907995548</v>
      </c>
      <c r="H2213" s="95"/>
    </row>
    <row r="2214" s="21" customFormat="1" customHeight="1" spans="1:8">
      <c r="A2214" s="61"/>
      <c r="B2214" s="46">
        <v>2212</v>
      </c>
      <c r="C2214" s="47" t="s">
        <v>7958</v>
      </c>
      <c r="D2214" s="48" t="s">
        <v>7959</v>
      </c>
      <c r="E2214" s="133" t="s">
        <v>7960</v>
      </c>
      <c r="F2214" s="49">
        <v>44559</v>
      </c>
      <c r="G2214" s="50">
        <v>13879044330</v>
      </c>
      <c r="H2214" s="95"/>
    </row>
    <row r="2215" s="21" customFormat="1" customHeight="1" spans="1:8">
      <c r="A2215" s="61"/>
      <c r="B2215" s="46">
        <v>2213</v>
      </c>
      <c r="C2215" s="47" t="s">
        <v>7961</v>
      </c>
      <c r="D2215" s="48" t="s">
        <v>7962</v>
      </c>
      <c r="E2215" s="133" t="s">
        <v>7963</v>
      </c>
      <c r="F2215" s="49">
        <v>44650</v>
      </c>
      <c r="G2215" s="50">
        <v>13907901384</v>
      </c>
      <c r="H2215" s="95"/>
    </row>
    <row r="2216" s="21" customFormat="1" customHeight="1" spans="1:8">
      <c r="A2216" s="61"/>
      <c r="B2216" s="46">
        <v>2214</v>
      </c>
      <c r="C2216" s="47" t="s">
        <v>7964</v>
      </c>
      <c r="D2216" s="48" t="s">
        <v>7965</v>
      </c>
      <c r="E2216" s="133" t="s">
        <v>7966</v>
      </c>
      <c r="F2216" s="49">
        <v>44620</v>
      </c>
      <c r="G2216" s="50">
        <v>13879090000</v>
      </c>
      <c r="H2216" s="95"/>
    </row>
    <row r="2217" s="21" customFormat="1" customHeight="1" spans="1:8">
      <c r="A2217" s="61"/>
      <c r="B2217" s="46">
        <v>2215</v>
      </c>
      <c r="C2217" s="47" t="s">
        <v>7967</v>
      </c>
      <c r="D2217" s="48" t="s">
        <v>7968</v>
      </c>
      <c r="E2217" s="133" t="s">
        <v>7969</v>
      </c>
      <c r="F2217" s="49">
        <v>44726</v>
      </c>
      <c r="G2217" s="50">
        <v>13755597077</v>
      </c>
      <c r="H2217" s="95"/>
    </row>
    <row r="2218" s="21" customFormat="1" customHeight="1" spans="1:8">
      <c r="A2218" s="61"/>
      <c r="B2218" s="46">
        <v>2216</v>
      </c>
      <c r="C2218" s="47" t="s">
        <v>7970</v>
      </c>
      <c r="D2218" s="48" t="s">
        <v>7971</v>
      </c>
      <c r="E2218" s="133" t="s">
        <v>7972</v>
      </c>
      <c r="F2218" s="49">
        <v>44740</v>
      </c>
      <c r="G2218" s="50">
        <v>15180000912</v>
      </c>
      <c r="H2218" s="95"/>
    </row>
    <row r="2219" s="21" customFormat="1" customHeight="1" spans="1:8">
      <c r="A2219" s="61"/>
      <c r="B2219" s="46">
        <v>2217</v>
      </c>
      <c r="C2219" s="47" t="s">
        <v>7973</v>
      </c>
      <c r="D2219" s="48" t="s">
        <v>7974</v>
      </c>
      <c r="E2219" s="133" t="s">
        <v>7975</v>
      </c>
      <c r="F2219" s="49">
        <v>44850</v>
      </c>
      <c r="G2219" s="50">
        <v>13807903180</v>
      </c>
      <c r="H2219" s="95"/>
    </row>
    <row r="2220" s="21" customFormat="1" customHeight="1" spans="1:8">
      <c r="A2220" s="61"/>
      <c r="B2220" s="46">
        <v>2218</v>
      </c>
      <c r="C2220" s="47" t="s">
        <v>7976</v>
      </c>
      <c r="D2220" s="48" t="s">
        <v>7977</v>
      </c>
      <c r="E2220" s="133" t="s">
        <v>7978</v>
      </c>
      <c r="F2220" s="49">
        <v>44821</v>
      </c>
      <c r="G2220" s="50">
        <v>13387907766</v>
      </c>
      <c r="H2220" s="95"/>
    </row>
    <row r="2221" s="21" customFormat="1" customHeight="1" spans="1:8">
      <c r="A2221" s="61"/>
      <c r="B2221" s="46">
        <v>2219</v>
      </c>
      <c r="C2221" s="47" t="s">
        <v>7979</v>
      </c>
      <c r="D2221" s="48" t="s">
        <v>7980</v>
      </c>
      <c r="E2221" s="133" t="s">
        <v>7981</v>
      </c>
      <c r="F2221" s="49">
        <v>44977</v>
      </c>
      <c r="G2221" s="50">
        <v>13707904243</v>
      </c>
      <c r="H2221" s="95"/>
    </row>
    <row r="2222" s="21" customFormat="1" customHeight="1" spans="1:8">
      <c r="A2222" s="61"/>
      <c r="B2222" s="46">
        <v>2220</v>
      </c>
      <c r="C2222" s="47" t="s">
        <v>7982</v>
      </c>
      <c r="D2222" s="48" t="s">
        <v>7983</v>
      </c>
      <c r="E2222" s="133" t="s">
        <v>7984</v>
      </c>
      <c r="F2222" s="49">
        <v>45646</v>
      </c>
      <c r="G2222" s="50">
        <v>13879061666</v>
      </c>
      <c r="H2222" s="95"/>
    </row>
    <row r="2223" s="21" customFormat="1" customHeight="1" spans="1:8">
      <c r="A2223" s="61"/>
      <c r="B2223" s="46">
        <v>2221</v>
      </c>
      <c r="C2223" s="47" t="s">
        <v>7985</v>
      </c>
      <c r="D2223" s="48" t="s">
        <v>7986</v>
      </c>
      <c r="E2223" s="133" t="s">
        <v>7987</v>
      </c>
      <c r="F2223" s="49">
        <v>46035</v>
      </c>
      <c r="G2223" s="50">
        <v>13879035566</v>
      </c>
      <c r="H2223" s="95"/>
    </row>
    <row r="2224" s="21" customFormat="1" customHeight="1" spans="1:8">
      <c r="A2224" s="61"/>
      <c r="B2224" s="46">
        <v>2222</v>
      </c>
      <c r="C2224" s="47" t="s">
        <v>7988</v>
      </c>
      <c r="D2224" s="48" t="s">
        <v>7989</v>
      </c>
      <c r="E2224" s="133" t="s">
        <v>7990</v>
      </c>
      <c r="F2224" s="49">
        <v>45215</v>
      </c>
      <c r="G2224" s="50">
        <v>18870892563</v>
      </c>
      <c r="H2224" s="95"/>
    </row>
    <row r="2225" s="21" customFormat="1" customHeight="1" spans="1:8">
      <c r="A2225" s="61"/>
      <c r="B2225" s="46">
        <v>2223</v>
      </c>
      <c r="C2225" s="47" t="s">
        <v>7991</v>
      </c>
      <c r="D2225" s="48" t="s">
        <v>7992</v>
      </c>
      <c r="E2225" s="133" t="s">
        <v>7993</v>
      </c>
      <c r="F2225" s="49">
        <v>44439</v>
      </c>
      <c r="G2225" s="50">
        <v>13870124726</v>
      </c>
      <c r="H2225" s="95"/>
    </row>
    <row r="2226" s="22" customFormat="1" customHeight="1" spans="1:8">
      <c r="A2226" s="61"/>
      <c r="B2226" s="46">
        <v>2224</v>
      </c>
      <c r="C2226" s="47" t="s">
        <v>7994</v>
      </c>
      <c r="D2226" s="97" t="s">
        <v>7995</v>
      </c>
      <c r="E2226" s="133" t="s">
        <v>7996</v>
      </c>
      <c r="F2226" s="49">
        <v>44755</v>
      </c>
      <c r="G2226" s="50">
        <v>18907016135</v>
      </c>
      <c r="H2226" s="98"/>
    </row>
    <row r="2227" s="22" customFormat="1" customHeight="1" spans="1:8">
      <c r="A2227" s="61"/>
      <c r="B2227" s="46">
        <v>2225</v>
      </c>
      <c r="C2227" s="47" t="s">
        <v>7997</v>
      </c>
      <c r="D2227" s="48" t="s">
        <v>7998</v>
      </c>
      <c r="E2227" s="133" t="s">
        <v>7999</v>
      </c>
      <c r="F2227" s="49">
        <v>45277</v>
      </c>
      <c r="G2227" s="50">
        <v>13870129577</v>
      </c>
      <c r="H2227" s="98"/>
    </row>
    <row r="2228" s="22" customFormat="1" customHeight="1" spans="1:8">
      <c r="A2228" s="61"/>
      <c r="B2228" s="46">
        <v>2226</v>
      </c>
      <c r="C2228" s="47" t="s">
        <v>8000</v>
      </c>
      <c r="D2228" s="48" t="s">
        <v>8001</v>
      </c>
      <c r="E2228" s="133" t="s">
        <v>8002</v>
      </c>
      <c r="F2228" s="49">
        <v>44678</v>
      </c>
      <c r="G2228" s="50">
        <v>18079786831</v>
      </c>
      <c r="H2228" s="98"/>
    </row>
    <row r="2229" s="22" customFormat="1" customHeight="1" spans="1:8">
      <c r="A2229" s="61"/>
      <c r="B2229" s="46">
        <v>2227</v>
      </c>
      <c r="C2229" s="47" t="s">
        <v>8003</v>
      </c>
      <c r="D2229" s="48" t="s">
        <v>8004</v>
      </c>
      <c r="E2229" s="133" t="s">
        <v>8005</v>
      </c>
      <c r="F2229" s="49">
        <v>45124</v>
      </c>
      <c r="G2229" s="50" t="s">
        <v>8006</v>
      </c>
      <c r="H2229" s="98"/>
    </row>
    <row r="2230" s="22" customFormat="1" customHeight="1" spans="1:8">
      <c r="A2230" s="61"/>
      <c r="B2230" s="46">
        <v>2228</v>
      </c>
      <c r="C2230" s="47" t="s">
        <v>8007</v>
      </c>
      <c r="D2230" s="48" t="s">
        <v>8008</v>
      </c>
      <c r="E2230" s="133" t="s">
        <v>8009</v>
      </c>
      <c r="F2230" s="49">
        <v>44924</v>
      </c>
      <c r="G2230" s="50">
        <v>13907974846</v>
      </c>
      <c r="H2230" s="98"/>
    </row>
    <row r="2231" s="22" customFormat="1" customHeight="1" spans="1:8">
      <c r="A2231" s="61"/>
      <c r="B2231" s="46">
        <v>2229</v>
      </c>
      <c r="C2231" s="47" t="s">
        <v>8010</v>
      </c>
      <c r="D2231" s="48" t="s">
        <v>8011</v>
      </c>
      <c r="E2231" s="133" t="s">
        <v>8012</v>
      </c>
      <c r="F2231" s="49">
        <v>45572</v>
      </c>
      <c r="G2231" s="50">
        <v>13766337619</v>
      </c>
      <c r="H2231" s="98"/>
    </row>
    <row r="2232" s="22" customFormat="1" customHeight="1" spans="1:8">
      <c r="A2232" s="61"/>
      <c r="B2232" s="46">
        <v>2230</v>
      </c>
      <c r="C2232" s="47" t="s">
        <v>8013</v>
      </c>
      <c r="D2232" s="48" t="s">
        <v>8014</v>
      </c>
      <c r="E2232" s="53">
        <v>171405340966</v>
      </c>
      <c r="F2232" s="49">
        <v>45263</v>
      </c>
      <c r="G2232" s="50">
        <v>18170795199</v>
      </c>
      <c r="H2232" s="98"/>
    </row>
    <row r="2233" s="22" customFormat="1" customHeight="1" spans="1:8">
      <c r="A2233" s="61"/>
      <c r="B2233" s="46">
        <v>2231</v>
      </c>
      <c r="C2233" s="47" t="s">
        <v>8015</v>
      </c>
      <c r="D2233" s="48" t="s">
        <v>8016</v>
      </c>
      <c r="E2233" s="53" t="s">
        <v>8017</v>
      </c>
      <c r="F2233" s="49">
        <v>45076</v>
      </c>
      <c r="G2233" s="50">
        <v>13766356469</v>
      </c>
      <c r="H2233" s="98"/>
    </row>
    <row r="2234" s="22" customFormat="1" customHeight="1" spans="1:8">
      <c r="A2234" s="61"/>
      <c r="B2234" s="46">
        <v>2232</v>
      </c>
      <c r="C2234" s="47" t="s">
        <v>8018</v>
      </c>
      <c r="D2234" s="48" t="s">
        <v>8019</v>
      </c>
      <c r="E2234" s="133" t="s">
        <v>8020</v>
      </c>
      <c r="F2234" s="49">
        <v>44801</v>
      </c>
      <c r="G2234" s="50">
        <v>13879793222</v>
      </c>
      <c r="H2234" s="98"/>
    </row>
    <row r="2235" s="22" customFormat="1" customHeight="1" spans="1:8">
      <c r="A2235" s="61"/>
      <c r="B2235" s="46">
        <v>2233</v>
      </c>
      <c r="C2235" s="47" t="s">
        <v>8021</v>
      </c>
      <c r="D2235" s="48" t="s">
        <v>8022</v>
      </c>
      <c r="E2235" s="133" t="s">
        <v>8023</v>
      </c>
      <c r="F2235" s="49">
        <v>44882</v>
      </c>
      <c r="G2235" s="50">
        <v>19970822651</v>
      </c>
      <c r="H2235" s="98"/>
    </row>
    <row r="2236" s="22" customFormat="1" customHeight="1" spans="1:8">
      <c r="A2236" s="61"/>
      <c r="B2236" s="46">
        <v>2234</v>
      </c>
      <c r="C2236" s="47" t="s">
        <v>8024</v>
      </c>
      <c r="D2236" s="48" t="s">
        <v>8025</v>
      </c>
      <c r="E2236" s="53">
        <v>161405340494</v>
      </c>
      <c r="F2236" s="49">
        <v>44801</v>
      </c>
      <c r="G2236" s="50">
        <v>13803580339</v>
      </c>
      <c r="H2236" s="98"/>
    </row>
    <row r="2237" s="22" customFormat="1" customHeight="1" spans="1:8">
      <c r="A2237" s="61"/>
      <c r="B2237" s="46">
        <v>2235</v>
      </c>
      <c r="C2237" s="47" t="s">
        <v>8026</v>
      </c>
      <c r="D2237" s="48" t="s">
        <v>8027</v>
      </c>
      <c r="E2237" s="53" t="s">
        <v>8028</v>
      </c>
      <c r="F2237" s="49">
        <v>44740</v>
      </c>
      <c r="G2237" s="50" t="s">
        <v>8029</v>
      </c>
      <c r="H2237" s="98"/>
    </row>
    <row r="2238" s="22" customFormat="1" customHeight="1" spans="1:8">
      <c r="A2238" s="61"/>
      <c r="B2238" s="46">
        <v>2236</v>
      </c>
      <c r="C2238" s="47" t="s">
        <v>8030</v>
      </c>
      <c r="D2238" s="48" t="s">
        <v>8031</v>
      </c>
      <c r="E2238" s="133" t="s">
        <v>8032</v>
      </c>
      <c r="F2238" s="49">
        <v>45061</v>
      </c>
      <c r="G2238" s="50">
        <v>18279728981</v>
      </c>
      <c r="H2238" s="98"/>
    </row>
    <row r="2239" s="22" customFormat="1" customHeight="1" spans="1:8">
      <c r="A2239" s="61"/>
      <c r="B2239" s="46">
        <v>2237</v>
      </c>
      <c r="C2239" s="47" t="s">
        <v>8033</v>
      </c>
      <c r="D2239" s="48" t="s">
        <v>8034</v>
      </c>
      <c r="E2239" s="53" t="s">
        <v>8035</v>
      </c>
      <c r="F2239" s="49">
        <v>44726</v>
      </c>
      <c r="G2239" s="50">
        <v>13907078715</v>
      </c>
      <c r="H2239" s="98"/>
    </row>
    <row r="2240" s="22" customFormat="1" customHeight="1" spans="1:8">
      <c r="A2240" s="61"/>
      <c r="B2240" s="46">
        <v>2238</v>
      </c>
      <c r="C2240" s="47" t="s">
        <v>8036</v>
      </c>
      <c r="D2240" s="48" t="s">
        <v>8037</v>
      </c>
      <c r="E2240" s="53" t="s">
        <v>8038</v>
      </c>
      <c r="F2240" s="49">
        <v>44494</v>
      </c>
      <c r="G2240" s="50" t="s">
        <v>8039</v>
      </c>
      <c r="H2240" s="98"/>
    </row>
    <row r="2241" s="22" customFormat="1" customHeight="1" spans="1:8">
      <c r="A2241" s="61"/>
      <c r="B2241" s="46">
        <v>2239</v>
      </c>
      <c r="C2241" s="47" t="s">
        <v>8040</v>
      </c>
      <c r="D2241" s="48" t="s">
        <v>8041</v>
      </c>
      <c r="E2241" s="53">
        <v>171405340931</v>
      </c>
      <c r="F2241" s="49">
        <v>45225</v>
      </c>
      <c r="G2241" s="50">
        <v>13879701519</v>
      </c>
      <c r="H2241" s="98"/>
    </row>
    <row r="2242" s="22" customFormat="1" customHeight="1" spans="1:8">
      <c r="A2242" s="61"/>
      <c r="B2242" s="46">
        <v>2240</v>
      </c>
      <c r="C2242" s="47" t="s">
        <v>8042</v>
      </c>
      <c r="D2242" s="48" t="s">
        <v>8043</v>
      </c>
      <c r="E2242" s="133" t="s">
        <v>8044</v>
      </c>
      <c r="F2242" s="49">
        <v>45980</v>
      </c>
      <c r="G2242" s="50">
        <v>18579749899</v>
      </c>
      <c r="H2242" s="98"/>
    </row>
    <row r="2243" s="23" customFormat="1" customHeight="1" spans="1:8">
      <c r="A2243" s="61"/>
      <c r="B2243" s="46">
        <v>2241</v>
      </c>
      <c r="C2243" s="47" t="s">
        <v>8045</v>
      </c>
      <c r="D2243" s="48" t="s">
        <v>8046</v>
      </c>
      <c r="E2243" s="133" t="s">
        <v>8047</v>
      </c>
      <c r="F2243" s="49">
        <v>44529</v>
      </c>
      <c r="G2243" s="50">
        <v>18166082876</v>
      </c>
      <c r="H2243" s="60"/>
    </row>
    <row r="2244" s="5" customFormat="1" customHeight="1" spans="1:8">
      <c r="A2244" s="61"/>
      <c r="B2244" s="46">
        <v>2242</v>
      </c>
      <c r="C2244" s="47" t="s">
        <v>8048</v>
      </c>
      <c r="D2244" s="48" t="s">
        <v>8049</v>
      </c>
      <c r="E2244" s="133" t="s">
        <v>8050</v>
      </c>
      <c r="F2244" s="49">
        <v>45095</v>
      </c>
      <c r="G2244" s="50">
        <v>13807972149</v>
      </c>
      <c r="H2244" s="65"/>
    </row>
    <row r="2245" s="5" customFormat="1" customHeight="1" spans="1:8">
      <c r="A2245" s="61"/>
      <c r="B2245" s="46">
        <v>2243</v>
      </c>
      <c r="C2245" s="47" t="s">
        <v>8051</v>
      </c>
      <c r="D2245" s="48" t="s">
        <v>8052</v>
      </c>
      <c r="E2245" s="53" t="s">
        <v>8053</v>
      </c>
      <c r="F2245" s="49">
        <v>44483</v>
      </c>
      <c r="G2245" s="50">
        <v>13517071797</v>
      </c>
      <c r="H2245" s="65"/>
    </row>
    <row r="2246" s="5" customFormat="1" customHeight="1" spans="1:8">
      <c r="A2246" s="61"/>
      <c r="B2246" s="46">
        <v>2244</v>
      </c>
      <c r="C2246" s="47" t="s">
        <v>8054</v>
      </c>
      <c r="D2246" s="48" t="s">
        <v>8055</v>
      </c>
      <c r="E2246" s="53" t="s">
        <v>8056</v>
      </c>
      <c r="F2246" s="49">
        <v>44421</v>
      </c>
      <c r="G2246" s="50">
        <v>13970708806</v>
      </c>
      <c r="H2246" s="65"/>
    </row>
    <row r="2247" s="5" customFormat="1" customHeight="1" spans="1:8">
      <c r="A2247" s="61"/>
      <c r="B2247" s="46">
        <v>2245</v>
      </c>
      <c r="C2247" s="47" t="s">
        <v>8057</v>
      </c>
      <c r="D2247" s="48" t="s">
        <v>8058</v>
      </c>
      <c r="E2247" s="53" t="s">
        <v>8059</v>
      </c>
      <c r="F2247" s="49">
        <v>44483</v>
      </c>
      <c r="G2247" s="50">
        <v>15870700838</v>
      </c>
      <c r="H2247" s="65"/>
    </row>
    <row r="2248" s="5" customFormat="1" customHeight="1" spans="1:8">
      <c r="A2248" s="61"/>
      <c r="B2248" s="46">
        <v>2246</v>
      </c>
      <c r="C2248" s="47" t="s">
        <v>8060</v>
      </c>
      <c r="D2248" s="48" t="s">
        <v>8061</v>
      </c>
      <c r="E2248" s="53" t="s">
        <v>8062</v>
      </c>
      <c r="F2248" s="49">
        <v>45476</v>
      </c>
      <c r="G2248" s="50">
        <v>13698479968</v>
      </c>
      <c r="H2248" s="65"/>
    </row>
    <row r="2249" s="5" customFormat="1" customHeight="1" spans="1:8">
      <c r="A2249" s="61"/>
      <c r="B2249" s="46">
        <v>2247</v>
      </c>
      <c r="C2249" s="47" t="s">
        <v>8063</v>
      </c>
      <c r="D2249" s="48" t="s">
        <v>8064</v>
      </c>
      <c r="E2249" s="133" t="s">
        <v>8065</v>
      </c>
      <c r="F2249" s="49">
        <v>44924</v>
      </c>
      <c r="G2249" s="50">
        <v>13407074148</v>
      </c>
      <c r="H2249" s="65"/>
    </row>
    <row r="2250" s="5" customFormat="1" customHeight="1" spans="1:8">
      <c r="A2250" s="61"/>
      <c r="B2250" s="46">
        <v>2248</v>
      </c>
      <c r="C2250" s="47" t="s">
        <v>8066</v>
      </c>
      <c r="D2250" s="48" t="s">
        <v>8067</v>
      </c>
      <c r="E2250" s="133" t="s">
        <v>8068</v>
      </c>
      <c r="F2250" s="49">
        <v>44900</v>
      </c>
      <c r="G2250" s="50">
        <v>15970832638</v>
      </c>
      <c r="H2250" s="65"/>
    </row>
    <row r="2251" s="5" customFormat="1" customHeight="1" spans="1:8">
      <c r="A2251" s="61"/>
      <c r="B2251" s="46">
        <v>2249</v>
      </c>
      <c r="C2251" s="47" t="s">
        <v>8069</v>
      </c>
      <c r="D2251" s="48" t="s">
        <v>8070</v>
      </c>
      <c r="E2251" s="53" t="s">
        <v>8071</v>
      </c>
      <c r="F2251" s="49">
        <v>44900</v>
      </c>
      <c r="G2251" s="50">
        <v>13479990818</v>
      </c>
      <c r="H2251" s="65"/>
    </row>
    <row r="2252" s="5" customFormat="1" customHeight="1" spans="1:8">
      <c r="A2252" s="61"/>
      <c r="B2252" s="46">
        <v>2250</v>
      </c>
      <c r="C2252" s="47" t="s">
        <v>8072</v>
      </c>
      <c r="D2252" s="48" t="s">
        <v>8073</v>
      </c>
      <c r="E2252" s="133" t="s">
        <v>8074</v>
      </c>
      <c r="F2252" s="49">
        <v>44529</v>
      </c>
      <c r="G2252" s="50" t="s">
        <v>8075</v>
      </c>
      <c r="H2252" s="65"/>
    </row>
    <row r="2253" s="5" customFormat="1" customHeight="1" spans="1:8">
      <c r="A2253" s="61"/>
      <c r="B2253" s="46">
        <v>2251</v>
      </c>
      <c r="C2253" s="47" t="s">
        <v>8076</v>
      </c>
      <c r="D2253" s="48" t="s">
        <v>8077</v>
      </c>
      <c r="E2253" s="53" t="s">
        <v>8078</v>
      </c>
      <c r="F2253" s="49">
        <v>46042</v>
      </c>
      <c r="G2253" s="50">
        <v>13763971568</v>
      </c>
      <c r="H2253" s="65"/>
    </row>
    <row r="2254" s="5" customFormat="1" customHeight="1" spans="1:8">
      <c r="A2254" s="61"/>
      <c r="B2254" s="46">
        <v>2252</v>
      </c>
      <c r="C2254" s="47" t="s">
        <v>8079</v>
      </c>
      <c r="D2254" s="48" t="s">
        <v>8080</v>
      </c>
      <c r="E2254" s="133" t="s">
        <v>8081</v>
      </c>
      <c r="F2254" s="49">
        <v>45043</v>
      </c>
      <c r="G2254" s="50">
        <v>15083785109</v>
      </c>
      <c r="H2254" s="65"/>
    </row>
    <row r="2255" s="5" customFormat="1" customHeight="1" spans="1:8">
      <c r="A2255" s="61"/>
      <c r="B2255" s="46">
        <v>2253</v>
      </c>
      <c r="C2255" s="47" t="s">
        <v>8082</v>
      </c>
      <c r="D2255" s="48" t="s">
        <v>8083</v>
      </c>
      <c r="E2255" s="53" t="s">
        <v>8084</v>
      </c>
      <c r="F2255" s="49">
        <v>44769</v>
      </c>
      <c r="G2255" s="50">
        <v>15179711608</v>
      </c>
      <c r="H2255" s="65"/>
    </row>
    <row r="2256" s="5" customFormat="1" customHeight="1" spans="1:8">
      <c r="A2256" s="61"/>
      <c r="B2256" s="46">
        <v>2254</v>
      </c>
      <c r="C2256" s="47" t="s">
        <v>8085</v>
      </c>
      <c r="D2256" s="48" t="s">
        <v>8086</v>
      </c>
      <c r="E2256" s="133" t="s">
        <v>8087</v>
      </c>
      <c r="F2256" s="49" t="s">
        <v>8088</v>
      </c>
      <c r="G2256" s="50">
        <v>13707001072</v>
      </c>
      <c r="H2256" s="65"/>
    </row>
    <row r="2257" s="5" customFormat="1" customHeight="1" spans="1:8">
      <c r="A2257" s="61"/>
      <c r="B2257" s="46">
        <v>2255</v>
      </c>
      <c r="C2257" s="47" t="s">
        <v>8089</v>
      </c>
      <c r="D2257" s="48" t="s">
        <v>8090</v>
      </c>
      <c r="E2257" s="133" t="s">
        <v>8091</v>
      </c>
      <c r="F2257" s="49" t="s">
        <v>8092</v>
      </c>
      <c r="G2257" s="50">
        <v>18979578833</v>
      </c>
      <c r="H2257" s="65"/>
    </row>
    <row r="2258" s="5" customFormat="1" customHeight="1" spans="1:8">
      <c r="A2258" s="61"/>
      <c r="B2258" s="46">
        <v>2256</v>
      </c>
      <c r="C2258" s="47" t="s">
        <v>8093</v>
      </c>
      <c r="D2258" s="48" t="s">
        <v>8094</v>
      </c>
      <c r="E2258" s="133" t="s">
        <v>8095</v>
      </c>
      <c r="F2258" s="49" t="s">
        <v>8096</v>
      </c>
      <c r="G2258" s="50">
        <v>13307950878</v>
      </c>
      <c r="H2258" s="65"/>
    </row>
    <row r="2259" s="5" customFormat="1" customHeight="1" spans="1:8">
      <c r="A2259" s="61"/>
      <c r="B2259" s="46">
        <v>2257</v>
      </c>
      <c r="C2259" s="47" t="s">
        <v>8097</v>
      </c>
      <c r="D2259" s="48" t="s">
        <v>8098</v>
      </c>
      <c r="E2259" s="133" t="s">
        <v>8099</v>
      </c>
      <c r="F2259" s="49" t="s">
        <v>8100</v>
      </c>
      <c r="G2259" s="50">
        <v>18007059955</v>
      </c>
      <c r="H2259" s="65"/>
    </row>
    <row r="2260" s="5" customFormat="1" customHeight="1" spans="1:8">
      <c r="A2260" s="61"/>
      <c r="B2260" s="46">
        <v>2258</v>
      </c>
      <c r="C2260" s="47" t="s">
        <v>8101</v>
      </c>
      <c r="D2260" s="48" t="s">
        <v>8102</v>
      </c>
      <c r="E2260" s="133" t="s">
        <v>8103</v>
      </c>
      <c r="F2260" s="49" t="s">
        <v>8104</v>
      </c>
      <c r="G2260" s="50">
        <v>18159125688</v>
      </c>
      <c r="H2260" s="65"/>
    </row>
    <row r="2261" s="5" customFormat="1" customHeight="1" spans="1:8">
      <c r="A2261" s="61"/>
      <c r="B2261" s="46">
        <v>2259</v>
      </c>
      <c r="C2261" s="47" t="s">
        <v>8105</v>
      </c>
      <c r="D2261" s="48" t="s">
        <v>8106</v>
      </c>
      <c r="E2261" s="133" t="s">
        <v>8107</v>
      </c>
      <c r="F2261" s="49">
        <v>44565</v>
      </c>
      <c r="G2261" s="50">
        <v>15970278058</v>
      </c>
      <c r="H2261" s="65"/>
    </row>
    <row r="2262" s="5" customFormat="1" customHeight="1" spans="1:8">
      <c r="A2262" s="61"/>
      <c r="B2262" s="46">
        <v>2260</v>
      </c>
      <c r="C2262" s="47" t="s">
        <v>8108</v>
      </c>
      <c r="D2262" s="48" t="s">
        <v>8109</v>
      </c>
      <c r="E2262" s="53" t="s">
        <v>8110</v>
      </c>
      <c r="F2262" s="49">
        <v>45485</v>
      </c>
      <c r="G2262" s="50">
        <v>13767540668</v>
      </c>
      <c r="H2262" s="65"/>
    </row>
    <row r="2263" s="5" customFormat="1" customHeight="1" spans="1:8">
      <c r="A2263" s="61"/>
      <c r="B2263" s="46">
        <v>2261</v>
      </c>
      <c r="C2263" s="47" t="s">
        <v>8111</v>
      </c>
      <c r="D2263" s="48" t="s">
        <v>8112</v>
      </c>
      <c r="E2263" s="133" t="s">
        <v>8113</v>
      </c>
      <c r="F2263" s="49">
        <v>45249</v>
      </c>
      <c r="G2263" s="50">
        <v>13870562018</v>
      </c>
      <c r="H2263" s="65"/>
    </row>
    <row r="2264" s="5" customFormat="1" customHeight="1" spans="1:8">
      <c r="A2264" s="61"/>
      <c r="B2264" s="46">
        <v>2262</v>
      </c>
      <c r="C2264" s="47" t="s">
        <v>8114</v>
      </c>
      <c r="D2264" s="48" t="s">
        <v>8115</v>
      </c>
      <c r="E2264" s="133" t="s">
        <v>8116</v>
      </c>
      <c r="F2264" s="49">
        <v>45530</v>
      </c>
      <c r="G2264" s="50">
        <v>15180532950</v>
      </c>
      <c r="H2264" s="65"/>
    </row>
    <row r="2265" s="5" customFormat="1" customHeight="1" spans="1:8">
      <c r="A2265" s="61"/>
      <c r="B2265" s="46">
        <v>2263</v>
      </c>
      <c r="C2265" s="47" t="s">
        <v>8117</v>
      </c>
      <c r="D2265" s="48" t="s">
        <v>8118</v>
      </c>
      <c r="E2265" s="133" t="s">
        <v>8119</v>
      </c>
      <c r="F2265" s="49">
        <v>45938</v>
      </c>
      <c r="G2265" s="50">
        <v>13870501060</v>
      </c>
      <c r="H2265" s="65"/>
    </row>
    <row r="2266" s="5" customFormat="1" customHeight="1" spans="1:8">
      <c r="A2266" s="61"/>
      <c r="B2266" s="46">
        <v>2264</v>
      </c>
      <c r="C2266" s="47" t="s">
        <v>8120</v>
      </c>
      <c r="D2266" s="48" t="s">
        <v>8121</v>
      </c>
      <c r="E2266" s="133" t="s">
        <v>8122</v>
      </c>
      <c r="F2266" s="49">
        <v>45025</v>
      </c>
      <c r="G2266" s="50">
        <v>13870080850</v>
      </c>
      <c r="H2266" s="65"/>
    </row>
    <row r="2267" s="5" customFormat="1" customHeight="1" spans="1:8">
      <c r="A2267" s="61"/>
      <c r="B2267" s="46">
        <v>2265</v>
      </c>
      <c r="C2267" s="47" t="s">
        <v>8123</v>
      </c>
      <c r="D2267" s="48" t="s">
        <v>8124</v>
      </c>
      <c r="E2267" s="133" t="s">
        <v>8125</v>
      </c>
      <c r="F2267" s="49">
        <v>45249</v>
      </c>
      <c r="G2267" s="50">
        <v>18779584752</v>
      </c>
      <c r="H2267" s="65"/>
    </row>
    <row r="2268" s="5" customFormat="1" customHeight="1" spans="1:8">
      <c r="A2268" s="61"/>
      <c r="B2268" s="46">
        <v>2266</v>
      </c>
      <c r="C2268" s="47" t="s">
        <v>8126</v>
      </c>
      <c r="D2268" s="48" t="s">
        <v>8127</v>
      </c>
      <c r="E2268" s="53" t="s">
        <v>8128</v>
      </c>
      <c r="F2268" s="49">
        <v>44864</v>
      </c>
      <c r="G2268" s="50">
        <v>15879553777</v>
      </c>
      <c r="H2268" s="65"/>
    </row>
    <row r="2269" s="5" customFormat="1" customHeight="1" spans="1:8">
      <c r="A2269" s="61"/>
      <c r="B2269" s="46">
        <v>2267</v>
      </c>
      <c r="C2269" s="47" t="s">
        <v>8129</v>
      </c>
      <c r="D2269" s="48" t="s">
        <v>8130</v>
      </c>
      <c r="E2269" s="53" t="s">
        <v>8131</v>
      </c>
      <c r="F2269" s="49">
        <v>44588</v>
      </c>
      <c r="G2269" s="50">
        <v>13576513939</v>
      </c>
      <c r="H2269" s="65"/>
    </row>
    <row r="2270" s="5" customFormat="1" customHeight="1" spans="1:8">
      <c r="A2270" s="61"/>
      <c r="B2270" s="46">
        <v>2268</v>
      </c>
      <c r="C2270" s="47" t="s">
        <v>8132</v>
      </c>
      <c r="D2270" s="48" t="s">
        <v>8133</v>
      </c>
      <c r="E2270" s="133" t="s">
        <v>8134</v>
      </c>
      <c r="F2270" s="49">
        <v>45277</v>
      </c>
      <c r="G2270" s="50">
        <v>13970501932</v>
      </c>
      <c r="H2270" s="65"/>
    </row>
    <row r="2271" s="5" customFormat="1" customHeight="1" spans="1:8">
      <c r="A2271" s="61"/>
      <c r="B2271" s="46">
        <v>2269</v>
      </c>
      <c r="C2271" s="47" t="s">
        <v>8135</v>
      </c>
      <c r="D2271" s="48" t="s">
        <v>8136</v>
      </c>
      <c r="E2271" s="53" t="s">
        <v>8137</v>
      </c>
      <c r="F2271" s="49">
        <v>44788</v>
      </c>
      <c r="G2271" s="50">
        <v>15070528777</v>
      </c>
      <c r="H2271" s="65"/>
    </row>
    <row r="2272" s="5" customFormat="1" customHeight="1" spans="1:8">
      <c r="A2272" s="61"/>
      <c r="B2272" s="46">
        <v>2270</v>
      </c>
      <c r="C2272" s="47" t="s">
        <v>8138</v>
      </c>
      <c r="D2272" s="48" t="s">
        <v>8139</v>
      </c>
      <c r="E2272" s="53">
        <v>171405340959</v>
      </c>
      <c r="F2272" s="49" t="s">
        <v>8140</v>
      </c>
      <c r="G2272" s="50">
        <v>13979554288</v>
      </c>
      <c r="H2272" s="65"/>
    </row>
    <row r="2273" s="5" customFormat="1" customHeight="1" spans="1:8">
      <c r="A2273" s="61"/>
      <c r="B2273" s="46">
        <v>2271</v>
      </c>
      <c r="C2273" s="47" t="s">
        <v>8141</v>
      </c>
      <c r="D2273" s="48" t="s">
        <v>8142</v>
      </c>
      <c r="E2273" s="53" t="s">
        <v>8143</v>
      </c>
      <c r="F2273" s="49">
        <v>45530</v>
      </c>
      <c r="G2273" s="50">
        <v>13217951235</v>
      </c>
      <c r="H2273" s="65"/>
    </row>
    <row r="2274" s="5" customFormat="1" customHeight="1" spans="1:8">
      <c r="A2274" s="61"/>
      <c r="B2274" s="46">
        <v>2272</v>
      </c>
      <c r="C2274" s="47" t="s">
        <v>8144</v>
      </c>
      <c r="D2274" s="74" t="s">
        <v>8145</v>
      </c>
      <c r="E2274" s="53" t="s">
        <v>8146</v>
      </c>
      <c r="F2274" s="49">
        <v>44924</v>
      </c>
      <c r="G2274" s="50">
        <v>13870528039</v>
      </c>
      <c r="H2274" s="65"/>
    </row>
    <row r="2275" s="24" customFormat="1" customHeight="1" spans="1:8">
      <c r="A2275" s="61"/>
      <c r="B2275" s="46">
        <v>2273</v>
      </c>
      <c r="C2275" s="47" t="s">
        <v>8147</v>
      </c>
      <c r="D2275" s="48" t="s">
        <v>8148</v>
      </c>
      <c r="E2275" s="53" t="s">
        <v>8149</v>
      </c>
      <c r="F2275" s="49">
        <v>44711</v>
      </c>
      <c r="G2275" s="50">
        <v>18322917188</v>
      </c>
      <c r="H2275" s="99"/>
    </row>
    <row r="2276" s="24" customFormat="1" customHeight="1" spans="1:8">
      <c r="A2276" s="61"/>
      <c r="B2276" s="46">
        <v>2274</v>
      </c>
      <c r="C2276" s="47" t="s">
        <v>8150</v>
      </c>
      <c r="D2276" s="48" t="s">
        <v>8151</v>
      </c>
      <c r="E2276" s="53" t="s">
        <v>8152</v>
      </c>
      <c r="F2276" s="49">
        <v>44740</v>
      </c>
      <c r="G2276" s="50">
        <v>18879585655</v>
      </c>
      <c r="H2276" s="99"/>
    </row>
    <row r="2277" s="24" customFormat="1" customHeight="1" spans="1:8">
      <c r="A2277" s="61"/>
      <c r="B2277" s="46">
        <v>2275</v>
      </c>
      <c r="C2277" s="47" t="s">
        <v>8153</v>
      </c>
      <c r="D2277" s="48" t="s">
        <v>8154</v>
      </c>
      <c r="E2277" s="53" t="s">
        <v>8155</v>
      </c>
      <c r="F2277" s="49">
        <v>45855</v>
      </c>
      <c r="G2277" s="50">
        <v>17307955789</v>
      </c>
      <c r="H2277" s="99"/>
    </row>
    <row r="2278" s="5" customFormat="1" customHeight="1" spans="1:8">
      <c r="A2278" s="61"/>
      <c r="B2278" s="46">
        <v>2276</v>
      </c>
      <c r="C2278" s="47" t="s">
        <v>8156</v>
      </c>
      <c r="D2278" s="48" t="s">
        <v>8157</v>
      </c>
      <c r="E2278" s="53" t="s">
        <v>8158</v>
      </c>
      <c r="F2278" s="49">
        <v>45389</v>
      </c>
      <c r="G2278" s="50">
        <v>15772534930</v>
      </c>
      <c r="H2278" s="65"/>
    </row>
    <row r="2279" s="5" customFormat="1" customHeight="1" spans="1:8">
      <c r="A2279" s="61"/>
      <c r="B2279" s="46">
        <v>2277</v>
      </c>
      <c r="C2279" s="47" t="s">
        <v>8159</v>
      </c>
      <c r="D2279" s="48" t="s">
        <v>8160</v>
      </c>
      <c r="E2279" s="53" t="s">
        <v>8161</v>
      </c>
      <c r="F2279" s="49">
        <v>45263</v>
      </c>
      <c r="G2279" s="50">
        <v>18979520333</v>
      </c>
      <c r="H2279" s="65"/>
    </row>
    <row r="2280" s="5" customFormat="1" customHeight="1" spans="1:8">
      <c r="A2280" s="61"/>
      <c r="B2280" s="46">
        <v>2278</v>
      </c>
      <c r="C2280" s="47" t="s">
        <v>8162</v>
      </c>
      <c r="D2280" s="48" t="s">
        <v>8163</v>
      </c>
      <c r="E2280" s="53" t="s">
        <v>8164</v>
      </c>
      <c r="F2280" s="49">
        <v>44635</v>
      </c>
      <c r="G2280" s="50">
        <v>15909422999</v>
      </c>
      <c r="H2280" s="65"/>
    </row>
    <row r="2281" s="5" customFormat="1" customHeight="1" spans="1:8">
      <c r="A2281" s="61"/>
      <c r="B2281" s="46">
        <v>2279</v>
      </c>
      <c r="C2281" s="47" t="s">
        <v>8165</v>
      </c>
      <c r="D2281" s="48" t="s">
        <v>8166</v>
      </c>
      <c r="E2281" s="53" t="s">
        <v>8167</v>
      </c>
      <c r="F2281" s="49">
        <v>44900</v>
      </c>
      <c r="G2281" s="50">
        <v>13970503725</v>
      </c>
      <c r="H2281" s="65"/>
    </row>
    <row r="2282" s="5" customFormat="1" customHeight="1" spans="1:8">
      <c r="A2282" s="61"/>
      <c r="B2282" s="46">
        <v>2280</v>
      </c>
      <c r="C2282" s="47" t="s">
        <v>8168</v>
      </c>
      <c r="D2282" s="48" t="s">
        <v>8169</v>
      </c>
      <c r="E2282" s="53" t="s">
        <v>8170</v>
      </c>
      <c r="F2282" s="49">
        <v>45548</v>
      </c>
      <c r="G2282" s="50">
        <v>15970566639</v>
      </c>
      <c r="H2282" s="65"/>
    </row>
    <row r="2283" s="25" customFormat="1" customHeight="1" spans="1:9">
      <c r="A2283" s="61"/>
      <c r="B2283" s="46">
        <v>2281</v>
      </c>
      <c r="C2283" s="47" t="s">
        <v>8171</v>
      </c>
      <c r="D2283" s="48" t="s">
        <v>8172</v>
      </c>
      <c r="E2283" s="53" t="s">
        <v>8173</v>
      </c>
      <c r="F2283" s="49" t="s">
        <v>8174</v>
      </c>
      <c r="G2283" s="50">
        <v>15279525450</v>
      </c>
      <c r="H2283" s="100"/>
      <c r="I2283" s="101"/>
    </row>
    <row r="2284" s="25" customFormat="1" customHeight="1" spans="1:9">
      <c r="A2284" s="61"/>
      <c r="B2284" s="46">
        <v>2282</v>
      </c>
      <c r="C2284" s="47" t="s">
        <v>8175</v>
      </c>
      <c r="D2284" s="48" t="s">
        <v>8176</v>
      </c>
      <c r="E2284" s="53" t="s">
        <v>8177</v>
      </c>
      <c r="F2284" s="49" t="s">
        <v>8178</v>
      </c>
      <c r="G2284" s="50">
        <v>15279525450</v>
      </c>
      <c r="H2284" s="100"/>
      <c r="I2284" s="101"/>
    </row>
    <row r="2285" s="25" customFormat="1" customHeight="1" spans="1:9">
      <c r="A2285" s="61"/>
      <c r="B2285" s="46">
        <v>2283</v>
      </c>
      <c r="C2285" s="47" t="s">
        <v>8179</v>
      </c>
      <c r="D2285" s="48" t="s">
        <v>8180</v>
      </c>
      <c r="E2285" s="53" t="s">
        <v>8181</v>
      </c>
      <c r="F2285" s="49" t="s">
        <v>8182</v>
      </c>
      <c r="G2285" s="50">
        <v>15179592222</v>
      </c>
      <c r="H2285" s="100"/>
      <c r="I2285" s="101"/>
    </row>
    <row r="2286" s="25" customFormat="1" customHeight="1" spans="1:9">
      <c r="A2286" s="61"/>
      <c r="B2286" s="46">
        <v>2284</v>
      </c>
      <c r="C2286" s="47" t="s">
        <v>8183</v>
      </c>
      <c r="D2286" s="48" t="s">
        <v>8184</v>
      </c>
      <c r="E2286" s="53" t="s">
        <v>8185</v>
      </c>
      <c r="F2286" s="49">
        <v>45025</v>
      </c>
      <c r="G2286" s="50">
        <v>13767567388</v>
      </c>
      <c r="H2286" s="100"/>
      <c r="I2286" s="101"/>
    </row>
    <row r="2287" s="25" customFormat="1" customHeight="1" spans="1:9">
      <c r="A2287" s="61"/>
      <c r="B2287" s="46">
        <v>2285</v>
      </c>
      <c r="C2287" s="47" t="s">
        <v>8186</v>
      </c>
      <c r="D2287" s="48" t="s">
        <v>8187</v>
      </c>
      <c r="E2287" s="53" t="s">
        <v>8188</v>
      </c>
      <c r="F2287" s="49">
        <v>44801</v>
      </c>
      <c r="G2287" s="50">
        <v>15879567927</v>
      </c>
      <c r="H2287" s="100"/>
      <c r="I2287" s="101"/>
    </row>
    <row r="2288" s="25" customFormat="1" customHeight="1" spans="1:9">
      <c r="A2288" s="61"/>
      <c r="B2288" s="46">
        <v>2286</v>
      </c>
      <c r="C2288" s="47" t="s">
        <v>8189</v>
      </c>
      <c r="D2288" s="48" t="s">
        <v>8190</v>
      </c>
      <c r="E2288" s="53" t="s">
        <v>8191</v>
      </c>
      <c r="F2288" s="49">
        <v>44515</v>
      </c>
      <c r="G2288" s="50">
        <v>13879565566</v>
      </c>
      <c r="H2288" s="100"/>
      <c r="I2288" s="101"/>
    </row>
    <row r="2289" s="25" customFormat="1" customHeight="1" spans="1:9">
      <c r="A2289" s="61"/>
      <c r="B2289" s="46">
        <v>2287</v>
      </c>
      <c r="C2289" s="47" t="s">
        <v>8192</v>
      </c>
      <c r="D2289" s="48" t="s">
        <v>8193</v>
      </c>
      <c r="E2289" s="53" t="s">
        <v>8194</v>
      </c>
      <c r="F2289" s="62" t="s">
        <v>8195</v>
      </c>
      <c r="G2289" s="50">
        <v>15179022280</v>
      </c>
      <c r="H2289" s="100"/>
      <c r="I2289" s="101"/>
    </row>
    <row r="2290" s="25" customFormat="1" customHeight="1" spans="1:9">
      <c r="A2290" s="61"/>
      <c r="B2290" s="46">
        <v>2288</v>
      </c>
      <c r="C2290" s="47" t="s">
        <v>8196</v>
      </c>
      <c r="D2290" s="48" t="s">
        <v>8197</v>
      </c>
      <c r="E2290" s="133" t="s">
        <v>8198</v>
      </c>
      <c r="F2290" s="63" t="s">
        <v>872</v>
      </c>
      <c r="G2290" s="50" t="s">
        <v>8199</v>
      </c>
      <c r="H2290" s="100"/>
      <c r="I2290" s="101"/>
    </row>
    <row r="2291" s="25" customFormat="1" customHeight="1" spans="1:9">
      <c r="A2291" s="61"/>
      <c r="B2291" s="46">
        <v>2289</v>
      </c>
      <c r="C2291" s="47" t="s">
        <v>8200</v>
      </c>
      <c r="D2291" s="48" t="s">
        <v>8201</v>
      </c>
      <c r="E2291" s="133" t="s">
        <v>8202</v>
      </c>
      <c r="F2291" s="63" t="s">
        <v>8203</v>
      </c>
      <c r="G2291" s="50">
        <v>13979373177</v>
      </c>
      <c r="H2291" s="100"/>
      <c r="I2291" s="101"/>
    </row>
    <row r="2292" s="25" customFormat="1" customHeight="1" spans="1:9">
      <c r="A2292" s="61"/>
      <c r="B2292" s="46">
        <v>2290</v>
      </c>
      <c r="C2292" s="47" t="s">
        <v>8204</v>
      </c>
      <c r="D2292" s="48" t="s">
        <v>8205</v>
      </c>
      <c r="E2292" s="133" t="s">
        <v>8206</v>
      </c>
      <c r="F2292" s="63" t="s">
        <v>8195</v>
      </c>
      <c r="G2292" s="50">
        <v>13307989662</v>
      </c>
      <c r="H2292" s="100"/>
      <c r="I2292" s="101"/>
    </row>
    <row r="2293" s="25" customFormat="1" customHeight="1" spans="1:9">
      <c r="A2293" s="61"/>
      <c r="B2293" s="46">
        <v>2291</v>
      </c>
      <c r="C2293" s="47" t="s">
        <v>8207</v>
      </c>
      <c r="D2293" s="48" t="s">
        <v>8208</v>
      </c>
      <c r="E2293" s="53" t="s">
        <v>8209</v>
      </c>
      <c r="F2293" s="63" t="s">
        <v>8210</v>
      </c>
      <c r="G2293" s="50">
        <v>13970358369</v>
      </c>
      <c r="H2293" s="100"/>
      <c r="I2293" s="101"/>
    </row>
    <row r="2294" s="25" customFormat="1" customHeight="1" spans="1:9">
      <c r="A2294" s="61"/>
      <c r="B2294" s="46">
        <v>2292</v>
      </c>
      <c r="C2294" s="47" t="s">
        <v>8211</v>
      </c>
      <c r="D2294" s="48" t="s">
        <v>8212</v>
      </c>
      <c r="E2294" s="133" t="s">
        <v>8213</v>
      </c>
      <c r="F2294" s="63" t="s">
        <v>8214</v>
      </c>
      <c r="G2294" s="50" t="s">
        <v>8215</v>
      </c>
      <c r="H2294" s="100"/>
      <c r="I2294" s="101"/>
    </row>
    <row r="2295" s="25" customFormat="1" customHeight="1" spans="1:9">
      <c r="A2295" s="61"/>
      <c r="B2295" s="46">
        <v>2293</v>
      </c>
      <c r="C2295" s="47" t="s">
        <v>8216</v>
      </c>
      <c r="D2295" s="48" t="s">
        <v>8217</v>
      </c>
      <c r="E2295" s="53" t="s">
        <v>8218</v>
      </c>
      <c r="F2295" s="63" t="s">
        <v>8219</v>
      </c>
      <c r="G2295" s="50">
        <v>13879355678</v>
      </c>
      <c r="H2295" s="100"/>
      <c r="I2295" s="101"/>
    </row>
    <row r="2296" s="25" customFormat="1" customHeight="1" spans="1:9">
      <c r="A2296" s="61"/>
      <c r="B2296" s="46">
        <v>2294</v>
      </c>
      <c r="C2296" s="47" t="s">
        <v>8220</v>
      </c>
      <c r="D2296" s="48" t="s">
        <v>8221</v>
      </c>
      <c r="E2296" s="133" t="s">
        <v>8222</v>
      </c>
      <c r="F2296" s="63" t="s">
        <v>8223</v>
      </c>
      <c r="G2296" s="50">
        <v>18179367555</v>
      </c>
      <c r="H2296" s="100"/>
      <c r="I2296" s="101"/>
    </row>
    <row r="2297" s="25" customFormat="1" customHeight="1" spans="1:9">
      <c r="A2297" s="61"/>
      <c r="B2297" s="46">
        <v>2295</v>
      </c>
      <c r="C2297" s="47" t="s">
        <v>8224</v>
      </c>
      <c r="D2297" s="48" t="s">
        <v>8225</v>
      </c>
      <c r="E2297" s="133" t="s">
        <v>8226</v>
      </c>
      <c r="F2297" s="63" t="s">
        <v>3190</v>
      </c>
      <c r="G2297" s="50">
        <v>13970366021</v>
      </c>
      <c r="H2297" s="100"/>
      <c r="I2297" s="101"/>
    </row>
    <row r="2298" s="25" customFormat="1" customHeight="1" spans="1:9">
      <c r="A2298" s="61"/>
      <c r="B2298" s="46">
        <v>2296</v>
      </c>
      <c r="C2298" s="47" t="s">
        <v>8227</v>
      </c>
      <c r="D2298" s="48" t="s">
        <v>8228</v>
      </c>
      <c r="E2298" s="53" t="s">
        <v>8229</v>
      </c>
      <c r="F2298" s="63" t="s">
        <v>8195</v>
      </c>
      <c r="G2298" s="50" t="s">
        <v>8230</v>
      </c>
      <c r="H2298" s="100"/>
      <c r="I2298" s="101"/>
    </row>
    <row r="2299" s="25" customFormat="1" customHeight="1" spans="1:9">
      <c r="A2299" s="61"/>
      <c r="B2299" s="46">
        <v>2297</v>
      </c>
      <c r="C2299" s="47" t="s">
        <v>8231</v>
      </c>
      <c r="D2299" s="48" t="s">
        <v>8232</v>
      </c>
      <c r="E2299" s="133" t="s">
        <v>8233</v>
      </c>
      <c r="F2299" s="63" t="s">
        <v>8234</v>
      </c>
      <c r="G2299" s="50">
        <v>13576383999</v>
      </c>
      <c r="H2299" s="100"/>
      <c r="I2299" s="101"/>
    </row>
    <row r="2300" s="25" customFormat="1" customHeight="1" spans="1:9">
      <c r="A2300" s="61"/>
      <c r="B2300" s="46">
        <v>2298</v>
      </c>
      <c r="C2300" s="47" t="s">
        <v>8235</v>
      </c>
      <c r="D2300" s="48" t="s">
        <v>8236</v>
      </c>
      <c r="E2300" s="133" t="s">
        <v>8237</v>
      </c>
      <c r="F2300" s="63" t="s">
        <v>8238</v>
      </c>
      <c r="G2300" s="50">
        <v>13479358188</v>
      </c>
      <c r="H2300" s="100"/>
      <c r="I2300" s="101"/>
    </row>
    <row r="2301" s="25" customFormat="1" customHeight="1" spans="1:9">
      <c r="A2301" s="61"/>
      <c r="B2301" s="46">
        <v>2299</v>
      </c>
      <c r="C2301" s="47" t="s">
        <v>8239</v>
      </c>
      <c r="D2301" s="48" t="s">
        <v>8240</v>
      </c>
      <c r="E2301" s="53" t="s">
        <v>8241</v>
      </c>
      <c r="F2301" s="63" t="s">
        <v>8242</v>
      </c>
      <c r="G2301" s="50" t="s">
        <v>8243</v>
      </c>
      <c r="H2301" s="100"/>
      <c r="I2301" s="101"/>
    </row>
    <row r="2302" s="25" customFormat="1" customHeight="1" spans="1:9">
      <c r="A2302" s="61"/>
      <c r="B2302" s="46">
        <v>2300</v>
      </c>
      <c r="C2302" s="47" t="s">
        <v>8244</v>
      </c>
      <c r="D2302" s="48" t="s">
        <v>8245</v>
      </c>
      <c r="E2302" s="133" t="s">
        <v>8246</v>
      </c>
      <c r="F2302" s="63" t="s">
        <v>8238</v>
      </c>
      <c r="G2302" s="50">
        <v>18770936073</v>
      </c>
      <c r="H2302" s="100"/>
      <c r="I2302" s="101"/>
    </row>
    <row r="2303" s="25" customFormat="1" customHeight="1" spans="1:9">
      <c r="A2303" s="61"/>
      <c r="B2303" s="46">
        <v>2301</v>
      </c>
      <c r="C2303" s="47" t="s">
        <v>8247</v>
      </c>
      <c r="D2303" s="48" t="s">
        <v>8248</v>
      </c>
      <c r="E2303" s="133" t="s">
        <v>8249</v>
      </c>
      <c r="F2303" s="63" t="s">
        <v>6466</v>
      </c>
      <c r="G2303" s="50">
        <v>13667939999</v>
      </c>
      <c r="H2303" s="100"/>
      <c r="I2303" s="101"/>
    </row>
    <row r="2304" s="25" customFormat="1" customHeight="1" spans="1:9">
      <c r="A2304" s="61"/>
      <c r="B2304" s="46">
        <v>2302</v>
      </c>
      <c r="C2304" s="47" t="s">
        <v>8250</v>
      </c>
      <c r="D2304" s="48" t="s">
        <v>8251</v>
      </c>
      <c r="E2304" s="53" t="s">
        <v>8252</v>
      </c>
      <c r="F2304" s="63" t="s">
        <v>6201</v>
      </c>
      <c r="G2304" s="50">
        <v>15870922257</v>
      </c>
      <c r="H2304" s="100"/>
      <c r="I2304" s="101"/>
    </row>
    <row r="2305" s="25" customFormat="1" customHeight="1" spans="1:9">
      <c r="A2305" s="61"/>
      <c r="B2305" s="46">
        <v>2303</v>
      </c>
      <c r="C2305" s="47" t="s">
        <v>8253</v>
      </c>
      <c r="D2305" s="48" t="s">
        <v>8254</v>
      </c>
      <c r="E2305" s="53" t="s">
        <v>8255</v>
      </c>
      <c r="F2305" s="63" t="s">
        <v>8195</v>
      </c>
      <c r="G2305" s="50">
        <v>13755319207</v>
      </c>
      <c r="H2305" s="100"/>
      <c r="I2305" s="101"/>
    </row>
    <row r="2306" s="25" customFormat="1" customHeight="1" spans="1:9">
      <c r="A2306" s="61"/>
      <c r="B2306" s="46">
        <v>2304</v>
      </c>
      <c r="C2306" s="47" t="s">
        <v>8256</v>
      </c>
      <c r="D2306" s="48" t="s">
        <v>8257</v>
      </c>
      <c r="E2306" s="133" t="s">
        <v>8258</v>
      </c>
      <c r="F2306" s="63" t="s">
        <v>8259</v>
      </c>
      <c r="G2306" s="50">
        <v>18979319020</v>
      </c>
      <c r="H2306" s="100"/>
      <c r="I2306" s="101"/>
    </row>
    <row r="2307" s="25" customFormat="1" customHeight="1" spans="1:9">
      <c r="A2307" s="61"/>
      <c r="B2307" s="46">
        <v>2305</v>
      </c>
      <c r="C2307" s="47" t="s">
        <v>8260</v>
      </c>
      <c r="D2307" s="48" t="s">
        <v>8261</v>
      </c>
      <c r="E2307" s="133" t="s">
        <v>8262</v>
      </c>
      <c r="F2307" s="63" t="s">
        <v>6201</v>
      </c>
      <c r="G2307" s="50">
        <v>13979394357</v>
      </c>
      <c r="H2307" s="100"/>
      <c r="I2307" s="101"/>
    </row>
    <row r="2308" s="25" customFormat="1" customHeight="1" spans="1:9">
      <c r="A2308" s="61"/>
      <c r="B2308" s="46">
        <v>2306</v>
      </c>
      <c r="C2308" s="47" t="s">
        <v>8263</v>
      </c>
      <c r="D2308" s="48" t="s">
        <v>8264</v>
      </c>
      <c r="E2308" s="133" t="s">
        <v>8265</v>
      </c>
      <c r="F2308" s="63" t="s">
        <v>8266</v>
      </c>
      <c r="G2308" s="50">
        <v>15979308111</v>
      </c>
      <c r="H2308" s="100"/>
      <c r="I2308" s="101"/>
    </row>
    <row r="2309" s="25" customFormat="1" customHeight="1" spans="1:9">
      <c r="A2309" s="61"/>
      <c r="B2309" s="46">
        <v>2307</v>
      </c>
      <c r="C2309" s="47" t="s">
        <v>8267</v>
      </c>
      <c r="D2309" s="48" t="s">
        <v>8268</v>
      </c>
      <c r="E2309" s="53" t="s">
        <v>8269</v>
      </c>
      <c r="F2309" s="102" t="s">
        <v>3190</v>
      </c>
      <c r="G2309" s="50">
        <v>13979338217</v>
      </c>
      <c r="H2309" s="100"/>
      <c r="I2309" s="101"/>
    </row>
    <row r="2310" s="25" customFormat="1" customHeight="1" spans="1:9">
      <c r="A2310" s="61"/>
      <c r="B2310" s="46">
        <v>2308</v>
      </c>
      <c r="C2310" s="47" t="s">
        <v>8270</v>
      </c>
      <c r="D2310" s="48" t="s">
        <v>8271</v>
      </c>
      <c r="E2310" s="53">
        <v>191405341374</v>
      </c>
      <c r="F2310" s="49">
        <v>45789</v>
      </c>
      <c r="G2310" s="50">
        <v>13970600601</v>
      </c>
      <c r="H2310" s="100"/>
      <c r="I2310" s="101"/>
    </row>
    <row r="2311" s="25" customFormat="1" customHeight="1" spans="1:9">
      <c r="A2311" s="61"/>
      <c r="B2311" s="46">
        <v>2309</v>
      </c>
      <c r="C2311" s="47" t="s">
        <v>8272</v>
      </c>
      <c r="D2311" s="48" t="s">
        <v>8273</v>
      </c>
      <c r="E2311" s="53">
        <v>171405340985</v>
      </c>
      <c r="F2311" s="49">
        <v>45278</v>
      </c>
      <c r="G2311" s="50">
        <v>13576642842</v>
      </c>
      <c r="H2311" s="100"/>
      <c r="I2311" s="101"/>
    </row>
    <row r="2312" s="25" customFormat="1" customHeight="1" spans="1:9">
      <c r="A2312" s="61"/>
      <c r="B2312" s="46">
        <v>2310</v>
      </c>
      <c r="C2312" s="47" t="s">
        <v>8274</v>
      </c>
      <c r="D2312" s="48" t="s">
        <v>8275</v>
      </c>
      <c r="E2312" s="53">
        <v>161405340405</v>
      </c>
      <c r="F2312" s="49">
        <v>44740</v>
      </c>
      <c r="G2312" s="50">
        <v>13479640276</v>
      </c>
      <c r="H2312" s="100"/>
      <c r="I2312" s="101"/>
    </row>
    <row r="2313" s="25" customFormat="1" customHeight="1" spans="1:9">
      <c r="A2313" s="61"/>
      <c r="B2313" s="46">
        <v>2311</v>
      </c>
      <c r="C2313" s="47" t="s">
        <v>8276</v>
      </c>
      <c r="D2313" s="48" t="s">
        <v>8277</v>
      </c>
      <c r="E2313" s="53">
        <v>181405341301</v>
      </c>
      <c r="F2313" s="49">
        <v>45646</v>
      </c>
      <c r="G2313" s="50">
        <v>15979641038</v>
      </c>
      <c r="H2313" s="100"/>
      <c r="I2313" s="101"/>
    </row>
    <row r="2314" s="25" customFormat="1" customHeight="1" spans="1:9">
      <c r="A2314" s="61"/>
      <c r="B2314" s="46">
        <v>2312</v>
      </c>
      <c r="C2314" s="47" t="s">
        <v>8278</v>
      </c>
      <c r="D2314" s="48" t="s">
        <v>8279</v>
      </c>
      <c r="E2314" s="53">
        <v>161405340407</v>
      </c>
      <c r="F2314" s="49">
        <v>44740</v>
      </c>
      <c r="G2314" s="50">
        <v>15907067344</v>
      </c>
      <c r="H2314" s="100"/>
      <c r="I2314" s="101"/>
    </row>
    <row r="2315" s="25" customFormat="1" customHeight="1" spans="1:9">
      <c r="A2315" s="61"/>
      <c r="B2315" s="46">
        <v>2313</v>
      </c>
      <c r="C2315" s="47" t="s">
        <v>8280</v>
      </c>
      <c r="D2315" s="48" t="s">
        <v>8281</v>
      </c>
      <c r="E2315" s="53">
        <v>181405341002</v>
      </c>
      <c r="F2315" s="49">
        <v>45292</v>
      </c>
      <c r="G2315" s="50">
        <v>13970643490</v>
      </c>
      <c r="H2315" s="100"/>
      <c r="I2315" s="101"/>
    </row>
    <row r="2316" s="25" customFormat="1" customHeight="1" spans="1:9">
      <c r="A2316" s="61"/>
      <c r="B2316" s="46">
        <v>2314</v>
      </c>
      <c r="C2316" s="47" t="s">
        <v>8282</v>
      </c>
      <c r="D2316" s="48" t="s">
        <v>8283</v>
      </c>
      <c r="E2316" s="53">
        <v>181405341186</v>
      </c>
      <c r="F2316" s="49">
        <v>45476</v>
      </c>
      <c r="G2316" s="50">
        <v>15070692348</v>
      </c>
      <c r="H2316" s="100"/>
      <c r="I2316" s="101"/>
    </row>
    <row r="2317" s="25" customFormat="1" customHeight="1" spans="1:9">
      <c r="A2317" s="61"/>
      <c r="B2317" s="46">
        <v>2315</v>
      </c>
      <c r="C2317" s="47" t="s">
        <v>8284</v>
      </c>
      <c r="D2317" s="48" t="s">
        <v>8285</v>
      </c>
      <c r="E2317" s="53">
        <v>181405341125</v>
      </c>
      <c r="F2317" s="49">
        <v>45420</v>
      </c>
      <c r="G2317" s="50">
        <v>13979698499</v>
      </c>
      <c r="H2317" s="100"/>
      <c r="I2317" s="101"/>
    </row>
    <row r="2318" s="25" customFormat="1" customHeight="1" spans="1:9">
      <c r="A2318" s="61"/>
      <c r="B2318" s="46">
        <v>2316</v>
      </c>
      <c r="C2318" s="47" t="s">
        <v>8286</v>
      </c>
      <c r="D2318" s="48" t="s">
        <v>8287</v>
      </c>
      <c r="E2318" s="53">
        <v>181405341257</v>
      </c>
      <c r="F2318" s="49">
        <v>45572</v>
      </c>
      <c r="G2318" s="50">
        <v>13879620929</v>
      </c>
      <c r="H2318" s="100"/>
      <c r="I2318" s="101"/>
    </row>
    <row r="2319" s="25" customFormat="1" customHeight="1" spans="1:9">
      <c r="A2319" s="61"/>
      <c r="B2319" s="46">
        <v>2317</v>
      </c>
      <c r="C2319" s="47" t="s">
        <v>8288</v>
      </c>
      <c r="D2319" s="48" t="s">
        <v>8289</v>
      </c>
      <c r="E2319" s="53">
        <v>171405340914</v>
      </c>
      <c r="F2319" s="49">
        <v>45215</v>
      </c>
      <c r="G2319" s="50">
        <v>13707968278</v>
      </c>
      <c r="H2319" s="100"/>
      <c r="I2319" s="101"/>
    </row>
    <row r="2320" s="25" customFormat="1" customHeight="1" spans="1:9">
      <c r="A2320" s="61"/>
      <c r="B2320" s="46">
        <v>2318</v>
      </c>
      <c r="C2320" s="47" t="s">
        <v>8290</v>
      </c>
      <c r="D2320" s="48" t="s">
        <v>8291</v>
      </c>
      <c r="E2320" s="53">
        <v>181405341274</v>
      </c>
      <c r="F2320" s="49">
        <v>45586</v>
      </c>
      <c r="G2320" s="50">
        <v>15279807988</v>
      </c>
      <c r="H2320" s="100"/>
      <c r="I2320" s="101"/>
    </row>
    <row r="2321" s="25" customFormat="1" customHeight="1" spans="1:9">
      <c r="A2321" s="61"/>
      <c r="B2321" s="46">
        <v>2319</v>
      </c>
      <c r="C2321" s="47" t="s">
        <v>8292</v>
      </c>
      <c r="D2321" s="48" t="s">
        <v>8293</v>
      </c>
      <c r="E2321" s="53">
        <v>181405341148</v>
      </c>
      <c r="F2321" s="49">
        <v>45439</v>
      </c>
      <c r="G2321" s="50">
        <v>13970646497</v>
      </c>
      <c r="H2321" s="100"/>
      <c r="I2321" s="101"/>
    </row>
    <row r="2322" s="25" customFormat="1" customHeight="1" spans="1:9">
      <c r="A2322" s="61"/>
      <c r="B2322" s="46">
        <v>2320</v>
      </c>
      <c r="C2322" s="47" t="s">
        <v>8294</v>
      </c>
      <c r="D2322" s="48" t="s">
        <v>8295</v>
      </c>
      <c r="E2322" s="53">
        <v>171405340979</v>
      </c>
      <c r="F2322" s="49">
        <v>45278</v>
      </c>
      <c r="G2322" s="50">
        <v>13997960688</v>
      </c>
      <c r="H2322" s="100"/>
      <c r="I2322" s="101"/>
    </row>
    <row r="2323" s="25" customFormat="1" customHeight="1" spans="1:9">
      <c r="A2323" s="61"/>
      <c r="B2323" s="46">
        <v>2321</v>
      </c>
      <c r="C2323" s="47" t="s">
        <v>8296</v>
      </c>
      <c r="D2323" s="48" t="s">
        <v>8297</v>
      </c>
      <c r="E2323" s="53">
        <v>181405341258</v>
      </c>
      <c r="F2323" s="49">
        <v>45572</v>
      </c>
      <c r="G2323" s="50">
        <v>13707062648</v>
      </c>
      <c r="H2323" s="100"/>
      <c r="I2323" s="101"/>
    </row>
    <row r="2324" s="25" customFormat="1" customHeight="1" spans="1:9">
      <c r="A2324" s="61"/>
      <c r="B2324" s="46">
        <v>2322</v>
      </c>
      <c r="C2324" s="47" t="s">
        <v>8298</v>
      </c>
      <c r="D2324" s="48" t="s">
        <v>8299</v>
      </c>
      <c r="E2324" s="53">
        <v>191405341395</v>
      </c>
      <c r="F2324" s="49">
        <v>45882</v>
      </c>
      <c r="G2324" s="50">
        <v>13517069222</v>
      </c>
      <c r="H2324" s="100"/>
      <c r="I2324" s="101"/>
    </row>
    <row r="2325" s="25" customFormat="1" customHeight="1" spans="1:9">
      <c r="A2325" s="61"/>
      <c r="B2325" s="46">
        <v>2323</v>
      </c>
      <c r="C2325" s="47" t="s">
        <v>8300</v>
      </c>
      <c r="D2325" s="48" t="s">
        <v>8301</v>
      </c>
      <c r="E2325" s="53">
        <v>171405340900</v>
      </c>
      <c r="F2325" s="49">
        <v>45195</v>
      </c>
      <c r="G2325" s="50">
        <v>13879683588</v>
      </c>
      <c r="H2325" s="100"/>
      <c r="I2325" s="101"/>
    </row>
    <row r="2326" s="25" customFormat="1" customHeight="1" spans="1:9">
      <c r="A2326" s="61"/>
      <c r="B2326" s="46">
        <v>2324</v>
      </c>
      <c r="C2326" s="47" t="s">
        <v>8302</v>
      </c>
      <c r="D2326" s="48" t="s">
        <v>8303</v>
      </c>
      <c r="E2326" s="53">
        <v>161405340600</v>
      </c>
      <c r="F2326" s="49">
        <v>44900</v>
      </c>
      <c r="G2326" s="50">
        <v>13907968052</v>
      </c>
      <c r="H2326" s="100"/>
      <c r="I2326" s="101"/>
    </row>
    <row r="2327" s="25" customFormat="1" customHeight="1" spans="1:9">
      <c r="A2327" s="61"/>
      <c r="B2327" s="46">
        <v>2325</v>
      </c>
      <c r="C2327" s="47" t="s">
        <v>8304</v>
      </c>
      <c r="D2327" s="48" t="s">
        <v>8305</v>
      </c>
      <c r="E2327" s="53">
        <v>171405340958</v>
      </c>
      <c r="F2327" s="49">
        <v>45263</v>
      </c>
      <c r="G2327" s="50">
        <v>15979611111</v>
      </c>
      <c r="H2327" s="100"/>
      <c r="I2327" s="101"/>
    </row>
    <row r="2328" s="25" customFormat="1" customHeight="1" spans="1:9">
      <c r="A2328" s="61"/>
      <c r="B2328" s="46">
        <v>2326</v>
      </c>
      <c r="C2328" s="47" t="s">
        <v>8306</v>
      </c>
      <c r="D2328" s="48" t="s">
        <v>8307</v>
      </c>
      <c r="E2328" s="53">
        <v>161405340632</v>
      </c>
      <c r="F2328" s="49">
        <v>44924</v>
      </c>
      <c r="G2328" s="50">
        <v>13907921827</v>
      </c>
      <c r="H2328" s="100"/>
      <c r="I2328" s="101"/>
    </row>
    <row r="2329" s="25" customFormat="1" customHeight="1" spans="1:9">
      <c r="A2329" s="61"/>
      <c r="B2329" s="46">
        <v>2327</v>
      </c>
      <c r="C2329" s="47" t="s">
        <v>8308</v>
      </c>
      <c r="D2329" s="48" t="s">
        <v>8309</v>
      </c>
      <c r="E2329" s="53">
        <v>191405341422</v>
      </c>
      <c r="F2329" s="49">
        <v>45992</v>
      </c>
      <c r="G2329" s="50">
        <v>13970668598</v>
      </c>
      <c r="H2329" s="100"/>
      <c r="I2329" s="101"/>
    </row>
    <row r="2330" s="25" customFormat="1" customHeight="1" spans="1:9">
      <c r="A2330" s="61"/>
      <c r="B2330" s="46">
        <v>2328</v>
      </c>
      <c r="C2330" s="47" t="s">
        <v>8310</v>
      </c>
      <c r="D2330" s="48" t="s">
        <v>8301</v>
      </c>
      <c r="E2330" s="53">
        <v>161405340424</v>
      </c>
      <c r="F2330" s="49">
        <v>44740</v>
      </c>
      <c r="G2330" s="50">
        <v>13970601763</v>
      </c>
      <c r="H2330" s="100"/>
      <c r="I2330" s="101"/>
    </row>
    <row r="2331" s="25" customFormat="1" customHeight="1" spans="1:9">
      <c r="A2331" s="61"/>
      <c r="B2331" s="46">
        <v>2329</v>
      </c>
      <c r="C2331" s="47" t="s">
        <v>8311</v>
      </c>
      <c r="D2331" s="48" t="s">
        <v>8312</v>
      </c>
      <c r="E2331" s="53">
        <v>171405340712</v>
      </c>
      <c r="F2331" s="49">
        <v>44977</v>
      </c>
      <c r="G2331" s="50">
        <v>13576875706</v>
      </c>
      <c r="H2331" s="100"/>
      <c r="I2331" s="101"/>
    </row>
    <row r="2332" s="25" customFormat="1" customHeight="1" spans="1:9">
      <c r="A2332" s="61"/>
      <c r="B2332" s="46">
        <v>2330</v>
      </c>
      <c r="C2332" s="47" t="s">
        <v>8313</v>
      </c>
      <c r="D2332" s="48" t="s">
        <v>8314</v>
      </c>
      <c r="E2332" s="53">
        <v>171405340818</v>
      </c>
      <c r="F2332" s="49">
        <v>45095</v>
      </c>
      <c r="G2332" s="50">
        <v>13707967870</v>
      </c>
      <c r="H2332" s="100"/>
      <c r="I2332" s="101"/>
    </row>
    <row r="2333" s="25" customFormat="1" customHeight="1" spans="1:9">
      <c r="A2333" s="61"/>
      <c r="B2333" s="46">
        <v>2331</v>
      </c>
      <c r="C2333" s="47" t="s">
        <v>8315</v>
      </c>
      <c r="D2333" s="48" t="s">
        <v>8316</v>
      </c>
      <c r="E2333" s="53">
        <v>171405340830</v>
      </c>
      <c r="F2333" s="49">
        <v>45106</v>
      </c>
      <c r="G2333" s="50">
        <v>13576865556</v>
      </c>
      <c r="H2333" s="100"/>
      <c r="I2333" s="101"/>
    </row>
    <row r="2334" s="25" customFormat="1" customHeight="1" spans="1:9">
      <c r="A2334" s="61"/>
      <c r="B2334" s="46">
        <v>2332</v>
      </c>
      <c r="C2334" s="47" t="s">
        <v>8317</v>
      </c>
      <c r="D2334" s="48" t="s">
        <v>8318</v>
      </c>
      <c r="E2334" s="53">
        <v>171405340957</v>
      </c>
      <c r="F2334" s="49">
        <v>45263</v>
      </c>
      <c r="G2334" s="50">
        <v>18879650789</v>
      </c>
      <c r="H2334" s="100"/>
      <c r="I2334" s="101"/>
    </row>
    <row r="2335" s="25" customFormat="1" customHeight="1" spans="1:9">
      <c r="A2335" s="61"/>
      <c r="B2335" s="46">
        <v>2333</v>
      </c>
      <c r="C2335" s="47" t="s">
        <v>8319</v>
      </c>
      <c r="D2335" s="48" t="s">
        <v>8320</v>
      </c>
      <c r="E2335" s="53" t="s">
        <v>8321</v>
      </c>
      <c r="F2335" s="49">
        <v>45095</v>
      </c>
      <c r="G2335" s="50" t="s">
        <v>8322</v>
      </c>
      <c r="H2335" s="100"/>
      <c r="I2335" s="101"/>
    </row>
    <row r="2336" s="25" customFormat="1" customHeight="1" spans="1:9">
      <c r="A2336" s="61"/>
      <c r="B2336" s="46">
        <v>2334</v>
      </c>
      <c r="C2336" s="47" t="s">
        <v>8323</v>
      </c>
      <c r="D2336" s="48" t="s">
        <v>8324</v>
      </c>
      <c r="E2336" s="53" t="s">
        <v>8325</v>
      </c>
      <c r="F2336" s="49">
        <v>44421</v>
      </c>
      <c r="G2336" s="50" t="s">
        <v>8326</v>
      </c>
      <c r="H2336" s="100"/>
      <c r="I2336" s="101"/>
    </row>
    <row r="2337" s="25" customFormat="1" customHeight="1" spans="1:9">
      <c r="A2337" s="61"/>
      <c r="B2337" s="46">
        <v>2335</v>
      </c>
      <c r="C2337" s="47" t="s">
        <v>8327</v>
      </c>
      <c r="D2337" s="48" t="s">
        <v>8328</v>
      </c>
      <c r="E2337" s="53" t="s">
        <v>8329</v>
      </c>
      <c r="F2337" s="49">
        <v>45225</v>
      </c>
      <c r="G2337" s="50" t="s">
        <v>8330</v>
      </c>
      <c r="H2337" s="100"/>
      <c r="I2337" s="101"/>
    </row>
    <row r="2338" s="25" customFormat="1" customHeight="1" spans="1:9">
      <c r="A2338" s="61"/>
      <c r="B2338" s="46">
        <v>2336</v>
      </c>
      <c r="C2338" s="47" t="s">
        <v>8331</v>
      </c>
      <c r="D2338" s="48" t="s">
        <v>8332</v>
      </c>
      <c r="E2338" s="53" t="s">
        <v>8333</v>
      </c>
      <c r="F2338" s="49">
        <v>44906</v>
      </c>
      <c r="G2338" s="50" t="s">
        <v>8334</v>
      </c>
      <c r="H2338" s="100"/>
      <c r="I2338" s="101"/>
    </row>
    <row r="2339" s="25" customFormat="1" customHeight="1" spans="1:9">
      <c r="A2339" s="61"/>
      <c r="B2339" s="46">
        <v>2337</v>
      </c>
      <c r="C2339" s="47" t="s">
        <v>8335</v>
      </c>
      <c r="D2339" s="48" t="s">
        <v>8336</v>
      </c>
      <c r="E2339" s="53" t="s">
        <v>8337</v>
      </c>
      <c r="F2339" s="49">
        <v>45225</v>
      </c>
      <c r="G2339" s="50" t="s">
        <v>8338</v>
      </c>
      <c r="H2339" s="100"/>
      <c r="I2339" s="101"/>
    </row>
    <row r="2340" s="25" customFormat="1" customHeight="1" spans="1:9">
      <c r="A2340" s="61"/>
      <c r="B2340" s="46">
        <v>2338</v>
      </c>
      <c r="C2340" s="47" t="s">
        <v>8339</v>
      </c>
      <c r="D2340" s="48" t="s">
        <v>8340</v>
      </c>
      <c r="E2340" s="53" t="s">
        <v>8341</v>
      </c>
      <c r="F2340" s="49">
        <v>45364</v>
      </c>
      <c r="G2340" s="50" t="s">
        <v>8342</v>
      </c>
      <c r="H2340" s="100"/>
      <c r="I2340" s="101"/>
    </row>
    <row r="2341" s="25" customFormat="1" customHeight="1" spans="1:9">
      <c r="A2341" s="61"/>
      <c r="B2341" s="46">
        <v>2339</v>
      </c>
      <c r="C2341" s="47" t="s">
        <v>8343</v>
      </c>
      <c r="D2341" s="48" t="s">
        <v>8344</v>
      </c>
      <c r="E2341" s="53" t="s">
        <v>8345</v>
      </c>
      <c r="F2341" s="49">
        <v>44900</v>
      </c>
      <c r="G2341" s="50" t="s">
        <v>8346</v>
      </c>
      <c r="H2341" s="100"/>
      <c r="I2341" s="101"/>
    </row>
    <row r="2342" s="25" customFormat="1" customHeight="1" spans="1:9">
      <c r="A2342" s="61"/>
      <c r="B2342" s="46">
        <v>2340</v>
      </c>
      <c r="C2342" s="47" t="s">
        <v>8347</v>
      </c>
      <c r="D2342" s="48" t="s">
        <v>8348</v>
      </c>
      <c r="E2342" s="53" t="s">
        <v>8349</v>
      </c>
      <c r="F2342" s="49">
        <v>45302</v>
      </c>
      <c r="G2342" s="50" t="s">
        <v>8350</v>
      </c>
      <c r="H2342" s="100"/>
      <c r="I2342" s="101"/>
    </row>
    <row r="2343" s="25" customFormat="1" customHeight="1" spans="1:9">
      <c r="A2343" s="61"/>
      <c r="B2343" s="46">
        <v>2341</v>
      </c>
      <c r="C2343" s="47" t="s">
        <v>8351</v>
      </c>
      <c r="D2343" s="48" t="s">
        <v>8352</v>
      </c>
      <c r="E2343" s="53" t="s">
        <v>8353</v>
      </c>
      <c r="F2343" s="49">
        <v>44740</v>
      </c>
      <c r="G2343" s="50" t="s">
        <v>8354</v>
      </c>
      <c r="H2343" s="100"/>
      <c r="I2343" s="101"/>
    </row>
    <row r="2344" s="25" customFormat="1" customHeight="1" spans="1:9">
      <c r="A2344" s="61"/>
      <c r="B2344" s="46">
        <v>2342</v>
      </c>
      <c r="C2344" s="47" t="s">
        <v>8355</v>
      </c>
      <c r="D2344" s="48" t="s">
        <v>8356</v>
      </c>
      <c r="E2344" s="53" t="s">
        <v>8357</v>
      </c>
      <c r="F2344" s="49">
        <v>44453</v>
      </c>
      <c r="G2344" s="50" t="s">
        <v>8358</v>
      </c>
      <c r="H2344" s="100"/>
      <c r="I2344" s="101"/>
    </row>
    <row r="2345" s="25" customFormat="1" customHeight="1" spans="1:9">
      <c r="A2345" s="61"/>
      <c r="B2345" s="46">
        <v>2343</v>
      </c>
      <c r="C2345" s="47" t="s">
        <v>8359</v>
      </c>
      <c r="D2345" s="48" t="s">
        <v>8360</v>
      </c>
      <c r="E2345" s="53" t="s">
        <v>8361</v>
      </c>
      <c r="F2345" s="49">
        <v>44821</v>
      </c>
      <c r="G2345" s="50" t="s">
        <v>8362</v>
      </c>
      <c r="H2345" s="100"/>
      <c r="I2345" s="101"/>
    </row>
    <row r="2346" s="25" customFormat="1" customHeight="1" spans="1:9">
      <c r="A2346" s="61"/>
      <c r="B2346" s="46">
        <v>2344</v>
      </c>
      <c r="C2346" s="47" t="s">
        <v>8363</v>
      </c>
      <c r="D2346" s="48" t="s">
        <v>8364</v>
      </c>
      <c r="E2346" s="53" t="s">
        <v>8365</v>
      </c>
      <c r="F2346" s="49">
        <v>44740</v>
      </c>
      <c r="G2346" s="50" t="s">
        <v>8366</v>
      </c>
      <c r="H2346" s="100"/>
      <c r="I2346" s="101"/>
    </row>
    <row r="2347" s="25" customFormat="1" customHeight="1" spans="1:9">
      <c r="A2347" s="61"/>
      <c r="B2347" s="46">
        <v>2345</v>
      </c>
      <c r="C2347" s="47" t="s">
        <v>8367</v>
      </c>
      <c r="D2347" s="48" t="s">
        <v>8368</v>
      </c>
      <c r="E2347" s="53" t="s">
        <v>8369</v>
      </c>
      <c r="F2347" s="49">
        <v>46038</v>
      </c>
      <c r="G2347" s="50" t="s">
        <v>8370</v>
      </c>
      <c r="H2347" s="100"/>
      <c r="I2347" s="101"/>
    </row>
    <row r="2348" s="25" customFormat="1" customHeight="1" spans="1:9">
      <c r="A2348" s="61"/>
      <c r="B2348" s="46">
        <v>2346</v>
      </c>
      <c r="C2348" s="47" t="s">
        <v>8371</v>
      </c>
      <c r="D2348" s="48" t="s">
        <v>8372</v>
      </c>
      <c r="E2348" s="53" t="s">
        <v>8373</v>
      </c>
      <c r="F2348" s="49">
        <v>44438</v>
      </c>
      <c r="G2348" s="50" t="s">
        <v>8374</v>
      </c>
      <c r="H2348" s="100"/>
      <c r="I2348" s="101"/>
    </row>
    <row r="2349" s="25" customFormat="1" customHeight="1" spans="1:9">
      <c r="A2349" s="61"/>
      <c r="B2349" s="46">
        <v>2347</v>
      </c>
      <c r="C2349" s="47" t="s">
        <v>8375</v>
      </c>
      <c r="D2349" s="48" t="s">
        <v>8376</v>
      </c>
      <c r="E2349" s="133" t="s">
        <v>8377</v>
      </c>
      <c r="F2349" s="49">
        <v>44740</v>
      </c>
      <c r="G2349" s="50">
        <v>15374326788</v>
      </c>
      <c r="H2349" s="100"/>
      <c r="I2349" s="101"/>
    </row>
    <row r="2350" s="25" customFormat="1" customHeight="1" spans="1:9">
      <c r="A2350" s="61"/>
      <c r="B2350" s="46">
        <v>2348</v>
      </c>
      <c r="C2350" s="47" t="s">
        <v>8378</v>
      </c>
      <c r="D2350" s="48" t="s">
        <v>8379</v>
      </c>
      <c r="E2350" s="53" t="s">
        <v>8380</v>
      </c>
      <c r="F2350" s="49">
        <v>44924</v>
      </c>
      <c r="G2350" s="50" t="s">
        <v>8381</v>
      </c>
      <c r="H2350" s="100"/>
      <c r="I2350" s="101"/>
    </row>
    <row r="2351" s="25" customFormat="1" customHeight="1" spans="1:9">
      <c r="A2351" s="61"/>
      <c r="B2351" s="46">
        <v>2349</v>
      </c>
      <c r="C2351" s="47" t="s">
        <v>8382</v>
      </c>
      <c r="D2351" s="48" t="s">
        <v>8383</v>
      </c>
      <c r="E2351" s="53" t="s">
        <v>8384</v>
      </c>
      <c r="F2351" s="49">
        <v>44987</v>
      </c>
      <c r="G2351" s="50" t="s">
        <v>8385</v>
      </c>
      <c r="H2351" s="100"/>
      <c r="I2351" s="101"/>
    </row>
    <row r="2352" s="25" customFormat="1" customHeight="1" spans="1:9">
      <c r="A2352" s="61"/>
      <c r="B2352" s="46">
        <v>2350</v>
      </c>
      <c r="C2352" s="47" t="s">
        <v>8386</v>
      </c>
      <c r="D2352" s="48" t="s">
        <v>8387</v>
      </c>
      <c r="E2352" s="53" t="s">
        <v>8388</v>
      </c>
      <c r="F2352" s="49">
        <v>45277</v>
      </c>
      <c r="G2352" s="50" t="s">
        <v>8389</v>
      </c>
      <c r="H2352" s="100"/>
      <c r="I2352" s="101"/>
    </row>
    <row r="2353" s="25" customFormat="1" customHeight="1" spans="1:9">
      <c r="A2353" s="61"/>
      <c r="B2353" s="46">
        <v>2351</v>
      </c>
      <c r="C2353" s="47" t="s">
        <v>8390</v>
      </c>
      <c r="D2353" s="48" t="s">
        <v>8391</v>
      </c>
      <c r="E2353" s="53" t="s">
        <v>8392</v>
      </c>
      <c r="F2353" s="49">
        <v>45510</v>
      </c>
      <c r="G2353" s="50" t="s">
        <v>8393</v>
      </c>
      <c r="H2353" s="100"/>
      <c r="I2353" s="101"/>
    </row>
    <row r="2354" s="25" customFormat="1" customHeight="1" spans="1:9">
      <c r="A2354" s="61"/>
      <c r="B2354" s="46">
        <v>2352</v>
      </c>
      <c r="C2354" s="47" t="s">
        <v>8394</v>
      </c>
      <c r="D2354" s="48" t="s">
        <v>8395</v>
      </c>
      <c r="E2354" s="53" t="s">
        <v>8396</v>
      </c>
      <c r="F2354" s="49">
        <v>44769</v>
      </c>
      <c r="G2354" s="50" t="s">
        <v>8397</v>
      </c>
      <c r="H2354" s="100"/>
      <c r="I2354" s="101"/>
    </row>
    <row r="2355" s="25" customFormat="1" customHeight="1" spans="1:9">
      <c r="A2355" s="61"/>
      <c r="B2355" s="46">
        <v>2353</v>
      </c>
      <c r="C2355" s="47" t="s">
        <v>8398</v>
      </c>
      <c r="D2355" s="48" t="s">
        <v>8399</v>
      </c>
      <c r="E2355" s="53" t="s">
        <v>8400</v>
      </c>
      <c r="F2355" s="49">
        <v>44483</v>
      </c>
      <c r="G2355" s="50" t="s">
        <v>8401</v>
      </c>
      <c r="H2355" s="100"/>
      <c r="I2355" s="101"/>
    </row>
    <row r="2356" s="25" customFormat="1" customHeight="1" spans="1:9">
      <c r="A2356" s="61"/>
      <c r="B2356" s="46">
        <v>2354</v>
      </c>
      <c r="C2356" s="47" t="s">
        <v>8402</v>
      </c>
      <c r="D2356" s="48" t="s">
        <v>8403</v>
      </c>
      <c r="E2356" s="133" t="s">
        <v>8404</v>
      </c>
      <c r="F2356" s="49" t="s">
        <v>8405</v>
      </c>
      <c r="G2356" s="50" t="s">
        <v>8406</v>
      </c>
      <c r="H2356" s="100"/>
      <c r="I2356" s="101"/>
    </row>
    <row r="2357" s="25" customFormat="1" customHeight="1" spans="1:9">
      <c r="A2357" s="61"/>
      <c r="B2357" s="46">
        <v>2355</v>
      </c>
      <c r="C2357" s="47" t="s">
        <v>8407</v>
      </c>
      <c r="D2357" s="48" t="s">
        <v>8408</v>
      </c>
      <c r="E2357" s="133" t="s">
        <v>8409</v>
      </c>
      <c r="F2357" s="49" t="s">
        <v>8410</v>
      </c>
      <c r="G2357" s="50">
        <v>13879406827</v>
      </c>
      <c r="H2357" s="100"/>
      <c r="I2357" s="101"/>
    </row>
    <row r="2358" s="25" customFormat="1" customHeight="1" spans="1:9">
      <c r="A2358" s="61"/>
      <c r="B2358" s="46">
        <v>2356</v>
      </c>
      <c r="C2358" s="47" t="s">
        <v>8411</v>
      </c>
      <c r="D2358" s="48" t="s">
        <v>8412</v>
      </c>
      <c r="E2358" s="133" t="s">
        <v>8413</v>
      </c>
      <c r="F2358" s="49">
        <v>44880</v>
      </c>
      <c r="G2358" s="50">
        <v>13755325222</v>
      </c>
      <c r="H2358" s="100"/>
      <c r="I2358" s="101"/>
    </row>
    <row r="2359" s="25" customFormat="1" customHeight="1" spans="1:9">
      <c r="A2359" s="61"/>
      <c r="B2359" s="46">
        <v>2357</v>
      </c>
      <c r="C2359" s="47" t="s">
        <v>8414</v>
      </c>
      <c r="D2359" s="48" t="s">
        <v>8415</v>
      </c>
      <c r="E2359" s="133" t="s">
        <v>8416</v>
      </c>
      <c r="F2359" s="49">
        <v>45364</v>
      </c>
      <c r="G2359" s="50">
        <v>13177932855</v>
      </c>
      <c r="H2359" s="100"/>
      <c r="I2359" s="101"/>
    </row>
    <row r="2360" s="25" customFormat="1" customHeight="1" spans="1:9">
      <c r="A2360" s="61"/>
      <c r="B2360" s="46">
        <v>2358</v>
      </c>
      <c r="C2360" s="47" t="s">
        <v>8417</v>
      </c>
      <c r="D2360" s="48" t="s">
        <v>8418</v>
      </c>
      <c r="E2360" s="53">
        <v>161405340566</v>
      </c>
      <c r="F2360" s="49">
        <v>44850</v>
      </c>
      <c r="G2360" s="50">
        <v>13657933761</v>
      </c>
      <c r="H2360" s="100"/>
      <c r="I2360" s="101"/>
    </row>
    <row r="2361" s="25" customFormat="1" customHeight="1" spans="1:9">
      <c r="A2361" s="61"/>
      <c r="B2361" s="46">
        <v>2359</v>
      </c>
      <c r="C2361" s="47" t="s">
        <v>8419</v>
      </c>
      <c r="D2361" s="48" t="s">
        <v>8420</v>
      </c>
      <c r="E2361" s="53" t="s">
        <v>8421</v>
      </c>
      <c r="F2361" s="49">
        <v>44575</v>
      </c>
      <c r="G2361" s="50">
        <v>13097348696</v>
      </c>
      <c r="H2361" s="100"/>
      <c r="I2361" s="101"/>
    </row>
    <row r="2362" s="25" customFormat="1" customHeight="1" spans="1:9">
      <c r="A2362" s="61"/>
      <c r="B2362" s="46">
        <v>2360</v>
      </c>
      <c r="C2362" s="47" t="s">
        <v>8422</v>
      </c>
      <c r="D2362" s="48" t="s">
        <v>8423</v>
      </c>
      <c r="E2362" s="133" t="s">
        <v>8424</v>
      </c>
      <c r="F2362" s="49">
        <v>44924</v>
      </c>
      <c r="G2362" s="50">
        <v>15970886036</v>
      </c>
      <c r="H2362" s="100"/>
      <c r="I2362" s="101"/>
    </row>
    <row r="2363" s="25" customFormat="1" customHeight="1" spans="1:9">
      <c r="A2363" s="61" t="s">
        <v>8425</v>
      </c>
      <c r="B2363" s="46">
        <v>2361</v>
      </c>
      <c r="C2363" s="47" t="s">
        <v>8426</v>
      </c>
      <c r="D2363" s="48" t="s">
        <v>8427</v>
      </c>
      <c r="E2363" s="53" t="s">
        <v>8428</v>
      </c>
      <c r="F2363" s="49" t="s">
        <v>1591</v>
      </c>
      <c r="G2363" s="50" t="s">
        <v>8429</v>
      </c>
      <c r="H2363" s="100"/>
      <c r="I2363" s="101"/>
    </row>
    <row r="2364" s="25" customFormat="1" customHeight="1" spans="1:9">
      <c r="A2364" s="61"/>
      <c r="B2364" s="46">
        <v>2362</v>
      </c>
      <c r="C2364" s="47" t="s">
        <v>8430</v>
      </c>
      <c r="D2364" s="48" t="s">
        <v>8431</v>
      </c>
      <c r="E2364" s="53" t="s">
        <v>8432</v>
      </c>
      <c r="F2364" s="49" t="s">
        <v>8433</v>
      </c>
      <c r="G2364" s="50" t="s">
        <v>8434</v>
      </c>
      <c r="H2364" s="100"/>
      <c r="I2364" s="101"/>
    </row>
    <row r="2365" s="25" customFormat="1" customHeight="1" spans="1:9">
      <c r="A2365" s="61"/>
      <c r="B2365" s="46">
        <v>2363</v>
      </c>
      <c r="C2365" s="47" t="s">
        <v>8435</v>
      </c>
      <c r="D2365" s="48" t="s">
        <v>8436</v>
      </c>
      <c r="E2365" s="53" t="s">
        <v>8437</v>
      </c>
      <c r="F2365" s="49" t="s">
        <v>8438</v>
      </c>
      <c r="G2365" s="50" t="s">
        <v>8439</v>
      </c>
      <c r="H2365" s="100"/>
      <c r="I2365" s="101"/>
    </row>
    <row r="2366" s="25" customFormat="1" customHeight="1" spans="1:9">
      <c r="A2366" s="61"/>
      <c r="B2366" s="46">
        <v>2364</v>
      </c>
      <c r="C2366" s="47" t="s">
        <v>8440</v>
      </c>
      <c r="D2366" s="48" t="s">
        <v>8441</v>
      </c>
      <c r="E2366" s="53" t="s">
        <v>8442</v>
      </c>
      <c r="F2366" s="49" t="s">
        <v>8443</v>
      </c>
      <c r="G2366" s="50" t="s">
        <v>8444</v>
      </c>
      <c r="H2366" s="100"/>
      <c r="I2366" s="101"/>
    </row>
    <row r="2367" s="25" customFormat="1" customHeight="1" spans="1:9">
      <c r="A2367" s="61"/>
      <c r="B2367" s="46">
        <v>2365</v>
      </c>
      <c r="C2367" s="47" t="s">
        <v>8445</v>
      </c>
      <c r="D2367" s="48" t="s">
        <v>8446</v>
      </c>
      <c r="E2367" s="53" t="s">
        <v>8447</v>
      </c>
      <c r="F2367" s="49" t="s">
        <v>8448</v>
      </c>
      <c r="G2367" s="50" t="s">
        <v>8449</v>
      </c>
      <c r="H2367" s="100"/>
      <c r="I2367" s="101"/>
    </row>
    <row r="2368" s="25" customFormat="1" customHeight="1" spans="1:9">
      <c r="A2368" s="61"/>
      <c r="B2368" s="46">
        <v>2366</v>
      </c>
      <c r="C2368" s="47" t="s">
        <v>8450</v>
      </c>
      <c r="D2368" s="48" t="s">
        <v>8451</v>
      </c>
      <c r="E2368" s="53" t="s">
        <v>8452</v>
      </c>
      <c r="F2368" s="49" t="s">
        <v>8453</v>
      </c>
      <c r="G2368" s="50" t="s">
        <v>8454</v>
      </c>
      <c r="H2368" s="100"/>
      <c r="I2368" s="101"/>
    </row>
    <row r="2369" s="25" customFormat="1" customHeight="1" spans="1:9">
      <c r="A2369" s="61"/>
      <c r="B2369" s="46">
        <v>2367</v>
      </c>
      <c r="C2369" s="47" t="s">
        <v>8455</v>
      </c>
      <c r="D2369" s="48" t="s">
        <v>8456</v>
      </c>
      <c r="E2369" s="53" t="s">
        <v>8457</v>
      </c>
      <c r="F2369" s="49" t="s">
        <v>2793</v>
      </c>
      <c r="G2369" s="50" t="s">
        <v>8458</v>
      </c>
      <c r="H2369" s="100"/>
      <c r="I2369" s="101"/>
    </row>
    <row r="2370" s="25" customFormat="1" customHeight="1" spans="1:9">
      <c r="A2370" s="61"/>
      <c r="B2370" s="46">
        <v>2368</v>
      </c>
      <c r="C2370" s="47" t="s">
        <v>8459</v>
      </c>
      <c r="D2370" s="48" t="s">
        <v>8460</v>
      </c>
      <c r="E2370" s="53" t="s">
        <v>8461</v>
      </c>
      <c r="F2370" s="49" t="s">
        <v>8462</v>
      </c>
      <c r="G2370" s="50" t="s">
        <v>8463</v>
      </c>
      <c r="H2370" s="100"/>
      <c r="I2370" s="101"/>
    </row>
    <row r="2371" s="25" customFormat="1" customHeight="1" spans="1:9">
      <c r="A2371" s="61"/>
      <c r="B2371" s="46">
        <v>2369</v>
      </c>
      <c r="C2371" s="47" t="s">
        <v>8464</v>
      </c>
      <c r="D2371" s="48" t="s">
        <v>8465</v>
      </c>
      <c r="E2371" s="53" t="s">
        <v>8466</v>
      </c>
      <c r="F2371" s="49" t="s">
        <v>8467</v>
      </c>
      <c r="G2371" s="50" t="s">
        <v>8468</v>
      </c>
      <c r="H2371" s="100"/>
      <c r="I2371" s="101"/>
    </row>
    <row r="2372" s="25" customFormat="1" customHeight="1" spans="1:9">
      <c r="A2372" s="61"/>
      <c r="B2372" s="46">
        <v>2370</v>
      </c>
      <c r="C2372" s="47" t="s">
        <v>8469</v>
      </c>
      <c r="D2372" s="48" t="s">
        <v>8470</v>
      </c>
      <c r="E2372" s="53" t="s">
        <v>8471</v>
      </c>
      <c r="F2372" s="49" t="s">
        <v>8472</v>
      </c>
      <c r="G2372" s="50" t="s">
        <v>8473</v>
      </c>
      <c r="H2372" s="100"/>
      <c r="I2372" s="101"/>
    </row>
    <row r="2373" s="25" customFormat="1" customHeight="1" spans="1:9">
      <c r="A2373" s="61"/>
      <c r="B2373" s="46">
        <v>2371</v>
      </c>
      <c r="C2373" s="47" t="s">
        <v>8474</v>
      </c>
      <c r="D2373" s="48" t="s">
        <v>8475</v>
      </c>
      <c r="E2373" s="53" t="s">
        <v>8476</v>
      </c>
      <c r="F2373" s="49" t="s">
        <v>988</v>
      </c>
      <c r="G2373" s="50" t="s">
        <v>8477</v>
      </c>
      <c r="H2373" s="100"/>
      <c r="I2373" s="101"/>
    </row>
    <row r="2374" s="25" customFormat="1" customHeight="1" spans="1:9">
      <c r="A2374" s="61"/>
      <c r="B2374" s="46">
        <v>2372</v>
      </c>
      <c r="C2374" s="47" t="s">
        <v>8478</v>
      </c>
      <c r="D2374" s="48" t="s">
        <v>8479</v>
      </c>
      <c r="E2374" s="53" t="s">
        <v>8480</v>
      </c>
      <c r="F2374" s="49" t="s">
        <v>8481</v>
      </c>
      <c r="G2374" s="50" t="s">
        <v>8482</v>
      </c>
      <c r="H2374" s="100"/>
      <c r="I2374" s="101"/>
    </row>
    <row r="2375" s="25" customFormat="1" customHeight="1" spans="1:9">
      <c r="A2375" s="61"/>
      <c r="B2375" s="46">
        <v>2373</v>
      </c>
      <c r="C2375" s="47" t="s">
        <v>8483</v>
      </c>
      <c r="D2375" s="48" t="s">
        <v>8484</v>
      </c>
      <c r="E2375" s="53" t="s">
        <v>8485</v>
      </c>
      <c r="F2375" s="49" t="s">
        <v>8486</v>
      </c>
      <c r="G2375" s="50" t="s">
        <v>8487</v>
      </c>
      <c r="H2375" s="100"/>
      <c r="I2375" s="101"/>
    </row>
    <row r="2376" s="25" customFormat="1" customHeight="1" spans="1:9">
      <c r="A2376" s="61"/>
      <c r="B2376" s="46">
        <v>2374</v>
      </c>
      <c r="C2376" s="47" t="s">
        <v>8488</v>
      </c>
      <c r="D2376" s="48" t="s">
        <v>8489</v>
      </c>
      <c r="E2376" s="53" t="s">
        <v>8490</v>
      </c>
      <c r="F2376" s="49" t="s">
        <v>1217</v>
      </c>
      <c r="G2376" s="50" t="s">
        <v>8491</v>
      </c>
      <c r="H2376" s="100"/>
      <c r="I2376" s="101"/>
    </row>
    <row r="2377" s="25" customFormat="1" customHeight="1" spans="1:9">
      <c r="A2377" s="61"/>
      <c r="B2377" s="46">
        <v>2375</v>
      </c>
      <c r="C2377" s="47" t="s">
        <v>8492</v>
      </c>
      <c r="D2377" s="48" t="s">
        <v>8493</v>
      </c>
      <c r="E2377" s="53" t="s">
        <v>8494</v>
      </c>
      <c r="F2377" s="49" t="s">
        <v>8495</v>
      </c>
      <c r="G2377" s="50" t="s">
        <v>8496</v>
      </c>
      <c r="H2377" s="100"/>
      <c r="I2377" s="101"/>
    </row>
    <row r="2378" s="25" customFormat="1" customHeight="1" spans="1:9">
      <c r="A2378" s="61"/>
      <c r="B2378" s="46">
        <v>2376</v>
      </c>
      <c r="C2378" s="47" t="s">
        <v>8497</v>
      </c>
      <c r="D2378" s="48" t="s">
        <v>8498</v>
      </c>
      <c r="E2378" s="53" t="s">
        <v>8499</v>
      </c>
      <c r="F2378" s="49" t="s">
        <v>1567</v>
      </c>
      <c r="G2378" s="50" t="s">
        <v>8500</v>
      </c>
      <c r="H2378" s="100"/>
      <c r="I2378" s="101"/>
    </row>
    <row r="2379" s="25" customFormat="1" customHeight="1" spans="1:9">
      <c r="A2379" s="61"/>
      <c r="B2379" s="46">
        <v>2377</v>
      </c>
      <c r="C2379" s="47" t="s">
        <v>8435</v>
      </c>
      <c r="D2379" s="48" t="s">
        <v>8436</v>
      </c>
      <c r="E2379" s="53" t="s">
        <v>8437</v>
      </c>
      <c r="F2379" s="49" t="s">
        <v>8438</v>
      </c>
      <c r="G2379" s="50" t="s">
        <v>8439</v>
      </c>
      <c r="H2379" s="100"/>
      <c r="I2379" s="101"/>
    </row>
    <row r="2380" s="25" customFormat="1" customHeight="1" spans="1:9">
      <c r="A2380" s="61"/>
      <c r="B2380" s="46">
        <v>2378</v>
      </c>
      <c r="C2380" s="47" t="s">
        <v>8501</v>
      </c>
      <c r="D2380" s="48" t="s">
        <v>8502</v>
      </c>
      <c r="E2380" s="53" t="s">
        <v>8503</v>
      </c>
      <c r="F2380" s="49" t="s">
        <v>8504</v>
      </c>
      <c r="G2380" s="50" t="s">
        <v>8505</v>
      </c>
      <c r="H2380" s="100"/>
      <c r="I2380" s="101"/>
    </row>
    <row r="2381" s="25" customFormat="1" customHeight="1" spans="1:9">
      <c r="A2381" s="61"/>
      <c r="B2381" s="46">
        <v>2379</v>
      </c>
      <c r="C2381" s="47" t="s">
        <v>8506</v>
      </c>
      <c r="D2381" s="48" t="s">
        <v>8507</v>
      </c>
      <c r="E2381" s="53" t="s">
        <v>8508</v>
      </c>
      <c r="F2381" s="49" t="s">
        <v>1577</v>
      </c>
      <c r="G2381" s="50" t="s">
        <v>8509</v>
      </c>
      <c r="H2381" s="100"/>
      <c r="I2381" s="101"/>
    </row>
    <row r="2382" s="25" customFormat="1" customHeight="1" spans="1:9">
      <c r="A2382" s="61"/>
      <c r="B2382" s="46">
        <v>2380</v>
      </c>
      <c r="C2382" s="47" t="s">
        <v>8510</v>
      </c>
      <c r="D2382" s="48" t="s">
        <v>8511</v>
      </c>
      <c r="E2382" s="53" t="s">
        <v>8512</v>
      </c>
      <c r="F2382" s="49" t="s">
        <v>8513</v>
      </c>
      <c r="G2382" s="50" t="s">
        <v>8514</v>
      </c>
      <c r="H2382" s="100"/>
      <c r="I2382" s="101"/>
    </row>
    <row r="2383" s="25" customFormat="1" customHeight="1" spans="1:9">
      <c r="A2383" s="61"/>
      <c r="B2383" s="46">
        <v>2381</v>
      </c>
      <c r="C2383" s="47" t="s">
        <v>8515</v>
      </c>
      <c r="D2383" s="48" t="s">
        <v>8516</v>
      </c>
      <c r="E2383" s="53" t="s">
        <v>8517</v>
      </c>
      <c r="F2383" s="49" t="s">
        <v>8518</v>
      </c>
      <c r="G2383" s="50" t="s">
        <v>8519</v>
      </c>
      <c r="H2383" s="100"/>
      <c r="I2383" s="101"/>
    </row>
    <row r="2384" s="26" customFormat="1" ht="30.75" customHeight="1" spans="1:8">
      <c r="A2384" s="61"/>
      <c r="B2384" s="46">
        <v>2382</v>
      </c>
      <c r="C2384" s="47" t="s">
        <v>8520</v>
      </c>
      <c r="D2384" s="48" t="s">
        <v>8521</v>
      </c>
      <c r="E2384" s="53" t="s">
        <v>8522</v>
      </c>
      <c r="F2384" s="49" t="s">
        <v>1674</v>
      </c>
      <c r="G2384" s="50" t="s">
        <v>8523</v>
      </c>
      <c r="H2384" s="103"/>
    </row>
    <row r="2385" s="26" customFormat="1" ht="30.75" customHeight="1" spans="1:8">
      <c r="A2385" s="61"/>
      <c r="B2385" s="46">
        <v>2383</v>
      </c>
      <c r="C2385" s="47" t="s">
        <v>8524</v>
      </c>
      <c r="D2385" s="48" t="s">
        <v>8525</v>
      </c>
      <c r="E2385" s="53" t="s">
        <v>8526</v>
      </c>
      <c r="F2385" s="49" t="s">
        <v>8527</v>
      </c>
      <c r="G2385" s="50" t="s">
        <v>8528</v>
      </c>
      <c r="H2385" s="103"/>
    </row>
    <row r="2386" s="26" customFormat="1" ht="30.75" customHeight="1" spans="1:8">
      <c r="A2386" s="61"/>
      <c r="B2386" s="46">
        <v>2384</v>
      </c>
      <c r="C2386" s="47" t="s">
        <v>8529</v>
      </c>
      <c r="D2386" s="48" t="s">
        <v>8530</v>
      </c>
      <c r="E2386" s="53" t="s">
        <v>8531</v>
      </c>
      <c r="F2386" s="49" t="s">
        <v>8532</v>
      </c>
      <c r="G2386" s="50" t="s">
        <v>8533</v>
      </c>
      <c r="H2386" s="103"/>
    </row>
    <row r="2387" s="26" customFormat="1" ht="30.75" customHeight="1" spans="1:8">
      <c r="A2387" s="61"/>
      <c r="B2387" s="46">
        <v>2385</v>
      </c>
      <c r="C2387" s="47" t="s">
        <v>8534</v>
      </c>
      <c r="D2387" s="48" t="s">
        <v>8535</v>
      </c>
      <c r="E2387" s="53" t="s">
        <v>8536</v>
      </c>
      <c r="F2387" s="49" t="s">
        <v>525</v>
      </c>
      <c r="G2387" s="50" t="s">
        <v>8537</v>
      </c>
      <c r="H2387" s="103"/>
    </row>
    <row r="2388" s="26" customFormat="1" ht="30.75" customHeight="1" spans="1:8">
      <c r="A2388" s="61"/>
      <c r="B2388" s="46">
        <v>2386</v>
      </c>
      <c r="C2388" s="47" t="s">
        <v>8538</v>
      </c>
      <c r="D2388" s="48" t="s">
        <v>8539</v>
      </c>
      <c r="E2388" s="53" t="s">
        <v>8540</v>
      </c>
      <c r="F2388" s="49" t="s">
        <v>194</v>
      </c>
      <c r="G2388" s="50" t="s">
        <v>8541</v>
      </c>
      <c r="H2388" s="103"/>
    </row>
    <row r="2389" s="26" customFormat="1" ht="30.75" customHeight="1" spans="1:8">
      <c r="A2389" s="61"/>
      <c r="B2389" s="46">
        <v>2387</v>
      </c>
      <c r="C2389" s="47" t="s">
        <v>8542</v>
      </c>
      <c r="D2389" s="48" t="s">
        <v>8543</v>
      </c>
      <c r="E2389" s="53" t="s">
        <v>8544</v>
      </c>
      <c r="F2389" s="49" t="s">
        <v>1031</v>
      </c>
      <c r="G2389" s="50" t="s">
        <v>8545</v>
      </c>
      <c r="H2389" s="103"/>
    </row>
    <row r="2390" s="26" customFormat="1" ht="30.75" customHeight="1" spans="1:8">
      <c r="A2390" s="61"/>
      <c r="B2390" s="46">
        <v>2388</v>
      </c>
      <c r="C2390" s="47" t="s">
        <v>8546</v>
      </c>
      <c r="D2390" s="48" t="s">
        <v>8547</v>
      </c>
      <c r="E2390" s="53" t="s">
        <v>8548</v>
      </c>
      <c r="F2390" s="49" t="s">
        <v>8549</v>
      </c>
      <c r="G2390" s="50" t="s">
        <v>8550</v>
      </c>
      <c r="H2390" s="103"/>
    </row>
    <row r="2391" s="26" customFormat="1" ht="30.75" customHeight="1" spans="1:8">
      <c r="A2391" s="61"/>
      <c r="B2391" s="46">
        <v>2389</v>
      </c>
      <c r="C2391" s="47" t="s">
        <v>8551</v>
      </c>
      <c r="D2391" s="48" t="s">
        <v>8552</v>
      </c>
      <c r="E2391" s="53" t="s">
        <v>8553</v>
      </c>
      <c r="F2391" s="49" t="s">
        <v>844</v>
      </c>
      <c r="G2391" s="50" t="s">
        <v>8554</v>
      </c>
      <c r="H2391" s="103"/>
    </row>
    <row r="2392" s="26" customFormat="1" ht="30.75" customHeight="1" spans="1:8">
      <c r="A2392" s="61"/>
      <c r="B2392" s="46">
        <v>2390</v>
      </c>
      <c r="C2392" s="47" t="s">
        <v>8555</v>
      </c>
      <c r="D2392" s="48" t="s">
        <v>8556</v>
      </c>
      <c r="E2392" s="53" t="s">
        <v>8557</v>
      </c>
      <c r="F2392" s="49" t="s">
        <v>6466</v>
      </c>
      <c r="G2392" s="50" t="s">
        <v>8558</v>
      </c>
      <c r="H2392" s="103"/>
    </row>
    <row r="2393" s="26" customFormat="1" ht="30.75" customHeight="1" spans="1:8">
      <c r="A2393" s="61"/>
      <c r="B2393" s="46">
        <v>2391</v>
      </c>
      <c r="C2393" s="47" t="s">
        <v>8559</v>
      </c>
      <c r="D2393" s="48" t="s">
        <v>8560</v>
      </c>
      <c r="E2393" s="53" t="s">
        <v>8561</v>
      </c>
      <c r="F2393" s="49" t="s">
        <v>8562</v>
      </c>
      <c r="G2393" s="50" t="s">
        <v>8563</v>
      </c>
      <c r="H2393" s="103"/>
    </row>
    <row r="2394" s="26" customFormat="1" ht="30.75" customHeight="1" spans="1:8">
      <c r="A2394" s="61"/>
      <c r="B2394" s="46">
        <v>2392</v>
      </c>
      <c r="C2394" s="47" t="s">
        <v>8564</v>
      </c>
      <c r="D2394" s="48" t="s">
        <v>8565</v>
      </c>
      <c r="E2394" s="53" t="s">
        <v>8566</v>
      </c>
      <c r="F2394" s="49" t="s">
        <v>8567</v>
      </c>
      <c r="G2394" s="50" t="s">
        <v>8568</v>
      </c>
      <c r="H2394" s="103"/>
    </row>
    <row r="2395" s="26" customFormat="1" ht="30.75" customHeight="1" spans="1:8">
      <c r="A2395" s="61"/>
      <c r="B2395" s="46">
        <v>2393</v>
      </c>
      <c r="C2395" s="47" t="s">
        <v>8569</v>
      </c>
      <c r="D2395" s="48" t="s">
        <v>8570</v>
      </c>
      <c r="E2395" s="53" t="s">
        <v>8571</v>
      </c>
      <c r="F2395" s="49" t="s">
        <v>8572</v>
      </c>
      <c r="G2395" s="50" t="s">
        <v>8573</v>
      </c>
      <c r="H2395" s="103"/>
    </row>
    <row r="2396" s="26" customFormat="1" ht="30.75" customHeight="1" spans="1:8">
      <c r="A2396" s="61"/>
      <c r="B2396" s="46">
        <v>2394</v>
      </c>
      <c r="C2396" s="47" t="s">
        <v>8574</v>
      </c>
      <c r="D2396" s="48" t="s">
        <v>8575</v>
      </c>
      <c r="E2396" s="53" t="s">
        <v>8576</v>
      </c>
      <c r="F2396" s="49" t="s">
        <v>6530</v>
      </c>
      <c r="G2396" s="50" t="s">
        <v>8577</v>
      </c>
      <c r="H2396" s="103"/>
    </row>
    <row r="2397" s="26" customFormat="1" ht="30.75" customHeight="1" spans="1:8">
      <c r="A2397" s="61"/>
      <c r="B2397" s="46">
        <v>2395</v>
      </c>
      <c r="C2397" s="47" t="s">
        <v>8578</v>
      </c>
      <c r="D2397" s="48" t="s">
        <v>8579</v>
      </c>
      <c r="E2397" s="53" t="s">
        <v>8580</v>
      </c>
      <c r="F2397" s="49" t="s">
        <v>8581</v>
      </c>
      <c r="G2397" s="50" t="s">
        <v>8582</v>
      </c>
      <c r="H2397" s="103"/>
    </row>
    <row r="2398" s="26" customFormat="1" ht="30.75" customHeight="1" spans="1:8">
      <c r="A2398" s="61"/>
      <c r="B2398" s="46">
        <v>2396</v>
      </c>
      <c r="C2398" s="47" t="s">
        <v>8583</v>
      </c>
      <c r="D2398" s="48" t="s">
        <v>8584</v>
      </c>
      <c r="E2398" s="53" t="s">
        <v>8585</v>
      </c>
      <c r="F2398" s="49" t="s">
        <v>1664</v>
      </c>
      <c r="G2398" s="50" t="s">
        <v>8586</v>
      </c>
      <c r="H2398" s="103"/>
    </row>
    <row r="2399" s="26" customFormat="1" ht="30.75" customHeight="1" spans="1:8">
      <c r="A2399" s="61"/>
      <c r="B2399" s="46">
        <v>2397</v>
      </c>
      <c r="C2399" s="47" t="s">
        <v>8587</v>
      </c>
      <c r="D2399" s="48" t="s">
        <v>8588</v>
      </c>
      <c r="E2399" s="53" t="s">
        <v>8589</v>
      </c>
      <c r="F2399" s="49" t="s">
        <v>5726</v>
      </c>
      <c r="G2399" s="50" t="s">
        <v>8590</v>
      </c>
      <c r="H2399" s="103"/>
    </row>
    <row r="2400" s="26" customFormat="1" ht="30.75" customHeight="1" spans="1:8">
      <c r="A2400" s="61"/>
      <c r="B2400" s="46">
        <v>2398</v>
      </c>
      <c r="C2400" s="47" t="s">
        <v>8591</v>
      </c>
      <c r="D2400" s="48" t="s">
        <v>8592</v>
      </c>
      <c r="E2400" s="53" t="s">
        <v>8593</v>
      </c>
      <c r="F2400" s="49" t="s">
        <v>6246</v>
      </c>
      <c r="G2400" s="50" t="s">
        <v>8594</v>
      </c>
      <c r="H2400" s="103"/>
    </row>
    <row r="2401" s="26" customFormat="1" ht="30.75" customHeight="1" spans="1:8">
      <c r="A2401" s="61"/>
      <c r="B2401" s="46">
        <v>2399</v>
      </c>
      <c r="C2401" s="47" t="s">
        <v>8595</v>
      </c>
      <c r="D2401" s="48" t="s">
        <v>8596</v>
      </c>
      <c r="E2401" s="53" t="s">
        <v>8597</v>
      </c>
      <c r="F2401" s="49" t="s">
        <v>6320</v>
      </c>
      <c r="G2401" s="50" t="s">
        <v>8598</v>
      </c>
      <c r="H2401" s="103"/>
    </row>
    <row r="2402" s="26" customFormat="1" ht="30.75" customHeight="1" spans="1:8">
      <c r="A2402" s="61"/>
      <c r="B2402" s="46">
        <v>2400</v>
      </c>
      <c r="C2402" s="47" t="s">
        <v>8599</v>
      </c>
      <c r="D2402" s="48" t="s">
        <v>8600</v>
      </c>
      <c r="E2402" s="53" t="s">
        <v>8601</v>
      </c>
      <c r="F2402" s="49" t="s">
        <v>8602</v>
      </c>
      <c r="G2402" s="50" t="s">
        <v>8603</v>
      </c>
      <c r="H2402" s="103"/>
    </row>
    <row r="2403" s="26" customFormat="1" ht="30.75" customHeight="1" spans="1:8">
      <c r="A2403" s="61"/>
      <c r="B2403" s="46">
        <v>2401</v>
      </c>
      <c r="C2403" s="47" t="s">
        <v>8604</v>
      </c>
      <c r="D2403" s="48" t="s">
        <v>8605</v>
      </c>
      <c r="E2403" s="53" t="s">
        <v>8606</v>
      </c>
      <c r="F2403" s="49" t="s">
        <v>8607</v>
      </c>
      <c r="G2403" s="50" t="s">
        <v>8608</v>
      </c>
      <c r="H2403" s="103"/>
    </row>
    <row r="2404" s="26" customFormat="1" ht="30.75" customHeight="1" spans="1:8">
      <c r="A2404" s="61"/>
      <c r="B2404" s="46">
        <v>2402</v>
      </c>
      <c r="C2404" s="47" t="s">
        <v>8609</v>
      </c>
      <c r="D2404" s="48" t="s">
        <v>8610</v>
      </c>
      <c r="E2404" s="53" t="s">
        <v>8611</v>
      </c>
      <c r="F2404" s="49" t="s">
        <v>8612</v>
      </c>
      <c r="G2404" s="50" t="s">
        <v>8613</v>
      </c>
      <c r="H2404" s="103"/>
    </row>
    <row r="2405" s="26" customFormat="1" ht="30.75" customHeight="1" spans="1:8">
      <c r="A2405" s="61"/>
      <c r="B2405" s="46">
        <v>2403</v>
      </c>
      <c r="C2405" s="47" t="s">
        <v>8614</v>
      </c>
      <c r="D2405" s="48" t="s">
        <v>8615</v>
      </c>
      <c r="E2405" s="53" t="s">
        <v>8616</v>
      </c>
      <c r="F2405" s="49" t="s">
        <v>4012</v>
      </c>
      <c r="G2405" s="50" t="s">
        <v>8617</v>
      </c>
      <c r="H2405" s="103"/>
    </row>
    <row r="2406" s="26" customFormat="1" ht="30.75" customHeight="1" spans="1:8">
      <c r="A2406" s="61"/>
      <c r="B2406" s="46">
        <v>2404</v>
      </c>
      <c r="C2406" s="47" t="s">
        <v>8618</v>
      </c>
      <c r="D2406" s="48" t="s">
        <v>8619</v>
      </c>
      <c r="E2406" s="53" t="s">
        <v>8620</v>
      </c>
      <c r="F2406" s="49" t="s">
        <v>8621</v>
      </c>
      <c r="G2406" s="50" t="s">
        <v>8622</v>
      </c>
      <c r="H2406" s="103"/>
    </row>
    <row r="2407" s="26" customFormat="1" ht="30.75" customHeight="1" spans="1:8">
      <c r="A2407" s="61"/>
      <c r="B2407" s="46">
        <v>2405</v>
      </c>
      <c r="C2407" s="47" t="s">
        <v>8623</v>
      </c>
      <c r="D2407" s="48" t="s">
        <v>8624</v>
      </c>
      <c r="E2407" s="53" t="s">
        <v>8625</v>
      </c>
      <c r="F2407" s="49" t="s">
        <v>8572</v>
      </c>
      <c r="G2407" s="50" t="s">
        <v>8626</v>
      </c>
      <c r="H2407" s="103"/>
    </row>
    <row r="2408" s="26" customFormat="1" ht="30.75" customHeight="1" spans="1:8">
      <c r="A2408" s="61"/>
      <c r="B2408" s="46">
        <v>2406</v>
      </c>
      <c r="C2408" s="47" t="s">
        <v>8627</v>
      </c>
      <c r="D2408" s="48" t="s">
        <v>8628</v>
      </c>
      <c r="E2408" s="53" t="s">
        <v>8629</v>
      </c>
      <c r="F2408" s="49" t="s">
        <v>8630</v>
      </c>
      <c r="G2408" s="50" t="s">
        <v>8631</v>
      </c>
      <c r="H2408" s="103"/>
    </row>
    <row r="2409" s="26" customFormat="1" ht="30.75" customHeight="1" spans="1:8">
      <c r="A2409" s="61"/>
      <c r="B2409" s="46">
        <v>2407</v>
      </c>
      <c r="C2409" s="47" t="s">
        <v>8632</v>
      </c>
      <c r="D2409" s="48" t="s">
        <v>8633</v>
      </c>
      <c r="E2409" s="53" t="s">
        <v>8634</v>
      </c>
      <c r="F2409" s="49" t="s">
        <v>8635</v>
      </c>
      <c r="G2409" s="50" t="s">
        <v>8636</v>
      </c>
      <c r="H2409" s="103"/>
    </row>
    <row r="2410" s="26" customFormat="1" ht="30.75" customHeight="1" spans="1:8">
      <c r="A2410" s="61"/>
      <c r="B2410" s="46">
        <v>2408</v>
      </c>
      <c r="C2410" s="47" t="s">
        <v>8637</v>
      </c>
      <c r="D2410" s="48" t="s">
        <v>8638</v>
      </c>
      <c r="E2410" s="53" t="s">
        <v>8639</v>
      </c>
      <c r="F2410" s="49" t="s">
        <v>8640</v>
      </c>
      <c r="G2410" s="50" t="s">
        <v>8641</v>
      </c>
      <c r="H2410" s="103"/>
    </row>
    <row r="2411" s="26" customFormat="1" ht="30.75" customHeight="1" spans="1:8">
      <c r="A2411" s="61"/>
      <c r="B2411" s="46">
        <v>2409</v>
      </c>
      <c r="C2411" s="47" t="s">
        <v>8642</v>
      </c>
      <c r="D2411" s="48" t="s">
        <v>8643</v>
      </c>
      <c r="E2411" s="53" t="s">
        <v>8644</v>
      </c>
      <c r="F2411" s="49" t="s">
        <v>8645</v>
      </c>
      <c r="G2411" s="50" t="s">
        <v>8646</v>
      </c>
      <c r="H2411" s="103"/>
    </row>
    <row r="2412" s="26" customFormat="1" ht="30.75" customHeight="1" spans="1:8">
      <c r="A2412" s="61"/>
      <c r="B2412" s="46">
        <v>2410</v>
      </c>
      <c r="C2412" s="47" t="s">
        <v>8647</v>
      </c>
      <c r="D2412" s="48" t="s">
        <v>8648</v>
      </c>
      <c r="E2412" s="53" t="s">
        <v>8649</v>
      </c>
      <c r="F2412" s="49" t="s">
        <v>8549</v>
      </c>
      <c r="G2412" s="50" t="s">
        <v>8650</v>
      </c>
      <c r="H2412" s="103"/>
    </row>
    <row r="2413" s="26" customFormat="1" ht="30.75" customHeight="1" spans="1:8">
      <c r="A2413" s="61"/>
      <c r="B2413" s="46">
        <v>2411</v>
      </c>
      <c r="C2413" s="47" t="s">
        <v>8651</v>
      </c>
      <c r="D2413" s="48" t="s">
        <v>8652</v>
      </c>
      <c r="E2413" s="53" t="s">
        <v>8653</v>
      </c>
      <c r="F2413" s="49" t="s">
        <v>8654</v>
      </c>
      <c r="G2413" s="50" t="s">
        <v>8655</v>
      </c>
      <c r="H2413" s="103"/>
    </row>
    <row r="2414" s="26" customFormat="1" ht="30.75" customHeight="1" spans="1:8">
      <c r="A2414" s="61"/>
      <c r="B2414" s="46">
        <v>2412</v>
      </c>
      <c r="C2414" s="47" t="s">
        <v>8656</v>
      </c>
      <c r="D2414" s="48" t="s">
        <v>8657</v>
      </c>
      <c r="E2414" s="53" t="s">
        <v>8658</v>
      </c>
      <c r="F2414" s="49" t="s">
        <v>8659</v>
      </c>
      <c r="G2414" s="50" t="s">
        <v>8660</v>
      </c>
      <c r="H2414" s="103"/>
    </row>
    <row r="2415" s="26" customFormat="1" ht="30.75" customHeight="1" spans="1:8">
      <c r="A2415" s="61"/>
      <c r="B2415" s="46">
        <v>2413</v>
      </c>
      <c r="C2415" s="47" t="s">
        <v>8661</v>
      </c>
      <c r="D2415" s="48" t="s">
        <v>8662</v>
      </c>
      <c r="E2415" s="53" t="s">
        <v>8663</v>
      </c>
      <c r="F2415" s="49" t="s">
        <v>8664</v>
      </c>
      <c r="G2415" s="50" t="s">
        <v>8665</v>
      </c>
      <c r="H2415" s="103"/>
    </row>
    <row r="2416" s="26" customFormat="1" ht="30.75" customHeight="1" spans="1:8">
      <c r="A2416" s="61"/>
      <c r="B2416" s="46">
        <v>2414</v>
      </c>
      <c r="C2416" s="47" t="s">
        <v>8666</v>
      </c>
      <c r="D2416" s="48" t="s">
        <v>8667</v>
      </c>
      <c r="E2416" s="53" t="s">
        <v>8668</v>
      </c>
      <c r="F2416" s="49" t="s">
        <v>8669</v>
      </c>
      <c r="G2416" s="50" t="s">
        <v>8670</v>
      </c>
      <c r="H2416" s="103"/>
    </row>
    <row r="2417" s="26" customFormat="1" ht="30.75" customHeight="1" spans="1:8">
      <c r="A2417" s="61"/>
      <c r="B2417" s="46">
        <v>2415</v>
      </c>
      <c r="C2417" s="47" t="s">
        <v>8671</v>
      </c>
      <c r="D2417" s="48" t="s">
        <v>8672</v>
      </c>
      <c r="E2417" s="53" t="s">
        <v>8673</v>
      </c>
      <c r="F2417" s="49" t="s">
        <v>1192</v>
      </c>
      <c r="G2417" s="50" t="s">
        <v>8674</v>
      </c>
      <c r="H2417" s="103"/>
    </row>
    <row r="2418" s="26" customFormat="1" ht="30.75" customHeight="1" spans="1:8">
      <c r="A2418" s="61"/>
      <c r="B2418" s="46">
        <v>2416</v>
      </c>
      <c r="C2418" s="47" t="s">
        <v>8675</v>
      </c>
      <c r="D2418" s="48" t="s">
        <v>8676</v>
      </c>
      <c r="E2418" s="53" t="s">
        <v>8677</v>
      </c>
      <c r="F2418" s="49" t="s">
        <v>8678</v>
      </c>
      <c r="G2418" s="50" t="s">
        <v>8679</v>
      </c>
      <c r="H2418" s="103"/>
    </row>
    <row r="2419" s="26" customFormat="1" ht="30.75" customHeight="1" spans="1:8">
      <c r="A2419" s="61"/>
      <c r="B2419" s="46">
        <v>2417</v>
      </c>
      <c r="C2419" s="47" t="s">
        <v>8680</v>
      </c>
      <c r="D2419" s="48" t="s">
        <v>8681</v>
      </c>
      <c r="E2419" s="53" t="s">
        <v>8682</v>
      </c>
      <c r="F2419" s="49" t="s">
        <v>8683</v>
      </c>
      <c r="G2419" s="50" t="s">
        <v>8684</v>
      </c>
      <c r="H2419" s="103"/>
    </row>
    <row r="2420" s="26" customFormat="1" ht="30.75" customHeight="1" spans="1:8">
      <c r="A2420" s="61"/>
      <c r="B2420" s="46">
        <v>2418</v>
      </c>
      <c r="C2420" s="47" t="s">
        <v>8685</v>
      </c>
      <c r="D2420" s="48" t="s">
        <v>8686</v>
      </c>
      <c r="E2420" s="53" t="s">
        <v>8687</v>
      </c>
      <c r="F2420" s="49" t="s">
        <v>8688</v>
      </c>
      <c r="G2420" s="50" t="s">
        <v>8689</v>
      </c>
      <c r="H2420" s="103"/>
    </row>
    <row r="2421" s="26" customFormat="1" ht="30.75" customHeight="1" spans="1:8">
      <c r="A2421" s="61"/>
      <c r="B2421" s="46">
        <v>2419</v>
      </c>
      <c r="C2421" s="47" t="s">
        <v>8690</v>
      </c>
      <c r="D2421" s="48" t="s">
        <v>8691</v>
      </c>
      <c r="E2421" s="53" t="s">
        <v>8692</v>
      </c>
      <c r="F2421" s="49" t="s">
        <v>1290</v>
      </c>
      <c r="G2421" s="50" t="s">
        <v>8693</v>
      </c>
      <c r="H2421" s="103"/>
    </row>
    <row r="2422" s="26" customFormat="1" ht="30.75" customHeight="1" spans="1:8">
      <c r="A2422" s="61"/>
      <c r="B2422" s="46">
        <v>2420</v>
      </c>
      <c r="C2422" s="47" t="s">
        <v>8694</v>
      </c>
      <c r="D2422" s="48" t="s">
        <v>8695</v>
      </c>
      <c r="E2422" s="53" t="s">
        <v>8696</v>
      </c>
      <c r="F2422" s="49" t="s">
        <v>8621</v>
      </c>
      <c r="G2422" s="50" t="s">
        <v>8697</v>
      </c>
      <c r="H2422" s="103"/>
    </row>
    <row r="2423" s="26" customFormat="1" ht="30.75" customHeight="1" spans="1:8">
      <c r="A2423" s="61"/>
      <c r="B2423" s="46">
        <v>2421</v>
      </c>
      <c r="C2423" s="47" t="s">
        <v>8698</v>
      </c>
      <c r="D2423" s="48" t="s">
        <v>8699</v>
      </c>
      <c r="E2423" s="53" t="s">
        <v>8700</v>
      </c>
      <c r="F2423" s="49" t="s">
        <v>1299</v>
      </c>
      <c r="G2423" s="50" t="s">
        <v>8701</v>
      </c>
      <c r="H2423" s="103"/>
    </row>
    <row r="2424" s="26" customFormat="1" ht="30.75" customHeight="1" spans="1:8">
      <c r="A2424" s="61"/>
      <c r="B2424" s="46">
        <v>2422</v>
      </c>
      <c r="C2424" s="47" t="s">
        <v>8702</v>
      </c>
      <c r="D2424" s="48" t="s">
        <v>8703</v>
      </c>
      <c r="E2424" s="53" t="s">
        <v>8704</v>
      </c>
      <c r="F2424" s="49" t="s">
        <v>2905</v>
      </c>
      <c r="G2424" s="50" t="s">
        <v>8705</v>
      </c>
      <c r="H2424" s="103"/>
    </row>
    <row r="2425" s="26" customFormat="1" ht="30.75" customHeight="1" spans="1:8">
      <c r="A2425" s="61"/>
      <c r="B2425" s="46">
        <v>2423</v>
      </c>
      <c r="C2425" s="47" t="s">
        <v>8706</v>
      </c>
      <c r="D2425" s="48" t="s">
        <v>8707</v>
      </c>
      <c r="E2425" s="53" t="s">
        <v>8708</v>
      </c>
      <c r="F2425" s="49" t="s">
        <v>8709</v>
      </c>
      <c r="G2425" s="50" t="s">
        <v>8710</v>
      </c>
      <c r="H2425" s="103"/>
    </row>
    <row r="2426" s="26" customFormat="1" ht="30.75" customHeight="1" spans="1:8">
      <c r="A2426" s="61"/>
      <c r="B2426" s="46">
        <v>2424</v>
      </c>
      <c r="C2426" s="47" t="s">
        <v>8711</v>
      </c>
      <c r="D2426" s="48" t="s">
        <v>8712</v>
      </c>
      <c r="E2426" s="53" t="s">
        <v>8713</v>
      </c>
      <c r="F2426" s="49" t="s">
        <v>8714</v>
      </c>
      <c r="G2426" s="50" t="s">
        <v>8715</v>
      </c>
      <c r="H2426" s="103"/>
    </row>
    <row r="2427" s="26" customFormat="1" ht="30.75" customHeight="1" spans="1:8">
      <c r="A2427" s="61"/>
      <c r="B2427" s="46">
        <v>2425</v>
      </c>
      <c r="C2427" s="47" t="s">
        <v>8716</v>
      </c>
      <c r="D2427" s="48" t="s">
        <v>8717</v>
      </c>
      <c r="E2427" s="53" t="s">
        <v>8718</v>
      </c>
      <c r="F2427" s="49" t="s">
        <v>730</v>
      </c>
      <c r="G2427" s="50" t="s">
        <v>8719</v>
      </c>
      <c r="H2427" s="103"/>
    </row>
    <row r="2428" s="26" customFormat="1" ht="30.75" customHeight="1" spans="1:8">
      <c r="A2428" s="61"/>
      <c r="B2428" s="46">
        <v>2426</v>
      </c>
      <c r="C2428" s="47" t="s">
        <v>8720</v>
      </c>
      <c r="D2428" s="48" t="s">
        <v>8721</v>
      </c>
      <c r="E2428" s="53" t="s">
        <v>8722</v>
      </c>
      <c r="F2428" s="49" t="s">
        <v>1805</v>
      </c>
      <c r="G2428" s="50" t="s">
        <v>8723</v>
      </c>
      <c r="H2428" s="103"/>
    </row>
    <row r="2429" s="26" customFormat="1" ht="30.75" customHeight="1" spans="1:8">
      <c r="A2429" s="61"/>
      <c r="B2429" s="46">
        <v>2427</v>
      </c>
      <c r="C2429" s="47" t="s">
        <v>8724</v>
      </c>
      <c r="D2429" s="48" t="s">
        <v>8725</v>
      </c>
      <c r="E2429" s="53" t="s">
        <v>8726</v>
      </c>
      <c r="F2429" s="49" t="s">
        <v>8727</v>
      </c>
      <c r="G2429" s="50" t="s">
        <v>8728</v>
      </c>
      <c r="H2429" s="103"/>
    </row>
    <row r="2430" s="26" customFormat="1" ht="30.75" customHeight="1" spans="1:8">
      <c r="A2430" s="61"/>
      <c r="B2430" s="46">
        <v>2428</v>
      </c>
      <c r="C2430" s="47" t="s">
        <v>8729</v>
      </c>
      <c r="D2430" s="48" t="s">
        <v>8730</v>
      </c>
      <c r="E2430" s="53" t="s">
        <v>8731</v>
      </c>
      <c r="F2430" s="49" t="s">
        <v>8732</v>
      </c>
      <c r="G2430" s="50" t="s">
        <v>8733</v>
      </c>
      <c r="H2430" s="103"/>
    </row>
    <row r="2431" s="26" customFormat="1" ht="30.75" customHeight="1" spans="1:8">
      <c r="A2431" s="61"/>
      <c r="B2431" s="46">
        <v>2429</v>
      </c>
      <c r="C2431" s="47" t="s">
        <v>8734</v>
      </c>
      <c r="D2431" s="48" t="s">
        <v>8735</v>
      </c>
      <c r="E2431" s="53" t="s">
        <v>8736</v>
      </c>
      <c r="F2431" s="49" t="s">
        <v>8737</v>
      </c>
      <c r="G2431" s="50" t="s">
        <v>8738</v>
      </c>
      <c r="H2431" s="103"/>
    </row>
    <row r="2432" s="26" customFormat="1" ht="30.75" customHeight="1" spans="1:8">
      <c r="A2432" s="61"/>
      <c r="B2432" s="46">
        <v>2430</v>
      </c>
      <c r="C2432" s="47" t="s">
        <v>8739</v>
      </c>
      <c r="D2432" s="48" t="s">
        <v>8740</v>
      </c>
      <c r="E2432" s="53" t="s">
        <v>8741</v>
      </c>
      <c r="F2432" s="49" t="s">
        <v>844</v>
      </c>
      <c r="G2432" s="50" t="s">
        <v>8742</v>
      </c>
      <c r="H2432" s="103"/>
    </row>
    <row r="2433" s="26" customFormat="1" ht="30.75" customHeight="1" spans="1:8">
      <c r="A2433" s="61"/>
      <c r="B2433" s="46">
        <v>2431</v>
      </c>
      <c r="C2433" s="47" t="s">
        <v>8743</v>
      </c>
      <c r="D2433" s="48" t="s">
        <v>8744</v>
      </c>
      <c r="E2433" s="53" t="s">
        <v>8745</v>
      </c>
      <c r="F2433" s="49" t="s">
        <v>8746</v>
      </c>
      <c r="G2433" s="50" t="s">
        <v>8747</v>
      </c>
      <c r="H2433" s="103"/>
    </row>
    <row r="2434" s="26" customFormat="1" ht="30.75" customHeight="1" spans="1:8">
      <c r="A2434" s="61"/>
      <c r="B2434" s="46">
        <v>2432</v>
      </c>
      <c r="C2434" s="47" t="s">
        <v>8748</v>
      </c>
      <c r="D2434" s="48" t="s">
        <v>8749</v>
      </c>
      <c r="E2434" s="53" t="s">
        <v>8750</v>
      </c>
      <c r="F2434" s="49" t="s">
        <v>8751</v>
      </c>
      <c r="G2434" s="50" t="s">
        <v>8752</v>
      </c>
      <c r="H2434" s="103"/>
    </row>
    <row r="2435" s="26" customFormat="1" ht="30.75" customHeight="1" spans="1:8">
      <c r="A2435" s="61"/>
      <c r="B2435" s="46">
        <v>2433</v>
      </c>
      <c r="C2435" s="47" t="s">
        <v>8716</v>
      </c>
      <c r="D2435" s="48" t="s">
        <v>8717</v>
      </c>
      <c r="E2435" s="53" t="s">
        <v>8718</v>
      </c>
      <c r="F2435" s="49" t="s">
        <v>730</v>
      </c>
      <c r="G2435" s="50" t="s">
        <v>8719</v>
      </c>
      <c r="H2435" s="103"/>
    </row>
    <row r="2436" s="26" customFormat="1" ht="30.75" customHeight="1" spans="1:8">
      <c r="A2436" s="61"/>
      <c r="B2436" s="46">
        <v>2434</v>
      </c>
      <c r="C2436" s="47" t="s">
        <v>8753</v>
      </c>
      <c r="D2436" s="48" t="s">
        <v>8754</v>
      </c>
      <c r="E2436" s="53" t="s">
        <v>8755</v>
      </c>
      <c r="F2436" s="49" t="s">
        <v>778</v>
      </c>
      <c r="G2436" s="50" t="s">
        <v>8756</v>
      </c>
      <c r="H2436" s="103"/>
    </row>
    <row r="2437" s="26" customFormat="1" ht="30.75" customHeight="1" spans="1:8">
      <c r="A2437" s="61"/>
      <c r="B2437" s="46">
        <v>2435</v>
      </c>
      <c r="C2437" s="47" t="s">
        <v>8757</v>
      </c>
      <c r="D2437" s="48" t="s">
        <v>8758</v>
      </c>
      <c r="E2437" s="53" t="s">
        <v>8759</v>
      </c>
      <c r="F2437" s="49" t="s">
        <v>8640</v>
      </c>
      <c r="G2437" s="50" t="s">
        <v>8760</v>
      </c>
      <c r="H2437" s="103"/>
    </row>
    <row r="2438" s="26" customFormat="1" ht="30.75" customHeight="1" spans="1:8">
      <c r="A2438" s="61"/>
      <c r="B2438" s="46">
        <v>2436</v>
      </c>
      <c r="C2438" s="47" t="s">
        <v>8761</v>
      </c>
      <c r="D2438" s="48" t="s">
        <v>8762</v>
      </c>
      <c r="E2438" s="53" t="s">
        <v>8763</v>
      </c>
      <c r="F2438" s="49" t="s">
        <v>8764</v>
      </c>
      <c r="G2438" s="50" t="s">
        <v>8765</v>
      </c>
      <c r="H2438" s="103"/>
    </row>
    <row r="2439" s="26" customFormat="1" ht="30.75" customHeight="1" spans="1:8">
      <c r="A2439" s="61"/>
      <c r="B2439" s="46">
        <v>2437</v>
      </c>
      <c r="C2439" s="47" t="s">
        <v>8766</v>
      </c>
      <c r="D2439" s="48" t="s">
        <v>8767</v>
      </c>
      <c r="E2439" s="53" t="s">
        <v>8768</v>
      </c>
      <c r="F2439" s="49" t="s">
        <v>6530</v>
      </c>
      <c r="G2439" s="50" t="s">
        <v>8765</v>
      </c>
      <c r="H2439" s="103"/>
    </row>
    <row r="2440" s="26" customFormat="1" ht="30.75" customHeight="1" spans="1:8">
      <c r="A2440" s="61"/>
      <c r="B2440" s="46">
        <v>2438</v>
      </c>
      <c r="C2440" s="47" t="s">
        <v>8769</v>
      </c>
      <c r="D2440" s="48" t="s">
        <v>8770</v>
      </c>
      <c r="E2440" s="53" t="s">
        <v>8771</v>
      </c>
      <c r="F2440" s="49" t="s">
        <v>606</v>
      </c>
      <c r="G2440" s="50" t="s">
        <v>8772</v>
      </c>
      <c r="H2440" s="103"/>
    </row>
    <row r="2441" s="26" customFormat="1" ht="30.75" customHeight="1" spans="1:8">
      <c r="A2441" s="61"/>
      <c r="B2441" s="46">
        <v>2439</v>
      </c>
      <c r="C2441" s="47" t="s">
        <v>8773</v>
      </c>
      <c r="D2441" s="48" t="s">
        <v>8774</v>
      </c>
      <c r="E2441" s="53" t="s">
        <v>8775</v>
      </c>
      <c r="F2441" s="49" t="s">
        <v>8776</v>
      </c>
      <c r="G2441" s="50" t="s">
        <v>8777</v>
      </c>
      <c r="H2441" s="103"/>
    </row>
    <row r="2442" s="26" customFormat="1" ht="30.75" customHeight="1" spans="1:8">
      <c r="A2442" s="61"/>
      <c r="B2442" s="46">
        <v>2440</v>
      </c>
      <c r="C2442" s="47" t="s">
        <v>8778</v>
      </c>
      <c r="D2442" s="48" t="s">
        <v>8779</v>
      </c>
      <c r="E2442" s="53" t="s">
        <v>8780</v>
      </c>
      <c r="F2442" s="49" t="s">
        <v>644</v>
      </c>
      <c r="G2442" s="50" t="s">
        <v>8781</v>
      </c>
      <c r="H2442" s="103"/>
    </row>
    <row r="2443" s="26" customFormat="1" ht="30.75" customHeight="1" spans="1:8">
      <c r="A2443" s="61"/>
      <c r="B2443" s="46">
        <v>2441</v>
      </c>
      <c r="C2443" s="47" t="s">
        <v>8782</v>
      </c>
      <c r="D2443" s="48" t="s">
        <v>8783</v>
      </c>
      <c r="E2443" s="53" t="s">
        <v>8784</v>
      </c>
      <c r="F2443" s="49" t="s">
        <v>8433</v>
      </c>
      <c r="G2443" s="50" t="s">
        <v>8785</v>
      </c>
      <c r="H2443" s="103"/>
    </row>
    <row r="2444" s="26" customFormat="1" ht="30.75" customHeight="1" spans="1:8">
      <c r="A2444" s="61"/>
      <c r="B2444" s="46">
        <v>2442</v>
      </c>
      <c r="C2444" s="47" t="s">
        <v>8786</v>
      </c>
      <c r="D2444" s="48" t="s">
        <v>8787</v>
      </c>
      <c r="E2444" s="53" t="s">
        <v>8788</v>
      </c>
      <c r="F2444" s="49" t="s">
        <v>8789</v>
      </c>
      <c r="G2444" s="50" t="s">
        <v>8790</v>
      </c>
      <c r="H2444" s="103"/>
    </row>
    <row r="2445" s="26" customFormat="1" ht="30.75" customHeight="1" spans="1:8">
      <c r="A2445" s="61"/>
      <c r="B2445" s="46">
        <v>2443</v>
      </c>
      <c r="C2445" s="47" t="s">
        <v>8791</v>
      </c>
      <c r="D2445" s="48" t="s">
        <v>8792</v>
      </c>
      <c r="E2445" s="53" t="s">
        <v>8793</v>
      </c>
      <c r="F2445" s="49" t="s">
        <v>8794</v>
      </c>
      <c r="G2445" s="50" t="s">
        <v>8795</v>
      </c>
      <c r="H2445" s="103"/>
    </row>
    <row r="2446" s="26" customFormat="1" ht="30.75" customHeight="1" spans="1:8">
      <c r="A2446" s="61"/>
      <c r="B2446" s="46">
        <v>2444</v>
      </c>
      <c r="C2446" s="47" t="s">
        <v>8796</v>
      </c>
      <c r="D2446" s="48" t="s">
        <v>8797</v>
      </c>
      <c r="E2446" s="53" t="s">
        <v>8798</v>
      </c>
      <c r="F2446" s="49" t="s">
        <v>8799</v>
      </c>
      <c r="G2446" s="50" t="s">
        <v>8800</v>
      </c>
      <c r="H2446" s="103"/>
    </row>
    <row r="2447" s="26" customFormat="1" ht="30.75" customHeight="1" spans="1:8">
      <c r="A2447" s="61"/>
      <c r="B2447" s="46">
        <v>2445</v>
      </c>
      <c r="C2447" s="47" t="s">
        <v>8801</v>
      </c>
      <c r="D2447" s="48" t="s">
        <v>8802</v>
      </c>
      <c r="E2447" s="53" t="s">
        <v>8803</v>
      </c>
      <c r="F2447" s="49" t="s">
        <v>8804</v>
      </c>
      <c r="G2447" s="50" t="s">
        <v>8805</v>
      </c>
      <c r="H2447" s="103"/>
    </row>
    <row r="2448" s="26" customFormat="1" ht="30.75" customHeight="1" spans="1:8">
      <c r="A2448" s="61"/>
      <c r="B2448" s="46">
        <v>2446</v>
      </c>
      <c r="C2448" s="47" t="s">
        <v>8806</v>
      </c>
      <c r="D2448" s="48" t="s">
        <v>8807</v>
      </c>
      <c r="E2448" s="53" t="s">
        <v>8808</v>
      </c>
      <c r="F2448" s="49" t="s">
        <v>8809</v>
      </c>
      <c r="G2448" s="50" t="s">
        <v>8810</v>
      </c>
      <c r="H2448" s="103"/>
    </row>
    <row r="2449" s="26" customFormat="1" ht="30.75" customHeight="1" spans="1:8">
      <c r="A2449" s="61"/>
      <c r="B2449" s="46">
        <v>2447</v>
      </c>
      <c r="C2449" s="47" t="s">
        <v>8811</v>
      </c>
      <c r="D2449" s="48" t="s">
        <v>8812</v>
      </c>
      <c r="E2449" s="53" t="s">
        <v>8813</v>
      </c>
      <c r="F2449" s="49" t="s">
        <v>410</v>
      </c>
      <c r="G2449" s="50" t="s">
        <v>8814</v>
      </c>
      <c r="H2449" s="103"/>
    </row>
    <row r="2450" s="26" customFormat="1" ht="30.75" customHeight="1" spans="1:8">
      <c r="A2450" s="61"/>
      <c r="B2450" s="46">
        <v>2448</v>
      </c>
      <c r="C2450" s="47" t="s">
        <v>8815</v>
      </c>
      <c r="D2450" s="48" t="s">
        <v>8816</v>
      </c>
      <c r="E2450" s="53" t="s">
        <v>8817</v>
      </c>
      <c r="F2450" s="49" t="s">
        <v>8467</v>
      </c>
      <c r="G2450" s="50" t="s">
        <v>8818</v>
      </c>
      <c r="H2450" s="103"/>
    </row>
    <row r="2451" s="26" customFormat="1" ht="30.75" customHeight="1" spans="1:8">
      <c r="A2451" s="61"/>
      <c r="B2451" s="46">
        <v>2449</v>
      </c>
      <c r="C2451" s="47" t="s">
        <v>8769</v>
      </c>
      <c r="D2451" s="48" t="s">
        <v>8819</v>
      </c>
      <c r="E2451" s="53" t="s">
        <v>8771</v>
      </c>
      <c r="F2451" s="49" t="s">
        <v>606</v>
      </c>
      <c r="G2451" s="50" t="s">
        <v>8772</v>
      </c>
      <c r="H2451" s="103"/>
    </row>
    <row r="2452" s="26" customFormat="1" ht="30.75" customHeight="1" spans="1:8">
      <c r="A2452" s="61"/>
      <c r="B2452" s="46">
        <v>2450</v>
      </c>
      <c r="C2452" s="47" t="s">
        <v>8820</v>
      </c>
      <c r="D2452" s="48" t="s">
        <v>8821</v>
      </c>
      <c r="E2452" s="53" t="s">
        <v>8822</v>
      </c>
      <c r="F2452" s="49" t="s">
        <v>445</v>
      </c>
      <c r="G2452" s="50" t="s">
        <v>8823</v>
      </c>
      <c r="H2452" s="103"/>
    </row>
    <row r="2453" s="26" customFormat="1" ht="30.75" customHeight="1" spans="1:8">
      <c r="A2453" s="61"/>
      <c r="B2453" s="46">
        <v>2451</v>
      </c>
      <c r="C2453" s="47" t="s">
        <v>8824</v>
      </c>
      <c r="D2453" s="48" t="s">
        <v>8825</v>
      </c>
      <c r="E2453" s="53" t="s">
        <v>8826</v>
      </c>
      <c r="F2453" s="49" t="s">
        <v>8827</v>
      </c>
      <c r="G2453" s="50" t="s">
        <v>8828</v>
      </c>
      <c r="H2453" s="103"/>
    </row>
    <row r="2454" s="26" customFormat="1" ht="30.75" customHeight="1" spans="1:8">
      <c r="A2454" s="61"/>
      <c r="B2454" s="46">
        <v>2452</v>
      </c>
      <c r="C2454" s="47" t="s">
        <v>8829</v>
      </c>
      <c r="D2454" s="48" t="s">
        <v>8830</v>
      </c>
      <c r="E2454" s="53" t="s">
        <v>8831</v>
      </c>
      <c r="F2454" s="49" t="s">
        <v>8832</v>
      </c>
      <c r="G2454" s="50" t="s">
        <v>8833</v>
      </c>
      <c r="H2454" s="103"/>
    </row>
    <row r="2455" s="26" customFormat="1" ht="30.75" customHeight="1" spans="1:8">
      <c r="A2455" s="61"/>
      <c r="B2455" s="46">
        <v>2453</v>
      </c>
      <c r="C2455" s="47" t="s">
        <v>8834</v>
      </c>
      <c r="D2455" s="48" t="s">
        <v>8835</v>
      </c>
      <c r="E2455" s="53" t="s">
        <v>8836</v>
      </c>
      <c r="F2455" s="49" t="s">
        <v>8837</v>
      </c>
      <c r="G2455" s="50" t="s">
        <v>8838</v>
      </c>
      <c r="H2455" s="103"/>
    </row>
    <row r="2456" s="26" customFormat="1" ht="30.75" customHeight="1" spans="1:8">
      <c r="A2456" s="61"/>
      <c r="B2456" s="46">
        <v>2454</v>
      </c>
      <c r="C2456" s="47" t="s">
        <v>8839</v>
      </c>
      <c r="D2456" s="48" t="s">
        <v>8840</v>
      </c>
      <c r="E2456" s="53" t="s">
        <v>8841</v>
      </c>
      <c r="F2456" s="49" t="s">
        <v>820</v>
      </c>
      <c r="G2456" s="50" t="s">
        <v>8842</v>
      </c>
      <c r="H2456" s="103"/>
    </row>
    <row r="2457" s="26" customFormat="1" ht="30.75" customHeight="1" spans="1:8">
      <c r="A2457" s="61"/>
      <c r="B2457" s="46">
        <v>2455</v>
      </c>
      <c r="C2457" s="47" t="s">
        <v>8843</v>
      </c>
      <c r="D2457" s="48" t="s">
        <v>8844</v>
      </c>
      <c r="E2457" s="53" t="s">
        <v>8845</v>
      </c>
      <c r="F2457" s="49" t="s">
        <v>459</v>
      </c>
      <c r="G2457" s="50" t="s">
        <v>8846</v>
      </c>
      <c r="H2457" s="103"/>
    </row>
    <row r="2458" s="26" customFormat="1" ht="30.75" customHeight="1" spans="1:8">
      <c r="A2458" s="61"/>
      <c r="B2458" s="46">
        <v>2456</v>
      </c>
      <c r="C2458" s="47" t="s">
        <v>8847</v>
      </c>
      <c r="D2458" s="48" t="s">
        <v>8848</v>
      </c>
      <c r="E2458" s="53" t="s">
        <v>8849</v>
      </c>
      <c r="F2458" s="49" t="s">
        <v>8850</v>
      </c>
      <c r="G2458" s="50" t="s">
        <v>8851</v>
      </c>
      <c r="H2458" s="103"/>
    </row>
    <row r="2459" s="26" customFormat="1" ht="30.75" customHeight="1" spans="1:8">
      <c r="A2459" s="61"/>
      <c r="B2459" s="46">
        <v>2457</v>
      </c>
      <c r="C2459" s="47" t="s">
        <v>8852</v>
      </c>
      <c r="D2459" s="48" t="s">
        <v>8853</v>
      </c>
      <c r="E2459" s="53" t="s">
        <v>8854</v>
      </c>
      <c r="F2459" s="49" t="s">
        <v>2985</v>
      </c>
      <c r="G2459" s="50" t="s">
        <v>8855</v>
      </c>
      <c r="H2459" s="103"/>
    </row>
    <row r="2460" s="26" customFormat="1" ht="30.75" customHeight="1" spans="1:8">
      <c r="A2460" s="61"/>
      <c r="B2460" s="46">
        <v>2458</v>
      </c>
      <c r="C2460" s="47" t="s">
        <v>8856</v>
      </c>
      <c r="D2460" s="48" t="s">
        <v>8857</v>
      </c>
      <c r="E2460" s="53" t="s">
        <v>8858</v>
      </c>
      <c r="F2460" s="49" t="s">
        <v>540</v>
      </c>
      <c r="G2460" s="50" t="s">
        <v>8859</v>
      </c>
      <c r="H2460" s="103"/>
    </row>
    <row r="2461" s="26" customFormat="1" ht="30.75" customHeight="1" spans="1:8">
      <c r="A2461" s="61"/>
      <c r="B2461" s="46">
        <v>2459</v>
      </c>
      <c r="C2461" s="47" t="s">
        <v>8860</v>
      </c>
      <c r="D2461" s="48" t="s">
        <v>8861</v>
      </c>
      <c r="E2461" s="53" t="s">
        <v>8862</v>
      </c>
      <c r="F2461" s="49" t="s">
        <v>8863</v>
      </c>
      <c r="G2461" s="50" t="s">
        <v>8864</v>
      </c>
      <c r="H2461" s="103"/>
    </row>
    <row r="2462" s="26" customFormat="1" ht="30.75" customHeight="1" spans="1:8">
      <c r="A2462" s="61"/>
      <c r="B2462" s="46">
        <v>2460</v>
      </c>
      <c r="C2462" s="47" t="s">
        <v>8865</v>
      </c>
      <c r="D2462" s="48" t="s">
        <v>8866</v>
      </c>
      <c r="E2462" s="53" t="s">
        <v>8867</v>
      </c>
      <c r="F2462" s="49" t="s">
        <v>6401</v>
      </c>
      <c r="G2462" s="50" t="s">
        <v>8868</v>
      </c>
      <c r="H2462" s="103"/>
    </row>
    <row r="2463" s="26" customFormat="1" ht="30.75" customHeight="1" spans="1:8">
      <c r="A2463" s="61"/>
      <c r="B2463" s="46">
        <v>2461</v>
      </c>
      <c r="C2463" s="47" t="s">
        <v>8869</v>
      </c>
      <c r="D2463" s="48" t="s">
        <v>8870</v>
      </c>
      <c r="E2463" s="53" t="s">
        <v>8871</v>
      </c>
      <c r="F2463" s="49" t="s">
        <v>8872</v>
      </c>
      <c r="G2463" s="50" t="s">
        <v>8873</v>
      </c>
      <c r="H2463" s="103"/>
    </row>
    <row r="2464" s="26" customFormat="1" ht="30.75" customHeight="1" spans="1:8">
      <c r="A2464" s="61"/>
      <c r="B2464" s="46">
        <v>2462</v>
      </c>
      <c r="C2464" s="47" t="s">
        <v>8874</v>
      </c>
      <c r="D2464" s="48" t="s">
        <v>8875</v>
      </c>
      <c r="E2464" s="53" t="s">
        <v>8876</v>
      </c>
      <c r="F2464" s="49" t="s">
        <v>8827</v>
      </c>
      <c r="G2464" s="50" t="s">
        <v>8877</v>
      </c>
      <c r="H2464" s="103"/>
    </row>
    <row r="2465" s="26" customFormat="1" ht="30.75" customHeight="1" spans="1:8">
      <c r="A2465" s="61"/>
      <c r="B2465" s="46">
        <v>2463</v>
      </c>
      <c r="C2465" s="47" t="s">
        <v>8878</v>
      </c>
      <c r="D2465" s="48" t="s">
        <v>8879</v>
      </c>
      <c r="E2465" s="53" t="s">
        <v>8880</v>
      </c>
      <c r="F2465" s="49" t="s">
        <v>8881</v>
      </c>
      <c r="G2465" s="50" t="s">
        <v>8882</v>
      </c>
      <c r="H2465" s="103"/>
    </row>
    <row r="2466" s="26" customFormat="1" ht="30.75" customHeight="1" spans="1:8">
      <c r="A2466" s="61"/>
      <c r="B2466" s="46">
        <v>2464</v>
      </c>
      <c r="C2466" s="47" t="s">
        <v>8883</v>
      </c>
      <c r="D2466" s="48" t="s">
        <v>8884</v>
      </c>
      <c r="E2466" s="53" t="s">
        <v>8885</v>
      </c>
      <c r="F2466" s="49" t="s">
        <v>2814</v>
      </c>
      <c r="G2466" s="50" t="s">
        <v>8886</v>
      </c>
      <c r="H2466" s="103"/>
    </row>
    <row r="2467" s="26" customFormat="1" ht="30.75" customHeight="1" spans="1:8">
      <c r="A2467" s="61"/>
      <c r="B2467" s="46">
        <v>2465</v>
      </c>
      <c r="C2467" s="47" t="s">
        <v>8887</v>
      </c>
      <c r="D2467" s="48" t="s">
        <v>8888</v>
      </c>
      <c r="E2467" s="53" t="s">
        <v>8889</v>
      </c>
      <c r="F2467" s="49" t="s">
        <v>815</v>
      </c>
      <c r="G2467" s="50" t="s">
        <v>8890</v>
      </c>
      <c r="H2467" s="103"/>
    </row>
    <row r="2468" s="26" customFormat="1" ht="30.75" customHeight="1" spans="1:8">
      <c r="A2468" s="61"/>
      <c r="B2468" s="46">
        <v>2466</v>
      </c>
      <c r="C2468" s="47" t="s">
        <v>8891</v>
      </c>
      <c r="D2468" s="48" t="s">
        <v>8892</v>
      </c>
      <c r="E2468" s="53" t="s">
        <v>8893</v>
      </c>
      <c r="F2468" s="49" t="s">
        <v>8894</v>
      </c>
      <c r="G2468" s="50" t="s">
        <v>8895</v>
      </c>
      <c r="H2468" s="103"/>
    </row>
    <row r="2469" s="26" customFormat="1" ht="30.75" customHeight="1" spans="1:8">
      <c r="A2469" s="61"/>
      <c r="B2469" s="46">
        <v>2467</v>
      </c>
      <c r="C2469" s="47" t="s">
        <v>8896</v>
      </c>
      <c r="D2469" s="48" t="s">
        <v>8897</v>
      </c>
      <c r="E2469" s="53" t="s">
        <v>8898</v>
      </c>
      <c r="F2469" s="49" t="s">
        <v>1631</v>
      </c>
      <c r="G2469" s="50" t="s">
        <v>8899</v>
      </c>
      <c r="H2469" s="103"/>
    </row>
    <row r="2470" s="26" customFormat="1" ht="30.75" customHeight="1" spans="1:8">
      <c r="A2470" s="61"/>
      <c r="B2470" s="46">
        <v>2468</v>
      </c>
      <c r="C2470" s="47" t="s">
        <v>8900</v>
      </c>
      <c r="D2470" s="48" t="s">
        <v>8901</v>
      </c>
      <c r="E2470" s="53" t="s">
        <v>8902</v>
      </c>
      <c r="F2470" s="49" t="s">
        <v>8903</v>
      </c>
      <c r="G2470" s="50" t="s">
        <v>8904</v>
      </c>
      <c r="H2470" s="103"/>
    </row>
    <row r="2471" s="26" customFormat="1" ht="30.75" customHeight="1" spans="1:8">
      <c r="A2471" s="61"/>
      <c r="B2471" s="46">
        <v>2469</v>
      </c>
      <c r="C2471" s="47" t="s">
        <v>8905</v>
      </c>
      <c r="D2471" s="48" t="s">
        <v>8906</v>
      </c>
      <c r="E2471" s="53" t="s">
        <v>8907</v>
      </c>
      <c r="F2471" s="49" t="s">
        <v>8908</v>
      </c>
      <c r="G2471" s="50" t="s">
        <v>8909</v>
      </c>
      <c r="H2471" s="103"/>
    </row>
    <row r="2472" s="26" customFormat="1" ht="30.75" customHeight="1" spans="1:8">
      <c r="A2472" s="61"/>
      <c r="B2472" s="46">
        <v>2470</v>
      </c>
      <c r="C2472" s="47" t="s">
        <v>8910</v>
      </c>
      <c r="D2472" s="48" t="s">
        <v>8911</v>
      </c>
      <c r="E2472" s="53" t="s">
        <v>8912</v>
      </c>
      <c r="F2472" s="49" t="s">
        <v>1940</v>
      </c>
      <c r="G2472" s="50" t="s">
        <v>8913</v>
      </c>
      <c r="H2472" s="103"/>
    </row>
    <row r="2473" s="26" customFormat="1" ht="30.75" customHeight="1" spans="1:8">
      <c r="A2473" s="61"/>
      <c r="B2473" s="46">
        <v>2471</v>
      </c>
      <c r="C2473" s="47" t="s">
        <v>8914</v>
      </c>
      <c r="D2473" s="48" t="s">
        <v>8915</v>
      </c>
      <c r="E2473" s="53" t="s">
        <v>8916</v>
      </c>
      <c r="F2473" s="49" t="s">
        <v>8917</v>
      </c>
      <c r="G2473" s="50" t="s">
        <v>8918</v>
      </c>
      <c r="H2473" s="103"/>
    </row>
    <row r="2474" s="26" customFormat="1" ht="30.75" customHeight="1" spans="1:8">
      <c r="A2474" s="61"/>
      <c r="B2474" s="46">
        <v>2472</v>
      </c>
      <c r="C2474" s="47" t="s">
        <v>8919</v>
      </c>
      <c r="D2474" s="48" t="s">
        <v>8920</v>
      </c>
      <c r="E2474" s="53" t="s">
        <v>8921</v>
      </c>
      <c r="F2474" s="49" t="s">
        <v>8630</v>
      </c>
      <c r="G2474" s="50" t="s">
        <v>8922</v>
      </c>
      <c r="H2474" s="103"/>
    </row>
    <row r="2475" s="26" customFormat="1" ht="30.75" customHeight="1" spans="1:8">
      <c r="A2475" s="61"/>
      <c r="B2475" s="46">
        <v>2473</v>
      </c>
      <c r="C2475" s="47" t="s">
        <v>8923</v>
      </c>
      <c r="D2475" s="48" t="s">
        <v>8924</v>
      </c>
      <c r="E2475" s="53" t="s">
        <v>8925</v>
      </c>
      <c r="F2475" s="49" t="s">
        <v>4046</v>
      </c>
      <c r="G2475" s="50" t="s">
        <v>8926</v>
      </c>
      <c r="H2475" s="103"/>
    </row>
    <row r="2476" s="26" customFormat="1" ht="30.75" customHeight="1" spans="1:8">
      <c r="A2476" s="61"/>
      <c r="B2476" s="46">
        <v>2474</v>
      </c>
      <c r="C2476" s="47" t="s">
        <v>8927</v>
      </c>
      <c r="D2476" s="48" t="s">
        <v>8928</v>
      </c>
      <c r="E2476" s="53" t="s">
        <v>8929</v>
      </c>
      <c r="F2476" s="49" t="s">
        <v>8930</v>
      </c>
      <c r="G2476" s="50" t="s">
        <v>8931</v>
      </c>
      <c r="H2476" s="103"/>
    </row>
    <row r="2477" s="26" customFormat="1" ht="30.75" customHeight="1" spans="1:8">
      <c r="A2477" s="61"/>
      <c r="B2477" s="46">
        <v>2475</v>
      </c>
      <c r="C2477" s="47" t="s">
        <v>8932</v>
      </c>
      <c r="D2477" s="48" t="s">
        <v>8933</v>
      </c>
      <c r="E2477" s="53" t="s">
        <v>8934</v>
      </c>
      <c r="F2477" s="49" t="s">
        <v>1367</v>
      </c>
      <c r="G2477" s="50" t="s">
        <v>8935</v>
      </c>
      <c r="H2477" s="103"/>
    </row>
    <row r="2478" s="26" customFormat="1" ht="30.75" customHeight="1" spans="1:8">
      <c r="A2478" s="61"/>
      <c r="B2478" s="46">
        <v>2476</v>
      </c>
      <c r="C2478" s="47" t="s">
        <v>8936</v>
      </c>
      <c r="D2478" s="48" t="s">
        <v>8937</v>
      </c>
      <c r="E2478" s="53" t="s">
        <v>8938</v>
      </c>
      <c r="F2478" s="49" t="s">
        <v>8939</v>
      </c>
      <c r="G2478" s="50" t="s">
        <v>8940</v>
      </c>
      <c r="H2478" s="103"/>
    </row>
    <row r="2479" s="26" customFormat="1" ht="30.75" customHeight="1" spans="1:8">
      <c r="A2479" s="61"/>
      <c r="B2479" s="46">
        <v>2477</v>
      </c>
      <c r="C2479" s="47" t="s">
        <v>8941</v>
      </c>
      <c r="D2479" s="48" t="s">
        <v>8942</v>
      </c>
      <c r="E2479" s="53" t="s">
        <v>8943</v>
      </c>
      <c r="F2479" s="49" t="s">
        <v>8944</v>
      </c>
      <c r="G2479" s="50" t="s">
        <v>8945</v>
      </c>
      <c r="H2479" s="103"/>
    </row>
    <row r="2480" s="26" customFormat="1" ht="30.75" customHeight="1" spans="1:8">
      <c r="A2480" s="61"/>
      <c r="B2480" s="46">
        <v>2478</v>
      </c>
      <c r="C2480" s="47" t="s">
        <v>8946</v>
      </c>
      <c r="D2480" s="48" t="s">
        <v>8947</v>
      </c>
      <c r="E2480" s="53" t="s">
        <v>8948</v>
      </c>
      <c r="F2480" s="49" t="s">
        <v>8949</v>
      </c>
      <c r="G2480" s="50" t="s">
        <v>8950</v>
      </c>
      <c r="H2480" s="103"/>
    </row>
    <row r="2481" s="26" customFormat="1" ht="30.75" customHeight="1" spans="1:8">
      <c r="A2481" s="61"/>
      <c r="B2481" s="46">
        <v>2479</v>
      </c>
      <c r="C2481" s="47" t="s">
        <v>8951</v>
      </c>
      <c r="D2481" s="48" t="s">
        <v>8952</v>
      </c>
      <c r="E2481" s="53" t="s">
        <v>8953</v>
      </c>
      <c r="F2481" s="49" t="s">
        <v>8954</v>
      </c>
      <c r="G2481" s="50" t="s">
        <v>8955</v>
      </c>
      <c r="H2481" s="103"/>
    </row>
    <row r="2482" s="26" customFormat="1" ht="30.75" customHeight="1" spans="1:8">
      <c r="A2482" s="61"/>
      <c r="B2482" s="46">
        <v>2480</v>
      </c>
      <c r="C2482" s="47" t="s">
        <v>8956</v>
      </c>
      <c r="D2482" s="48" t="s">
        <v>8957</v>
      </c>
      <c r="E2482" s="53" t="s">
        <v>8958</v>
      </c>
      <c r="F2482" s="49" t="s">
        <v>8959</v>
      </c>
      <c r="G2482" s="50" t="s">
        <v>8960</v>
      </c>
      <c r="H2482" s="103"/>
    </row>
    <row r="2483" s="26" customFormat="1" ht="30.75" customHeight="1" spans="1:8">
      <c r="A2483" s="61"/>
      <c r="B2483" s="46">
        <v>2481</v>
      </c>
      <c r="C2483" s="47" t="s">
        <v>8961</v>
      </c>
      <c r="D2483" s="48" t="s">
        <v>8962</v>
      </c>
      <c r="E2483" s="53" t="s">
        <v>8963</v>
      </c>
      <c r="F2483" s="49" t="s">
        <v>6567</v>
      </c>
      <c r="G2483" s="50" t="s">
        <v>8964</v>
      </c>
      <c r="H2483" s="103"/>
    </row>
    <row r="2484" s="26" customFormat="1" ht="30.75" customHeight="1" spans="1:8">
      <c r="A2484" s="61"/>
      <c r="B2484" s="46">
        <v>2482</v>
      </c>
      <c r="C2484" s="47" t="s">
        <v>8965</v>
      </c>
      <c r="D2484" s="48" t="s">
        <v>8966</v>
      </c>
      <c r="E2484" s="53" t="s">
        <v>8967</v>
      </c>
      <c r="F2484" s="49" t="s">
        <v>8968</v>
      </c>
      <c r="G2484" s="50" t="s">
        <v>8969</v>
      </c>
      <c r="H2484" s="103"/>
    </row>
    <row r="2485" s="26" customFormat="1" ht="30.75" customHeight="1" spans="1:8">
      <c r="A2485" s="61"/>
      <c r="B2485" s="46">
        <v>2483</v>
      </c>
      <c r="C2485" s="47" t="s">
        <v>8970</v>
      </c>
      <c r="D2485" s="48" t="s">
        <v>8971</v>
      </c>
      <c r="E2485" s="53" t="s">
        <v>8972</v>
      </c>
      <c r="F2485" s="49" t="s">
        <v>6508</v>
      </c>
      <c r="G2485" s="50" t="s">
        <v>8973</v>
      </c>
      <c r="H2485" s="103"/>
    </row>
    <row r="2486" s="26" customFormat="1" ht="30.75" customHeight="1" spans="1:8">
      <c r="A2486" s="61"/>
      <c r="B2486" s="46">
        <v>2484</v>
      </c>
      <c r="C2486" s="47" t="s">
        <v>8974</v>
      </c>
      <c r="D2486" s="48" t="s">
        <v>8975</v>
      </c>
      <c r="E2486" s="53" t="s">
        <v>8976</v>
      </c>
      <c r="F2486" s="49" t="s">
        <v>6366</v>
      </c>
      <c r="G2486" s="50" t="s">
        <v>8977</v>
      </c>
      <c r="H2486" s="103"/>
    </row>
    <row r="2487" s="26" customFormat="1" ht="30.75" customHeight="1" spans="1:8">
      <c r="A2487" s="61"/>
      <c r="B2487" s="46">
        <v>2485</v>
      </c>
      <c r="C2487" s="47" t="s">
        <v>8978</v>
      </c>
      <c r="D2487" s="48" t="s">
        <v>8979</v>
      </c>
      <c r="E2487" s="53" t="s">
        <v>8980</v>
      </c>
      <c r="F2487" s="49" t="s">
        <v>8981</v>
      </c>
      <c r="G2487" s="50" t="s">
        <v>8982</v>
      </c>
      <c r="H2487" s="103"/>
    </row>
    <row r="2488" s="26" customFormat="1" ht="30.75" customHeight="1" spans="1:8">
      <c r="A2488" s="61"/>
      <c r="B2488" s="46">
        <v>2486</v>
      </c>
      <c r="C2488" s="47" t="s">
        <v>8983</v>
      </c>
      <c r="D2488" s="48" t="s">
        <v>8984</v>
      </c>
      <c r="E2488" s="53" t="s">
        <v>8985</v>
      </c>
      <c r="F2488" s="49" t="s">
        <v>8669</v>
      </c>
      <c r="G2488" s="50" t="s">
        <v>8986</v>
      </c>
      <c r="H2488" s="103"/>
    </row>
    <row r="2489" s="26" customFormat="1" ht="30.75" customHeight="1" spans="1:8">
      <c r="A2489" s="61"/>
      <c r="B2489" s="46">
        <v>2487</v>
      </c>
      <c r="C2489" s="47" t="s">
        <v>8987</v>
      </c>
      <c r="D2489" s="48" t="s">
        <v>8988</v>
      </c>
      <c r="E2489" s="53" t="s">
        <v>8989</v>
      </c>
      <c r="F2489" s="49" t="s">
        <v>988</v>
      </c>
      <c r="G2489" s="50" t="s">
        <v>8990</v>
      </c>
      <c r="H2489" s="103"/>
    </row>
    <row r="2490" s="26" customFormat="1" ht="30.75" customHeight="1" spans="1:8">
      <c r="A2490" s="61"/>
      <c r="B2490" s="46">
        <v>2488</v>
      </c>
      <c r="C2490" s="47" t="s">
        <v>8991</v>
      </c>
      <c r="D2490" s="48" t="s">
        <v>8992</v>
      </c>
      <c r="E2490" s="53" t="s">
        <v>8993</v>
      </c>
      <c r="F2490" s="49" t="s">
        <v>1151</v>
      </c>
      <c r="G2490" s="50" t="s">
        <v>8994</v>
      </c>
      <c r="H2490" s="103"/>
    </row>
    <row r="2491" s="26" customFormat="1" ht="30.75" customHeight="1" spans="1:8">
      <c r="A2491" s="61"/>
      <c r="B2491" s="46">
        <v>2489</v>
      </c>
      <c r="C2491" s="47" t="s">
        <v>8995</v>
      </c>
      <c r="D2491" s="48" t="s">
        <v>8996</v>
      </c>
      <c r="E2491" s="53" t="s">
        <v>8997</v>
      </c>
      <c r="F2491" s="49" t="s">
        <v>8998</v>
      </c>
      <c r="G2491" s="50" t="s">
        <v>8999</v>
      </c>
      <c r="H2491" s="103"/>
    </row>
    <row r="2492" s="26" customFormat="1" ht="30.75" customHeight="1" spans="1:8">
      <c r="A2492" s="61"/>
      <c r="B2492" s="46">
        <v>2490</v>
      </c>
      <c r="C2492" s="47" t="s">
        <v>9000</v>
      </c>
      <c r="D2492" s="48" t="s">
        <v>9001</v>
      </c>
      <c r="E2492" s="53" t="s">
        <v>9002</v>
      </c>
      <c r="F2492" s="49" t="s">
        <v>9003</v>
      </c>
      <c r="G2492" s="50" t="s">
        <v>9004</v>
      </c>
      <c r="H2492" s="103"/>
    </row>
    <row r="2493" s="26" customFormat="1" ht="30.75" customHeight="1" spans="1:8">
      <c r="A2493" s="61"/>
      <c r="B2493" s="46">
        <v>2491</v>
      </c>
      <c r="C2493" s="47" t="s">
        <v>9005</v>
      </c>
      <c r="D2493" s="48" t="s">
        <v>9006</v>
      </c>
      <c r="E2493" s="53" t="s">
        <v>9007</v>
      </c>
      <c r="F2493" s="49" t="s">
        <v>9008</v>
      </c>
      <c r="G2493" s="50" t="s">
        <v>9009</v>
      </c>
      <c r="H2493" s="103"/>
    </row>
    <row r="2494" s="26" customFormat="1" ht="30.75" customHeight="1" spans="1:8">
      <c r="A2494" s="61"/>
      <c r="B2494" s="46">
        <v>2492</v>
      </c>
      <c r="C2494" s="47" t="s">
        <v>9010</v>
      </c>
      <c r="D2494" s="48" t="s">
        <v>9011</v>
      </c>
      <c r="E2494" s="53" t="s">
        <v>9012</v>
      </c>
      <c r="F2494" s="49" t="s">
        <v>9013</v>
      </c>
      <c r="G2494" s="50" t="s">
        <v>9014</v>
      </c>
      <c r="H2494" s="103"/>
    </row>
    <row r="2495" s="26" customFormat="1" ht="30.75" customHeight="1" spans="1:8">
      <c r="A2495" s="61"/>
      <c r="B2495" s="46">
        <v>2493</v>
      </c>
      <c r="C2495" s="47" t="s">
        <v>9015</v>
      </c>
      <c r="D2495" s="48" t="s">
        <v>9016</v>
      </c>
      <c r="E2495" s="53" t="s">
        <v>9017</v>
      </c>
      <c r="F2495" s="49" t="s">
        <v>8453</v>
      </c>
      <c r="G2495" s="50" t="s">
        <v>9018</v>
      </c>
      <c r="H2495" s="103"/>
    </row>
    <row r="2496" s="26" customFormat="1" ht="30.75" customHeight="1" spans="1:8">
      <c r="A2496" s="61"/>
      <c r="B2496" s="46">
        <v>2494</v>
      </c>
      <c r="C2496" s="47" t="s">
        <v>9019</v>
      </c>
      <c r="D2496" s="48" t="s">
        <v>9020</v>
      </c>
      <c r="E2496" s="53" t="s">
        <v>9021</v>
      </c>
      <c r="F2496" s="49" t="s">
        <v>5851</v>
      </c>
      <c r="G2496" s="50" t="s">
        <v>9022</v>
      </c>
      <c r="H2496" s="103"/>
    </row>
    <row r="2497" s="26" customFormat="1" ht="30.75" customHeight="1" spans="1:8">
      <c r="A2497" s="61"/>
      <c r="B2497" s="46">
        <v>2495</v>
      </c>
      <c r="C2497" s="47" t="s">
        <v>9023</v>
      </c>
      <c r="D2497" s="48" t="s">
        <v>9024</v>
      </c>
      <c r="E2497" s="53" t="s">
        <v>9025</v>
      </c>
      <c r="F2497" s="49" t="s">
        <v>9026</v>
      </c>
      <c r="G2497" s="50" t="s">
        <v>9027</v>
      </c>
      <c r="H2497" s="103"/>
    </row>
    <row r="2498" s="26" customFormat="1" ht="30.75" customHeight="1" spans="1:8">
      <c r="A2498" s="61"/>
      <c r="B2498" s="46">
        <v>2496</v>
      </c>
      <c r="C2498" s="47" t="s">
        <v>9028</v>
      </c>
      <c r="D2498" s="48" t="s">
        <v>9029</v>
      </c>
      <c r="E2498" s="53" t="s">
        <v>9030</v>
      </c>
      <c r="F2498" s="49" t="s">
        <v>9031</v>
      </c>
      <c r="G2498" s="50" t="s">
        <v>9032</v>
      </c>
      <c r="H2498" s="103"/>
    </row>
    <row r="2499" s="26" customFormat="1" ht="30.75" customHeight="1" spans="1:8">
      <c r="A2499" s="61"/>
      <c r="B2499" s="46">
        <v>2497</v>
      </c>
      <c r="C2499" s="47" t="s">
        <v>9033</v>
      </c>
      <c r="D2499" s="48" t="s">
        <v>9034</v>
      </c>
      <c r="E2499" s="53" t="s">
        <v>9035</v>
      </c>
      <c r="F2499" s="49" t="s">
        <v>1915</v>
      </c>
      <c r="G2499" s="50" t="s">
        <v>9036</v>
      </c>
      <c r="H2499" s="103"/>
    </row>
    <row r="2500" s="26" customFormat="1" ht="30.75" customHeight="1" spans="1:8">
      <c r="A2500" s="61"/>
      <c r="B2500" s="46">
        <v>2498</v>
      </c>
      <c r="C2500" s="47" t="s">
        <v>9037</v>
      </c>
      <c r="D2500" s="48" t="s">
        <v>9038</v>
      </c>
      <c r="E2500" s="53" t="s">
        <v>9039</v>
      </c>
      <c r="F2500" s="49" t="s">
        <v>1241</v>
      </c>
      <c r="G2500" s="50" t="s">
        <v>9040</v>
      </c>
      <c r="H2500" s="103"/>
    </row>
    <row r="2501" s="26" customFormat="1" ht="30.75" customHeight="1" spans="1:8">
      <c r="A2501" s="61"/>
      <c r="B2501" s="46">
        <v>2499</v>
      </c>
      <c r="C2501" s="47" t="s">
        <v>9041</v>
      </c>
      <c r="D2501" s="48" t="s">
        <v>9042</v>
      </c>
      <c r="E2501" s="53" t="s">
        <v>9043</v>
      </c>
      <c r="F2501" s="49" t="s">
        <v>9044</v>
      </c>
      <c r="G2501" s="50" t="s">
        <v>9045</v>
      </c>
      <c r="H2501" s="103"/>
    </row>
    <row r="2502" s="26" customFormat="1" ht="30.75" customHeight="1" spans="1:8">
      <c r="A2502" s="61"/>
      <c r="B2502" s="46">
        <v>2500</v>
      </c>
      <c r="C2502" s="47" t="s">
        <v>9046</v>
      </c>
      <c r="D2502" s="48" t="s">
        <v>9047</v>
      </c>
      <c r="E2502" s="53" t="s">
        <v>9048</v>
      </c>
      <c r="F2502" s="49" t="s">
        <v>9049</v>
      </c>
      <c r="G2502" s="50" t="s">
        <v>9050</v>
      </c>
      <c r="H2502" s="103"/>
    </row>
    <row r="2503" s="26" customFormat="1" ht="30.75" customHeight="1" spans="1:8">
      <c r="A2503" s="61"/>
      <c r="B2503" s="46">
        <v>2501</v>
      </c>
      <c r="C2503" s="47" t="s">
        <v>9051</v>
      </c>
      <c r="D2503" s="48" t="s">
        <v>9052</v>
      </c>
      <c r="E2503" s="53" t="s">
        <v>9053</v>
      </c>
      <c r="F2503" s="49" t="s">
        <v>9054</v>
      </c>
      <c r="G2503" s="50" t="s">
        <v>9055</v>
      </c>
      <c r="H2503" s="103"/>
    </row>
    <row r="2504" s="26" customFormat="1" ht="30.75" customHeight="1" spans="1:8">
      <c r="A2504" s="61"/>
      <c r="B2504" s="46">
        <v>2502</v>
      </c>
      <c r="C2504" s="47" t="s">
        <v>9056</v>
      </c>
      <c r="D2504" s="48" t="s">
        <v>9057</v>
      </c>
      <c r="E2504" s="53" t="s">
        <v>9058</v>
      </c>
      <c r="F2504" s="49" t="s">
        <v>9059</v>
      </c>
      <c r="G2504" s="50" t="s">
        <v>9060</v>
      </c>
      <c r="H2504" s="103"/>
    </row>
    <row r="2505" s="26" customFormat="1" ht="30.75" customHeight="1" spans="1:8">
      <c r="A2505" s="61"/>
      <c r="B2505" s="46">
        <v>2503</v>
      </c>
      <c r="C2505" s="47" t="s">
        <v>9061</v>
      </c>
      <c r="D2505" s="48" t="s">
        <v>9062</v>
      </c>
      <c r="E2505" s="53" t="s">
        <v>9063</v>
      </c>
      <c r="F2505" s="49" t="s">
        <v>9064</v>
      </c>
      <c r="G2505" s="50" t="s">
        <v>9065</v>
      </c>
      <c r="H2505" s="103"/>
    </row>
    <row r="2506" s="26" customFormat="1" ht="30.75" customHeight="1" spans="1:8">
      <c r="A2506" s="61"/>
      <c r="B2506" s="46">
        <v>2504</v>
      </c>
      <c r="C2506" s="47" t="s">
        <v>9066</v>
      </c>
      <c r="D2506" s="48" t="s">
        <v>9067</v>
      </c>
      <c r="E2506" s="53" t="s">
        <v>9068</v>
      </c>
      <c r="F2506" s="49" t="s">
        <v>5660</v>
      </c>
      <c r="G2506" s="50" t="s">
        <v>9069</v>
      </c>
      <c r="H2506" s="103"/>
    </row>
    <row r="2507" s="26" customFormat="1" ht="30.75" customHeight="1" spans="1:8">
      <c r="A2507" s="61"/>
      <c r="B2507" s="46">
        <v>2505</v>
      </c>
      <c r="C2507" s="47" t="s">
        <v>9070</v>
      </c>
      <c r="D2507" s="48" t="s">
        <v>9071</v>
      </c>
      <c r="E2507" s="53" t="s">
        <v>9072</v>
      </c>
      <c r="F2507" s="49" t="s">
        <v>9073</v>
      </c>
      <c r="G2507" s="50" t="s">
        <v>9074</v>
      </c>
      <c r="H2507" s="103"/>
    </row>
    <row r="2508" s="26" customFormat="1" ht="30.75" customHeight="1" spans="1:8">
      <c r="A2508" s="61"/>
      <c r="B2508" s="46">
        <v>2506</v>
      </c>
      <c r="C2508" s="47" t="s">
        <v>9075</v>
      </c>
      <c r="D2508" s="48" t="s">
        <v>9076</v>
      </c>
      <c r="E2508" s="53" t="s">
        <v>9077</v>
      </c>
      <c r="F2508" s="49" t="s">
        <v>349</v>
      </c>
      <c r="G2508" s="50" t="s">
        <v>9078</v>
      </c>
      <c r="H2508" s="103"/>
    </row>
    <row r="2509" s="26" customFormat="1" ht="30.75" customHeight="1" spans="1:8">
      <c r="A2509" s="61"/>
      <c r="B2509" s="46">
        <v>2507</v>
      </c>
      <c r="C2509" s="47" t="s">
        <v>9079</v>
      </c>
      <c r="D2509" s="48" t="s">
        <v>9080</v>
      </c>
      <c r="E2509" s="53" t="s">
        <v>9081</v>
      </c>
      <c r="F2509" s="49" t="s">
        <v>9082</v>
      </c>
      <c r="G2509" s="50" t="s">
        <v>9083</v>
      </c>
      <c r="H2509" s="103"/>
    </row>
    <row r="2510" s="26" customFormat="1" ht="30.75" customHeight="1" spans="1:8">
      <c r="A2510" s="61"/>
      <c r="B2510" s="46">
        <v>2508</v>
      </c>
      <c r="C2510" s="47" t="s">
        <v>9084</v>
      </c>
      <c r="D2510" s="48" t="s">
        <v>9085</v>
      </c>
      <c r="E2510" s="53" t="s">
        <v>9086</v>
      </c>
      <c r="F2510" s="49" t="s">
        <v>9087</v>
      </c>
      <c r="G2510" s="50" t="s">
        <v>9088</v>
      </c>
      <c r="H2510" s="103"/>
    </row>
    <row r="2511" s="26" customFormat="1" ht="30.75" customHeight="1" spans="1:8">
      <c r="A2511" s="61"/>
      <c r="B2511" s="46">
        <v>2509</v>
      </c>
      <c r="C2511" s="47" t="s">
        <v>9089</v>
      </c>
      <c r="D2511" s="48" t="s">
        <v>9090</v>
      </c>
      <c r="E2511" s="53" t="s">
        <v>9091</v>
      </c>
      <c r="F2511" s="49" t="s">
        <v>9003</v>
      </c>
      <c r="G2511" s="50" t="s">
        <v>9092</v>
      </c>
      <c r="H2511" s="103"/>
    </row>
    <row r="2512" s="26" customFormat="1" ht="30.75" customHeight="1" spans="1:8">
      <c r="A2512" s="61"/>
      <c r="B2512" s="46">
        <v>2510</v>
      </c>
      <c r="C2512" s="47" t="s">
        <v>9093</v>
      </c>
      <c r="D2512" s="48" t="s">
        <v>9094</v>
      </c>
      <c r="E2512" s="53" t="s">
        <v>9095</v>
      </c>
      <c r="F2512" s="49" t="s">
        <v>5814</v>
      </c>
      <c r="G2512" s="50" t="s">
        <v>9096</v>
      </c>
      <c r="H2512" s="103"/>
    </row>
    <row r="2513" s="26" customFormat="1" ht="30.75" customHeight="1" spans="1:8">
      <c r="A2513" s="61"/>
      <c r="B2513" s="46">
        <v>2511</v>
      </c>
      <c r="C2513" s="47" t="s">
        <v>9097</v>
      </c>
      <c r="D2513" s="48" t="s">
        <v>9098</v>
      </c>
      <c r="E2513" s="53" t="s">
        <v>9099</v>
      </c>
      <c r="F2513" s="49" t="s">
        <v>436</v>
      </c>
      <c r="G2513" s="50" t="s">
        <v>9100</v>
      </c>
      <c r="H2513" s="103"/>
    </row>
    <row r="2514" s="26" customFormat="1" ht="30.75" customHeight="1" spans="1:8">
      <c r="A2514" s="61"/>
      <c r="B2514" s="46">
        <v>2512</v>
      </c>
      <c r="C2514" s="47" t="s">
        <v>9101</v>
      </c>
      <c r="D2514" s="48" t="s">
        <v>9102</v>
      </c>
      <c r="E2514" s="53" t="s">
        <v>9103</v>
      </c>
      <c r="F2514" s="49" t="s">
        <v>8612</v>
      </c>
      <c r="G2514" s="50" t="s">
        <v>9104</v>
      </c>
      <c r="H2514" s="103"/>
    </row>
    <row r="2515" s="26" customFormat="1" ht="30.75" customHeight="1" spans="1:8">
      <c r="A2515" s="61"/>
      <c r="B2515" s="46">
        <v>2513</v>
      </c>
      <c r="C2515" s="47" t="s">
        <v>9105</v>
      </c>
      <c r="D2515" s="48" t="s">
        <v>9106</v>
      </c>
      <c r="E2515" s="53" t="s">
        <v>9107</v>
      </c>
      <c r="F2515" s="49" t="s">
        <v>5796</v>
      </c>
      <c r="G2515" s="50" t="s">
        <v>9108</v>
      </c>
      <c r="H2515" s="103"/>
    </row>
    <row r="2516" s="26" customFormat="1" ht="30.75" customHeight="1" spans="1:8">
      <c r="A2516" s="61"/>
      <c r="B2516" s="46">
        <v>2514</v>
      </c>
      <c r="C2516" s="47" t="s">
        <v>9109</v>
      </c>
      <c r="D2516" s="48" t="s">
        <v>9110</v>
      </c>
      <c r="E2516" s="53" t="s">
        <v>9111</v>
      </c>
      <c r="F2516" s="49" t="s">
        <v>644</v>
      </c>
      <c r="G2516" s="50" t="s">
        <v>9112</v>
      </c>
      <c r="H2516" s="103"/>
    </row>
    <row r="2517" s="26" customFormat="1" ht="30.75" customHeight="1" spans="1:8">
      <c r="A2517" s="61"/>
      <c r="B2517" s="46">
        <v>2515</v>
      </c>
      <c r="C2517" s="47" t="s">
        <v>9113</v>
      </c>
      <c r="D2517" s="48" t="s">
        <v>9114</v>
      </c>
      <c r="E2517" s="53" t="s">
        <v>9115</v>
      </c>
      <c r="F2517" s="49" t="s">
        <v>9116</v>
      </c>
      <c r="G2517" s="50" t="s">
        <v>9117</v>
      </c>
      <c r="H2517" s="103"/>
    </row>
    <row r="2518" s="26" customFormat="1" ht="30.75" customHeight="1" spans="1:8">
      <c r="A2518" s="61"/>
      <c r="B2518" s="46">
        <v>2516</v>
      </c>
      <c r="C2518" s="47" t="s">
        <v>9118</v>
      </c>
      <c r="D2518" s="48" t="s">
        <v>9119</v>
      </c>
      <c r="E2518" s="53" t="s">
        <v>9120</v>
      </c>
      <c r="F2518" s="49" t="s">
        <v>9121</v>
      </c>
      <c r="G2518" s="50" t="s">
        <v>9122</v>
      </c>
      <c r="H2518" s="103"/>
    </row>
    <row r="2519" s="26" customFormat="1" ht="30.75" customHeight="1" spans="1:8">
      <c r="A2519" s="61"/>
      <c r="B2519" s="46">
        <v>2517</v>
      </c>
      <c r="C2519" s="47" t="s">
        <v>9123</v>
      </c>
      <c r="D2519" s="48" t="s">
        <v>9124</v>
      </c>
      <c r="E2519" s="53" t="s">
        <v>9125</v>
      </c>
      <c r="F2519" s="49" t="s">
        <v>934</v>
      </c>
      <c r="G2519" s="50" t="s">
        <v>9126</v>
      </c>
      <c r="H2519" s="103"/>
    </row>
    <row r="2520" s="26" customFormat="1" ht="30.75" customHeight="1" spans="1:8">
      <c r="A2520" s="61"/>
      <c r="B2520" s="46">
        <v>2518</v>
      </c>
      <c r="C2520" s="47" t="s">
        <v>9127</v>
      </c>
      <c r="D2520" s="48" t="s">
        <v>9128</v>
      </c>
      <c r="E2520" s="53" t="s">
        <v>9129</v>
      </c>
      <c r="F2520" s="49" t="s">
        <v>3987</v>
      </c>
      <c r="G2520" s="50" t="s">
        <v>9130</v>
      </c>
      <c r="H2520" s="103"/>
    </row>
    <row r="2521" s="26" customFormat="1" ht="30.75" customHeight="1" spans="1:8">
      <c r="A2521" s="61"/>
      <c r="B2521" s="46">
        <v>2519</v>
      </c>
      <c r="C2521" s="47" t="s">
        <v>9131</v>
      </c>
      <c r="D2521" s="48" t="s">
        <v>9132</v>
      </c>
      <c r="E2521" s="53" t="s">
        <v>9133</v>
      </c>
      <c r="F2521" s="49" t="s">
        <v>896</v>
      </c>
      <c r="G2521" s="50" t="s">
        <v>9134</v>
      </c>
      <c r="H2521" s="103"/>
    </row>
    <row r="2522" s="26" customFormat="1" ht="30.75" customHeight="1" spans="1:8">
      <c r="A2522" s="61"/>
      <c r="B2522" s="46">
        <v>2520</v>
      </c>
      <c r="C2522" s="47" t="s">
        <v>9135</v>
      </c>
      <c r="D2522" s="48" t="s">
        <v>9136</v>
      </c>
      <c r="E2522" s="53" t="s">
        <v>9137</v>
      </c>
      <c r="F2522" s="49" t="s">
        <v>9008</v>
      </c>
      <c r="G2522" s="50" t="s">
        <v>9138</v>
      </c>
      <c r="H2522" s="103"/>
    </row>
    <row r="2523" s="26" customFormat="1" ht="30.75" customHeight="1" spans="1:8">
      <c r="A2523" s="61"/>
      <c r="B2523" s="46">
        <v>2521</v>
      </c>
      <c r="C2523" s="47" t="s">
        <v>9139</v>
      </c>
      <c r="D2523" s="48" t="s">
        <v>9140</v>
      </c>
      <c r="E2523" s="53" t="s">
        <v>9141</v>
      </c>
      <c r="F2523" s="49" t="s">
        <v>108</v>
      </c>
      <c r="G2523" s="50" t="s">
        <v>9142</v>
      </c>
      <c r="H2523" s="103"/>
    </row>
    <row r="2524" s="26" customFormat="1" ht="30.75" customHeight="1" spans="1:8">
      <c r="A2524" s="61"/>
      <c r="B2524" s="46">
        <v>2522</v>
      </c>
      <c r="C2524" s="47" t="s">
        <v>9143</v>
      </c>
      <c r="D2524" s="48" t="s">
        <v>9144</v>
      </c>
      <c r="E2524" s="53" t="s">
        <v>9145</v>
      </c>
      <c r="F2524" s="49" t="s">
        <v>545</v>
      </c>
      <c r="G2524" s="50" t="s">
        <v>9146</v>
      </c>
      <c r="H2524" s="103"/>
    </row>
    <row r="2525" s="26" customFormat="1" ht="30.75" customHeight="1" spans="1:8">
      <c r="A2525" s="61"/>
      <c r="B2525" s="46">
        <v>2523</v>
      </c>
      <c r="C2525" s="47" t="s">
        <v>9147</v>
      </c>
      <c r="D2525" s="48" t="s">
        <v>9148</v>
      </c>
      <c r="E2525" s="53" t="s">
        <v>9149</v>
      </c>
      <c r="F2525" s="49" t="s">
        <v>8219</v>
      </c>
      <c r="G2525" s="50" t="s">
        <v>9150</v>
      </c>
      <c r="H2525" s="103"/>
    </row>
    <row r="2526" s="26" customFormat="1" ht="30.75" customHeight="1" spans="1:8">
      <c r="A2526" s="61"/>
      <c r="B2526" s="46">
        <v>2524</v>
      </c>
      <c r="C2526" s="47" t="s">
        <v>9151</v>
      </c>
      <c r="D2526" s="48" t="s">
        <v>9152</v>
      </c>
      <c r="E2526" s="53" t="s">
        <v>9153</v>
      </c>
      <c r="F2526" s="49" t="s">
        <v>691</v>
      </c>
      <c r="G2526" s="50" t="s">
        <v>9154</v>
      </c>
      <c r="H2526" s="103"/>
    </row>
    <row r="2527" s="26" customFormat="1" ht="30.75" customHeight="1" spans="1:8">
      <c r="A2527" s="61"/>
      <c r="B2527" s="46">
        <v>2525</v>
      </c>
      <c r="C2527" s="47" t="s">
        <v>9155</v>
      </c>
      <c r="D2527" s="48" t="s">
        <v>9156</v>
      </c>
      <c r="E2527" s="53" t="s">
        <v>9157</v>
      </c>
      <c r="F2527" s="49" t="s">
        <v>8612</v>
      </c>
      <c r="G2527" s="50" t="s">
        <v>9158</v>
      </c>
      <c r="H2527" s="103"/>
    </row>
    <row r="2528" s="26" customFormat="1" ht="30.75" customHeight="1" spans="1:8">
      <c r="A2528" s="61"/>
      <c r="B2528" s="46">
        <v>2526</v>
      </c>
      <c r="C2528" s="47" t="s">
        <v>9159</v>
      </c>
      <c r="D2528" s="48" t="s">
        <v>9160</v>
      </c>
      <c r="E2528" s="53" t="s">
        <v>9161</v>
      </c>
      <c r="F2528" s="49" t="s">
        <v>9162</v>
      </c>
      <c r="G2528" s="50" t="s">
        <v>9163</v>
      </c>
      <c r="H2528" s="103"/>
    </row>
    <row r="2529" s="26" customFormat="1" ht="30.75" customHeight="1" spans="1:8">
      <c r="A2529" s="61"/>
      <c r="B2529" s="46">
        <v>2527</v>
      </c>
      <c r="C2529" s="47" t="s">
        <v>9164</v>
      </c>
      <c r="D2529" s="48" t="s">
        <v>9165</v>
      </c>
      <c r="E2529" s="53" t="s">
        <v>9166</v>
      </c>
      <c r="F2529" s="49" t="s">
        <v>9167</v>
      </c>
      <c r="G2529" s="50" t="s">
        <v>9168</v>
      </c>
      <c r="H2529" s="103"/>
    </row>
    <row r="2530" s="26" customFormat="1" ht="30.75" customHeight="1" spans="1:8">
      <c r="A2530" s="61"/>
      <c r="B2530" s="46">
        <v>2528</v>
      </c>
      <c r="C2530" s="47" t="s">
        <v>9169</v>
      </c>
      <c r="D2530" s="48" t="s">
        <v>9170</v>
      </c>
      <c r="E2530" s="53" t="s">
        <v>9171</v>
      </c>
      <c r="F2530" s="49" t="s">
        <v>9172</v>
      </c>
      <c r="G2530" s="50" t="s">
        <v>9173</v>
      </c>
      <c r="H2530" s="103"/>
    </row>
    <row r="2531" s="26" customFormat="1" ht="30.75" customHeight="1" spans="1:8">
      <c r="A2531" s="61"/>
      <c r="B2531" s="46">
        <v>2529</v>
      </c>
      <c r="C2531" s="47" t="s">
        <v>9174</v>
      </c>
      <c r="D2531" s="48" t="s">
        <v>9175</v>
      </c>
      <c r="E2531" s="53" t="s">
        <v>9176</v>
      </c>
      <c r="F2531" s="49" t="s">
        <v>1217</v>
      </c>
      <c r="G2531" s="50" t="s">
        <v>9177</v>
      </c>
      <c r="H2531" s="103"/>
    </row>
    <row r="2532" s="26" customFormat="1" ht="30.75" customHeight="1" spans="1:8">
      <c r="A2532" s="61"/>
      <c r="B2532" s="46">
        <v>2530</v>
      </c>
      <c r="C2532" s="47" t="s">
        <v>9178</v>
      </c>
      <c r="D2532" s="48" t="s">
        <v>9179</v>
      </c>
      <c r="E2532" s="53" t="s">
        <v>9180</v>
      </c>
      <c r="F2532" s="49" t="s">
        <v>9181</v>
      </c>
      <c r="G2532" s="50" t="s">
        <v>9182</v>
      </c>
      <c r="H2532" s="103"/>
    </row>
    <row r="2533" s="26" customFormat="1" ht="30.75" customHeight="1" spans="1:8">
      <c r="A2533" s="61"/>
      <c r="B2533" s="46">
        <v>2531</v>
      </c>
      <c r="C2533" s="47" t="s">
        <v>9183</v>
      </c>
      <c r="D2533" s="48" t="s">
        <v>9184</v>
      </c>
      <c r="E2533" s="53" t="s">
        <v>9185</v>
      </c>
      <c r="F2533" s="49" t="s">
        <v>9186</v>
      </c>
      <c r="G2533" s="50" t="s">
        <v>9187</v>
      </c>
      <c r="H2533" s="103"/>
    </row>
    <row r="2534" s="26" customFormat="1" ht="30.75" customHeight="1" spans="1:8">
      <c r="A2534" s="61"/>
      <c r="B2534" s="46">
        <v>2532</v>
      </c>
      <c r="C2534" s="47" t="s">
        <v>9188</v>
      </c>
      <c r="D2534" s="48" t="s">
        <v>9189</v>
      </c>
      <c r="E2534" s="53" t="s">
        <v>9190</v>
      </c>
      <c r="F2534" s="49" t="s">
        <v>1860</v>
      </c>
      <c r="G2534" s="50" t="s">
        <v>9191</v>
      </c>
      <c r="H2534" s="103"/>
    </row>
    <row r="2535" s="26" customFormat="1" ht="30.75" customHeight="1" spans="1:8">
      <c r="A2535" s="61"/>
      <c r="B2535" s="46">
        <v>2533</v>
      </c>
      <c r="C2535" s="47" t="s">
        <v>9192</v>
      </c>
      <c r="D2535" s="48" t="s">
        <v>9193</v>
      </c>
      <c r="E2535" s="53" t="s">
        <v>9194</v>
      </c>
      <c r="F2535" s="49" t="s">
        <v>1031</v>
      </c>
      <c r="G2535" s="50" t="s">
        <v>9195</v>
      </c>
      <c r="H2535" s="103"/>
    </row>
    <row r="2536" s="26" customFormat="1" ht="30.75" customHeight="1" spans="1:8">
      <c r="A2536" s="61"/>
      <c r="B2536" s="46">
        <v>2534</v>
      </c>
      <c r="C2536" s="47" t="s">
        <v>9196</v>
      </c>
      <c r="D2536" s="48" t="s">
        <v>9197</v>
      </c>
      <c r="E2536" s="53" t="s">
        <v>9198</v>
      </c>
      <c r="F2536" s="49" t="s">
        <v>1562</v>
      </c>
      <c r="G2536" s="50" t="s">
        <v>9199</v>
      </c>
      <c r="H2536" s="103"/>
    </row>
    <row r="2537" s="26" customFormat="1" ht="30.75" customHeight="1" spans="1:8">
      <c r="A2537" s="61"/>
      <c r="B2537" s="46">
        <v>2535</v>
      </c>
      <c r="C2537" s="47" t="s">
        <v>9200</v>
      </c>
      <c r="D2537" s="48" t="s">
        <v>9201</v>
      </c>
      <c r="E2537" s="53" t="s">
        <v>9202</v>
      </c>
      <c r="F2537" s="49" t="s">
        <v>8804</v>
      </c>
      <c r="G2537" s="50" t="s">
        <v>9203</v>
      </c>
      <c r="H2537" s="103"/>
    </row>
    <row r="2538" s="26" customFormat="1" ht="30.75" customHeight="1" spans="1:8">
      <c r="A2538" s="61"/>
      <c r="B2538" s="46">
        <v>2536</v>
      </c>
      <c r="C2538" s="47" t="s">
        <v>9204</v>
      </c>
      <c r="D2538" s="48" t="s">
        <v>9205</v>
      </c>
      <c r="E2538" s="53" t="s">
        <v>9206</v>
      </c>
      <c r="F2538" s="49" t="s">
        <v>8453</v>
      </c>
      <c r="G2538" s="50" t="s">
        <v>9207</v>
      </c>
      <c r="H2538" s="103"/>
    </row>
    <row r="2539" s="26" customFormat="1" ht="30.75" customHeight="1" spans="1:8">
      <c r="A2539" s="61"/>
      <c r="B2539" s="46">
        <v>2537</v>
      </c>
      <c r="C2539" s="47" t="s">
        <v>9208</v>
      </c>
      <c r="D2539" s="48" t="s">
        <v>9209</v>
      </c>
      <c r="E2539" s="53" t="s">
        <v>9210</v>
      </c>
      <c r="F2539" s="49" t="s">
        <v>9211</v>
      </c>
      <c r="G2539" s="50" t="s">
        <v>9212</v>
      </c>
      <c r="H2539" s="103"/>
    </row>
    <row r="2540" s="26" customFormat="1" ht="30.75" customHeight="1" spans="1:8">
      <c r="A2540" s="61"/>
      <c r="B2540" s="46">
        <v>2538</v>
      </c>
      <c r="C2540" s="47" t="s">
        <v>9213</v>
      </c>
      <c r="D2540" s="48" t="s">
        <v>9214</v>
      </c>
      <c r="E2540" s="53" t="s">
        <v>9215</v>
      </c>
      <c r="F2540" s="49" t="s">
        <v>9216</v>
      </c>
      <c r="G2540" s="50" t="s">
        <v>9217</v>
      </c>
      <c r="H2540" s="103"/>
    </row>
    <row r="2541" s="26" customFormat="1" ht="30.75" customHeight="1" spans="1:8">
      <c r="A2541" s="61"/>
      <c r="B2541" s="46">
        <v>2539</v>
      </c>
      <c r="C2541" s="47" t="s">
        <v>9218</v>
      </c>
      <c r="D2541" s="48" t="s">
        <v>9219</v>
      </c>
      <c r="E2541" s="53" t="s">
        <v>9220</v>
      </c>
      <c r="F2541" s="49" t="s">
        <v>9221</v>
      </c>
      <c r="G2541" s="50" t="s">
        <v>9222</v>
      </c>
      <c r="H2541" s="103"/>
    </row>
    <row r="2542" s="26" customFormat="1" ht="30.75" customHeight="1" spans="1:8">
      <c r="A2542" s="61"/>
      <c r="B2542" s="46">
        <v>2540</v>
      </c>
      <c r="C2542" s="47" t="s">
        <v>9223</v>
      </c>
      <c r="D2542" s="48" t="s">
        <v>9224</v>
      </c>
      <c r="E2542" s="53" t="s">
        <v>9225</v>
      </c>
      <c r="F2542" s="49" t="s">
        <v>9226</v>
      </c>
      <c r="G2542" s="50" t="s">
        <v>9227</v>
      </c>
      <c r="H2542" s="103"/>
    </row>
    <row r="2543" s="26" customFormat="1" ht="30.75" customHeight="1" spans="1:8">
      <c r="A2543" s="61"/>
      <c r="B2543" s="46">
        <v>2541</v>
      </c>
      <c r="C2543" s="47" t="s">
        <v>9228</v>
      </c>
      <c r="D2543" s="48" t="s">
        <v>9229</v>
      </c>
      <c r="E2543" s="53" t="s">
        <v>9230</v>
      </c>
      <c r="F2543" s="49" t="s">
        <v>872</v>
      </c>
      <c r="G2543" s="50" t="s">
        <v>9231</v>
      </c>
      <c r="H2543" s="103"/>
    </row>
    <row r="2544" s="26" customFormat="1" ht="30.75" customHeight="1" spans="1:8">
      <c r="A2544" s="61"/>
      <c r="B2544" s="46">
        <v>2542</v>
      </c>
      <c r="C2544" s="47" t="s">
        <v>9232</v>
      </c>
      <c r="D2544" s="48" t="s">
        <v>9233</v>
      </c>
      <c r="E2544" s="53" t="s">
        <v>9234</v>
      </c>
      <c r="F2544" s="49" t="s">
        <v>1212</v>
      </c>
      <c r="G2544" s="50" t="s">
        <v>9235</v>
      </c>
      <c r="H2544" s="103"/>
    </row>
    <row r="2545" s="26" customFormat="1" ht="30.75" customHeight="1" spans="1:8">
      <c r="A2545" s="61"/>
      <c r="B2545" s="46">
        <v>2543</v>
      </c>
      <c r="C2545" s="47" t="s">
        <v>9236</v>
      </c>
      <c r="D2545" s="48" t="s">
        <v>9237</v>
      </c>
      <c r="E2545" s="53" t="s">
        <v>9238</v>
      </c>
      <c r="F2545" s="49" t="s">
        <v>9239</v>
      </c>
      <c r="G2545" s="50" t="s">
        <v>9240</v>
      </c>
      <c r="H2545" s="103"/>
    </row>
    <row r="2546" s="26" customFormat="1" ht="30.75" customHeight="1" spans="1:8">
      <c r="A2546" s="61"/>
      <c r="B2546" s="46">
        <v>2544</v>
      </c>
      <c r="C2546" s="47" t="s">
        <v>9241</v>
      </c>
      <c r="D2546" s="48" t="s">
        <v>9242</v>
      </c>
      <c r="E2546" s="53" t="s">
        <v>9243</v>
      </c>
      <c r="F2546" s="49" t="s">
        <v>5895</v>
      </c>
      <c r="G2546" s="50" t="s">
        <v>9244</v>
      </c>
      <c r="H2546" s="103"/>
    </row>
    <row r="2547" s="26" customFormat="1" ht="30.75" customHeight="1" spans="1:8">
      <c r="A2547" s="61"/>
      <c r="B2547" s="46">
        <v>2545</v>
      </c>
      <c r="C2547" s="47" t="s">
        <v>9245</v>
      </c>
      <c r="D2547" s="48" t="s">
        <v>9246</v>
      </c>
      <c r="E2547" s="53" t="s">
        <v>9247</v>
      </c>
      <c r="F2547" s="49" t="s">
        <v>6508</v>
      </c>
      <c r="G2547" s="50" t="s">
        <v>9248</v>
      </c>
      <c r="H2547" s="103"/>
    </row>
    <row r="2548" s="26" customFormat="1" ht="30.75" customHeight="1" spans="1:8">
      <c r="A2548" s="61"/>
      <c r="B2548" s="46">
        <v>2546</v>
      </c>
      <c r="C2548" s="47" t="s">
        <v>9249</v>
      </c>
      <c r="D2548" s="48" t="s">
        <v>9250</v>
      </c>
      <c r="E2548" s="53" t="s">
        <v>9251</v>
      </c>
      <c r="F2548" s="49" t="s">
        <v>1053</v>
      </c>
      <c r="G2548" s="50" t="s">
        <v>9252</v>
      </c>
      <c r="H2548" s="103"/>
    </row>
    <row r="2549" s="26" customFormat="1" ht="30.75" customHeight="1" spans="1:8">
      <c r="A2549" s="61"/>
      <c r="B2549" s="46">
        <v>2547</v>
      </c>
      <c r="C2549" s="47" t="s">
        <v>9253</v>
      </c>
      <c r="D2549" s="48" t="s">
        <v>9254</v>
      </c>
      <c r="E2549" s="53" t="s">
        <v>9255</v>
      </c>
      <c r="F2549" s="49" t="s">
        <v>1644</v>
      </c>
      <c r="G2549" s="50" t="s">
        <v>9256</v>
      </c>
      <c r="H2549" s="103"/>
    </row>
    <row r="2550" s="26" customFormat="1" ht="30.75" customHeight="1" spans="1:8">
      <c r="A2550" s="61"/>
      <c r="B2550" s="46">
        <v>2548</v>
      </c>
      <c r="C2550" s="47" t="s">
        <v>9257</v>
      </c>
      <c r="D2550" s="48" t="s">
        <v>9258</v>
      </c>
      <c r="E2550" s="53" t="s">
        <v>9259</v>
      </c>
      <c r="F2550" s="49" t="s">
        <v>1548</v>
      </c>
      <c r="G2550" s="50" t="s">
        <v>9260</v>
      </c>
      <c r="H2550" s="103"/>
    </row>
    <row r="2551" s="26" customFormat="1" ht="30.75" customHeight="1" spans="1:8">
      <c r="A2551" s="61"/>
      <c r="B2551" s="46">
        <v>2549</v>
      </c>
      <c r="C2551" s="47" t="s">
        <v>9261</v>
      </c>
      <c r="D2551" s="48" t="s">
        <v>9262</v>
      </c>
      <c r="E2551" s="53" t="s">
        <v>9263</v>
      </c>
      <c r="F2551" s="49" t="s">
        <v>5314</v>
      </c>
      <c r="G2551" s="50" t="s">
        <v>9264</v>
      </c>
      <c r="H2551" s="103"/>
    </row>
    <row r="2552" s="26" customFormat="1" ht="30.75" customHeight="1" spans="1:8">
      <c r="A2552" s="61"/>
      <c r="B2552" s="46">
        <v>2550</v>
      </c>
      <c r="C2552" s="47" t="s">
        <v>9265</v>
      </c>
      <c r="D2552" s="48" t="s">
        <v>9266</v>
      </c>
      <c r="E2552" s="53" t="s">
        <v>9267</v>
      </c>
      <c r="F2552" s="49" t="s">
        <v>4104</v>
      </c>
      <c r="G2552" s="50" t="s">
        <v>9268</v>
      </c>
      <c r="H2552" s="103"/>
    </row>
    <row r="2553" s="26" customFormat="1" ht="30.75" customHeight="1" spans="1:8">
      <c r="A2553" s="61"/>
      <c r="B2553" s="46">
        <v>2551</v>
      </c>
      <c r="C2553" s="47" t="s">
        <v>9269</v>
      </c>
      <c r="D2553" s="48" t="s">
        <v>9270</v>
      </c>
      <c r="E2553" s="53" t="s">
        <v>9271</v>
      </c>
      <c r="F2553" s="49" t="s">
        <v>997</v>
      </c>
      <c r="G2553" s="50" t="s">
        <v>9272</v>
      </c>
      <c r="H2553" s="103"/>
    </row>
    <row r="2554" s="26" customFormat="1" ht="30.75" customHeight="1" spans="1:8">
      <c r="A2554" s="61"/>
      <c r="B2554" s="46">
        <v>2552</v>
      </c>
      <c r="C2554" s="47" t="s">
        <v>9273</v>
      </c>
      <c r="D2554" s="48" t="s">
        <v>9274</v>
      </c>
      <c r="E2554" s="53" t="s">
        <v>9275</v>
      </c>
      <c r="F2554" s="49" t="s">
        <v>9276</v>
      </c>
      <c r="G2554" s="50" t="s">
        <v>9277</v>
      </c>
      <c r="H2554" s="103"/>
    </row>
    <row r="2555" s="26" customFormat="1" ht="30.75" customHeight="1" spans="1:8">
      <c r="A2555" s="61"/>
      <c r="B2555" s="46">
        <v>2553</v>
      </c>
      <c r="C2555" s="47" t="s">
        <v>9278</v>
      </c>
      <c r="D2555" s="48" t="s">
        <v>9279</v>
      </c>
      <c r="E2555" s="53" t="s">
        <v>9280</v>
      </c>
      <c r="F2555" s="49" t="s">
        <v>6406</v>
      </c>
      <c r="G2555" s="50" t="s">
        <v>9281</v>
      </c>
      <c r="H2555" s="103"/>
    </row>
    <row r="2556" s="26" customFormat="1" ht="30.75" customHeight="1" spans="1:8">
      <c r="A2556" s="61"/>
      <c r="B2556" s="46">
        <v>2554</v>
      </c>
      <c r="C2556" s="47" t="s">
        <v>9282</v>
      </c>
      <c r="D2556" s="48" t="s">
        <v>9283</v>
      </c>
      <c r="E2556" s="53" t="s">
        <v>9284</v>
      </c>
      <c r="F2556" s="49" t="s">
        <v>9285</v>
      </c>
      <c r="G2556" s="50" t="s">
        <v>9286</v>
      </c>
      <c r="H2556" s="103"/>
    </row>
    <row r="2557" s="26" customFormat="1" ht="30.75" customHeight="1" spans="1:8">
      <c r="A2557" s="61"/>
      <c r="B2557" s="46">
        <v>2555</v>
      </c>
      <c r="C2557" s="47" t="s">
        <v>9287</v>
      </c>
      <c r="D2557" s="48" t="s">
        <v>9288</v>
      </c>
      <c r="E2557" s="53" t="s">
        <v>9289</v>
      </c>
      <c r="F2557" s="49" t="s">
        <v>9290</v>
      </c>
      <c r="G2557" s="50" t="s">
        <v>9291</v>
      </c>
      <c r="H2557" s="103"/>
    </row>
    <row r="2558" s="26" customFormat="1" ht="30.75" customHeight="1" spans="1:8">
      <c r="A2558" s="61"/>
      <c r="B2558" s="46">
        <v>2556</v>
      </c>
      <c r="C2558" s="47" t="s">
        <v>9292</v>
      </c>
      <c r="D2558" s="48" t="s">
        <v>9293</v>
      </c>
      <c r="E2558" s="53" t="s">
        <v>9294</v>
      </c>
      <c r="F2558" s="49" t="s">
        <v>545</v>
      </c>
      <c r="G2558" s="50" t="s">
        <v>9295</v>
      </c>
      <c r="H2558" s="103"/>
    </row>
    <row r="2559" s="26" customFormat="1" ht="30.75" customHeight="1" spans="1:8">
      <c r="A2559" s="61"/>
      <c r="B2559" s="46">
        <v>2557</v>
      </c>
      <c r="C2559" s="47" t="s">
        <v>9296</v>
      </c>
      <c r="D2559" s="48" t="s">
        <v>9297</v>
      </c>
      <c r="E2559" s="53" t="s">
        <v>9298</v>
      </c>
      <c r="F2559" s="49" t="s">
        <v>1333</v>
      </c>
      <c r="G2559" s="50" t="s">
        <v>9299</v>
      </c>
      <c r="H2559" s="103"/>
    </row>
    <row r="2560" s="26" customFormat="1" ht="30.75" customHeight="1" spans="1:8">
      <c r="A2560" s="61"/>
      <c r="B2560" s="46">
        <v>2558</v>
      </c>
      <c r="C2560" s="47" t="s">
        <v>9300</v>
      </c>
      <c r="D2560" s="48" t="s">
        <v>9301</v>
      </c>
      <c r="E2560" s="53" t="s">
        <v>9302</v>
      </c>
      <c r="F2560" s="49" t="s">
        <v>9303</v>
      </c>
      <c r="G2560" s="50" t="s">
        <v>9304</v>
      </c>
      <c r="H2560" s="103"/>
    </row>
    <row r="2561" s="26" customFormat="1" ht="30.75" customHeight="1" spans="1:8">
      <c r="A2561" s="61"/>
      <c r="B2561" s="46">
        <v>2559</v>
      </c>
      <c r="C2561" s="47" t="s">
        <v>9305</v>
      </c>
      <c r="D2561" s="48" t="s">
        <v>9306</v>
      </c>
      <c r="E2561" s="53" t="s">
        <v>9307</v>
      </c>
      <c r="F2561" s="49" t="s">
        <v>988</v>
      </c>
      <c r="G2561" s="50" t="s">
        <v>9308</v>
      </c>
      <c r="H2561" s="103"/>
    </row>
    <row r="2562" s="26" customFormat="1" ht="30.75" customHeight="1" spans="1:8">
      <c r="A2562" s="61"/>
      <c r="B2562" s="46">
        <v>2560</v>
      </c>
      <c r="C2562" s="47" t="s">
        <v>9309</v>
      </c>
      <c r="D2562" s="48" t="s">
        <v>9310</v>
      </c>
      <c r="E2562" s="53" t="s">
        <v>9311</v>
      </c>
      <c r="F2562" s="49" t="s">
        <v>393</v>
      </c>
      <c r="G2562" s="50" t="s">
        <v>9312</v>
      </c>
      <c r="H2562" s="103"/>
    </row>
    <row r="2563" s="26" customFormat="1" ht="30.75" customHeight="1" spans="1:8">
      <c r="A2563" s="61"/>
      <c r="B2563" s="46">
        <v>2561</v>
      </c>
      <c r="C2563" s="47" t="s">
        <v>9313</v>
      </c>
      <c r="D2563" s="48" t="s">
        <v>9314</v>
      </c>
      <c r="E2563" s="53" t="s">
        <v>9315</v>
      </c>
      <c r="F2563" s="49" t="s">
        <v>8467</v>
      </c>
      <c r="G2563" s="50" t="s">
        <v>9316</v>
      </c>
      <c r="H2563" s="103"/>
    </row>
    <row r="2564" s="26" customFormat="1" ht="30.75" customHeight="1" spans="1:8">
      <c r="A2564" s="61"/>
      <c r="B2564" s="46">
        <v>2562</v>
      </c>
      <c r="C2564" s="47" t="s">
        <v>9317</v>
      </c>
      <c r="D2564" s="48" t="s">
        <v>9318</v>
      </c>
      <c r="E2564" s="53" t="s">
        <v>9319</v>
      </c>
      <c r="F2564" s="49" t="s">
        <v>507</v>
      </c>
      <c r="G2564" s="50" t="s">
        <v>9320</v>
      </c>
      <c r="H2564" s="103"/>
    </row>
    <row r="2565" s="26" customFormat="1" ht="30.75" customHeight="1" spans="1:8">
      <c r="A2565" s="61"/>
      <c r="B2565" s="46">
        <v>2563</v>
      </c>
      <c r="C2565" s="47" t="s">
        <v>9321</v>
      </c>
      <c r="D2565" s="48" t="s">
        <v>9322</v>
      </c>
      <c r="E2565" s="53" t="s">
        <v>9323</v>
      </c>
      <c r="F2565" s="49" t="s">
        <v>4100</v>
      </c>
      <c r="G2565" s="50" t="s">
        <v>9324</v>
      </c>
      <c r="H2565" s="103"/>
    </row>
    <row r="2566" s="26" customFormat="1" ht="30.75" customHeight="1" spans="1:8">
      <c r="A2566" s="61"/>
      <c r="B2566" s="46">
        <v>2564</v>
      </c>
      <c r="C2566" s="47" t="s">
        <v>9325</v>
      </c>
      <c r="D2566" s="48" t="s">
        <v>9326</v>
      </c>
      <c r="E2566" s="53" t="s">
        <v>9327</v>
      </c>
      <c r="F2566" s="49" t="s">
        <v>5777</v>
      </c>
      <c r="G2566" s="50" t="s">
        <v>9328</v>
      </c>
      <c r="H2566" s="103"/>
    </row>
    <row r="2567" s="26" customFormat="1" ht="30.75" customHeight="1" spans="1:8">
      <c r="A2567" s="61"/>
      <c r="B2567" s="46">
        <v>2565</v>
      </c>
      <c r="C2567" s="47" t="s">
        <v>9329</v>
      </c>
      <c r="D2567" s="48" t="s">
        <v>9330</v>
      </c>
      <c r="E2567" s="53" t="s">
        <v>9331</v>
      </c>
      <c r="F2567" s="49" t="s">
        <v>788</v>
      </c>
      <c r="G2567" s="50" t="s">
        <v>9332</v>
      </c>
      <c r="H2567" s="103"/>
    </row>
    <row r="2568" s="26" customFormat="1" ht="30.75" customHeight="1" spans="1:8">
      <c r="A2568" s="61"/>
      <c r="B2568" s="46">
        <v>2566</v>
      </c>
      <c r="C2568" s="47" t="s">
        <v>9241</v>
      </c>
      <c r="D2568" s="48" t="s">
        <v>9242</v>
      </c>
      <c r="E2568" s="53" t="s">
        <v>9243</v>
      </c>
      <c r="F2568" s="49" t="s">
        <v>5895</v>
      </c>
      <c r="G2568" s="50" t="s">
        <v>9244</v>
      </c>
      <c r="H2568" s="103"/>
    </row>
    <row r="2569" s="26" customFormat="1" ht="30.75" customHeight="1" spans="1:8">
      <c r="A2569" s="61"/>
      <c r="B2569" s="46">
        <v>2567</v>
      </c>
      <c r="C2569" s="47" t="s">
        <v>9333</v>
      </c>
      <c r="D2569" s="48" t="s">
        <v>9334</v>
      </c>
      <c r="E2569" s="53" t="s">
        <v>9335</v>
      </c>
      <c r="F2569" s="49" t="s">
        <v>502</v>
      </c>
      <c r="G2569" s="50" t="s">
        <v>9336</v>
      </c>
      <c r="H2569" s="103"/>
    </row>
    <row r="2570" s="26" customFormat="1" ht="30.75" customHeight="1" spans="1:8">
      <c r="A2570" s="61"/>
      <c r="B2570" s="46">
        <v>2568</v>
      </c>
      <c r="C2570" s="47" t="s">
        <v>9337</v>
      </c>
      <c r="D2570" s="48" t="s">
        <v>9338</v>
      </c>
      <c r="E2570" s="53" t="s">
        <v>9339</v>
      </c>
      <c r="F2570" s="49" t="s">
        <v>2856</v>
      </c>
      <c r="G2570" s="50" t="s">
        <v>9340</v>
      </c>
      <c r="H2570" s="103"/>
    </row>
    <row r="2571" s="26" customFormat="1" ht="30.75" customHeight="1" spans="1:8">
      <c r="A2571" s="61"/>
      <c r="B2571" s="46">
        <v>2569</v>
      </c>
      <c r="C2571" s="47" t="s">
        <v>9341</v>
      </c>
      <c r="D2571" s="48" t="s">
        <v>9342</v>
      </c>
      <c r="E2571" s="53" t="s">
        <v>9343</v>
      </c>
      <c r="F2571" s="49" t="s">
        <v>9344</v>
      </c>
      <c r="G2571" s="50" t="s">
        <v>9345</v>
      </c>
      <c r="H2571" s="103"/>
    </row>
    <row r="2572" s="26" customFormat="1" ht="30.75" customHeight="1" spans="1:8">
      <c r="A2572" s="61"/>
      <c r="B2572" s="46">
        <v>2570</v>
      </c>
      <c r="C2572" s="47" t="s">
        <v>9346</v>
      </c>
      <c r="D2572" s="48" t="s">
        <v>9347</v>
      </c>
      <c r="E2572" s="53" t="s">
        <v>9348</v>
      </c>
      <c r="F2572" s="49" t="s">
        <v>9349</v>
      </c>
      <c r="G2572" s="50" t="s">
        <v>9350</v>
      </c>
      <c r="H2572" s="103"/>
    </row>
    <row r="2573" s="26" customFormat="1" ht="30.75" customHeight="1" spans="1:8">
      <c r="A2573" s="61"/>
      <c r="B2573" s="46">
        <v>2571</v>
      </c>
      <c r="C2573" s="47" t="s">
        <v>9351</v>
      </c>
      <c r="D2573" s="48" t="s">
        <v>9352</v>
      </c>
      <c r="E2573" s="53" t="s">
        <v>9353</v>
      </c>
      <c r="F2573" s="49" t="s">
        <v>6461</v>
      </c>
      <c r="G2573" s="50" t="s">
        <v>9354</v>
      </c>
      <c r="H2573" s="103"/>
    </row>
    <row r="2574" s="26" customFormat="1" ht="30.75" customHeight="1" spans="1:8">
      <c r="A2574" s="61"/>
      <c r="B2574" s="46">
        <v>2572</v>
      </c>
      <c r="C2574" s="47" t="s">
        <v>9355</v>
      </c>
      <c r="D2574" s="48" t="s">
        <v>9356</v>
      </c>
      <c r="E2574" s="53" t="s">
        <v>9357</v>
      </c>
      <c r="F2574" s="49" t="s">
        <v>9358</v>
      </c>
      <c r="G2574" s="50" t="s">
        <v>9359</v>
      </c>
      <c r="H2574" s="103"/>
    </row>
    <row r="2575" s="26" customFormat="1" ht="30.75" customHeight="1" spans="1:8">
      <c r="A2575" s="61"/>
      <c r="B2575" s="46">
        <v>2573</v>
      </c>
      <c r="C2575" s="47" t="s">
        <v>9360</v>
      </c>
      <c r="D2575" s="48" t="s">
        <v>9361</v>
      </c>
      <c r="E2575" s="53" t="s">
        <v>9362</v>
      </c>
      <c r="F2575" s="49" t="s">
        <v>1353</v>
      </c>
      <c r="G2575" s="50" t="s">
        <v>9363</v>
      </c>
      <c r="H2575" s="103"/>
    </row>
    <row r="2576" s="26" customFormat="1" ht="30.75" customHeight="1" spans="1:8">
      <c r="A2576" s="61"/>
      <c r="B2576" s="46">
        <v>2574</v>
      </c>
      <c r="C2576" s="47" t="s">
        <v>9364</v>
      </c>
      <c r="D2576" s="48" t="s">
        <v>9365</v>
      </c>
      <c r="E2576" s="53" t="s">
        <v>9366</v>
      </c>
      <c r="F2576" s="49" t="s">
        <v>9367</v>
      </c>
      <c r="G2576" s="50" t="s">
        <v>9368</v>
      </c>
      <c r="H2576" s="103"/>
    </row>
    <row r="2577" s="26" customFormat="1" ht="30.75" customHeight="1" spans="1:8">
      <c r="A2577" s="61"/>
      <c r="B2577" s="46">
        <v>2575</v>
      </c>
      <c r="C2577" s="47" t="s">
        <v>9369</v>
      </c>
      <c r="D2577" s="48" t="s">
        <v>9370</v>
      </c>
      <c r="E2577" s="53" t="s">
        <v>9371</v>
      </c>
      <c r="F2577" s="49" t="s">
        <v>9372</v>
      </c>
      <c r="G2577" s="50" t="s">
        <v>9373</v>
      </c>
      <c r="H2577" s="103"/>
    </row>
    <row r="2578" s="26" customFormat="1" ht="30.75" customHeight="1" spans="1:8">
      <c r="A2578" s="61"/>
      <c r="B2578" s="46">
        <v>2576</v>
      </c>
      <c r="C2578" s="47" t="s">
        <v>9374</v>
      </c>
      <c r="D2578" s="48" t="s">
        <v>9375</v>
      </c>
      <c r="E2578" s="53" t="s">
        <v>9376</v>
      </c>
      <c r="F2578" s="49" t="s">
        <v>1058</v>
      </c>
      <c r="G2578" s="50" t="s">
        <v>9377</v>
      </c>
      <c r="H2578" s="103"/>
    </row>
    <row r="2579" s="26" customFormat="1" ht="30.75" customHeight="1" spans="1:8">
      <c r="A2579" s="61"/>
      <c r="B2579" s="46">
        <v>2577</v>
      </c>
      <c r="C2579" s="47" t="s">
        <v>9378</v>
      </c>
      <c r="D2579" s="48" t="s">
        <v>9379</v>
      </c>
      <c r="E2579" s="53" t="s">
        <v>9380</v>
      </c>
      <c r="F2579" s="49" t="s">
        <v>9381</v>
      </c>
      <c r="G2579" s="50" t="s">
        <v>9382</v>
      </c>
      <c r="H2579" s="103"/>
    </row>
    <row r="2580" s="26" customFormat="1" ht="30.75" customHeight="1" spans="1:8">
      <c r="A2580" s="61"/>
      <c r="B2580" s="46">
        <v>2578</v>
      </c>
      <c r="C2580" s="47" t="s">
        <v>9383</v>
      </c>
      <c r="D2580" s="48" t="s">
        <v>9384</v>
      </c>
      <c r="E2580" s="53" t="s">
        <v>9385</v>
      </c>
      <c r="F2580" s="49" t="s">
        <v>5895</v>
      </c>
      <c r="G2580" s="50" t="s">
        <v>9386</v>
      </c>
      <c r="H2580" s="103"/>
    </row>
    <row r="2581" s="26" customFormat="1" ht="30.75" customHeight="1" spans="1:8">
      <c r="A2581" s="61"/>
      <c r="B2581" s="46">
        <v>2579</v>
      </c>
      <c r="C2581" s="47" t="s">
        <v>9387</v>
      </c>
      <c r="D2581" s="48" t="s">
        <v>9388</v>
      </c>
      <c r="E2581" s="53" t="s">
        <v>9389</v>
      </c>
      <c r="F2581" s="49" t="s">
        <v>1707</v>
      </c>
      <c r="G2581" s="50" t="s">
        <v>9390</v>
      </c>
      <c r="H2581" s="103"/>
    </row>
    <row r="2582" s="26" customFormat="1" ht="30.75" customHeight="1" spans="1:8">
      <c r="A2582" s="61"/>
      <c r="B2582" s="46">
        <v>2580</v>
      </c>
      <c r="C2582" s="47" t="s">
        <v>9391</v>
      </c>
      <c r="D2582" s="48" t="s">
        <v>9392</v>
      </c>
      <c r="E2582" s="53" t="s">
        <v>9393</v>
      </c>
      <c r="F2582" s="49" t="s">
        <v>8467</v>
      </c>
      <c r="G2582" s="50" t="s">
        <v>9394</v>
      </c>
      <c r="H2582" s="103"/>
    </row>
    <row r="2583" s="26" customFormat="1" ht="30.75" customHeight="1" spans="1:8">
      <c r="A2583" s="61"/>
      <c r="B2583" s="46">
        <v>2581</v>
      </c>
      <c r="C2583" s="47" t="s">
        <v>9395</v>
      </c>
      <c r="D2583" s="48" t="s">
        <v>9396</v>
      </c>
      <c r="E2583" s="53" t="s">
        <v>9397</v>
      </c>
      <c r="F2583" s="49" t="s">
        <v>9398</v>
      </c>
      <c r="G2583" s="50" t="s">
        <v>9399</v>
      </c>
      <c r="H2583" s="103"/>
    </row>
    <row r="2584" s="26" customFormat="1" ht="30.75" customHeight="1" spans="1:8">
      <c r="A2584" s="61"/>
      <c r="B2584" s="46">
        <v>2582</v>
      </c>
      <c r="C2584" s="47" t="s">
        <v>9400</v>
      </c>
      <c r="D2584" s="48" t="s">
        <v>9401</v>
      </c>
      <c r="E2584" s="53" t="s">
        <v>9402</v>
      </c>
      <c r="F2584" s="49" t="s">
        <v>4108</v>
      </c>
      <c r="G2584" s="50" t="s">
        <v>9403</v>
      </c>
      <c r="H2584" s="103"/>
    </row>
    <row r="2585" s="26" customFormat="1" ht="30.75" customHeight="1" spans="1:8">
      <c r="A2585" s="61"/>
      <c r="B2585" s="46">
        <v>2583</v>
      </c>
      <c r="C2585" s="47" t="s">
        <v>9404</v>
      </c>
      <c r="D2585" s="48" t="s">
        <v>9405</v>
      </c>
      <c r="E2585" s="53" t="s">
        <v>9406</v>
      </c>
      <c r="F2585" s="49" t="s">
        <v>788</v>
      </c>
      <c r="G2585" s="50" t="s">
        <v>9407</v>
      </c>
      <c r="H2585" s="103"/>
    </row>
    <row r="2586" s="26" customFormat="1" ht="30.75" customHeight="1" spans="1:8">
      <c r="A2586" s="61"/>
      <c r="B2586" s="46">
        <v>2584</v>
      </c>
      <c r="C2586" s="47" t="s">
        <v>9408</v>
      </c>
      <c r="D2586" s="48" t="s">
        <v>9409</v>
      </c>
      <c r="E2586" s="53" t="s">
        <v>9410</v>
      </c>
      <c r="F2586" s="49" t="s">
        <v>788</v>
      </c>
      <c r="G2586" s="50" t="s">
        <v>9411</v>
      </c>
      <c r="H2586" s="103"/>
    </row>
    <row r="2587" s="26" customFormat="1" ht="30.75" customHeight="1" spans="1:8">
      <c r="A2587" s="61"/>
      <c r="B2587" s="46">
        <v>2585</v>
      </c>
      <c r="C2587" s="47" t="s">
        <v>9412</v>
      </c>
      <c r="D2587" s="48" t="s">
        <v>9413</v>
      </c>
      <c r="E2587" s="53" t="s">
        <v>9414</v>
      </c>
      <c r="F2587" s="49" t="s">
        <v>9415</v>
      </c>
      <c r="G2587" s="50" t="s">
        <v>9416</v>
      </c>
      <c r="H2587" s="103"/>
    </row>
    <row r="2588" s="26" customFormat="1" ht="30.75" customHeight="1" spans="1:8">
      <c r="A2588" s="61"/>
      <c r="B2588" s="46">
        <v>2586</v>
      </c>
      <c r="C2588" s="47" t="s">
        <v>9417</v>
      </c>
      <c r="D2588" s="48" t="s">
        <v>9418</v>
      </c>
      <c r="E2588" s="53" t="s">
        <v>9419</v>
      </c>
      <c r="F2588" s="49" t="s">
        <v>1212</v>
      </c>
      <c r="G2588" s="50" t="s">
        <v>9420</v>
      </c>
      <c r="H2588" s="103"/>
    </row>
    <row r="2589" s="26" customFormat="1" ht="30.75" customHeight="1" spans="1:8">
      <c r="A2589" s="61"/>
      <c r="B2589" s="46">
        <v>2587</v>
      </c>
      <c r="C2589" s="47" t="s">
        <v>9421</v>
      </c>
      <c r="D2589" s="48" t="s">
        <v>9422</v>
      </c>
      <c r="E2589" s="53" t="s">
        <v>9423</v>
      </c>
      <c r="F2589" s="49" t="s">
        <v>9424</v>
      </c>
      <c r="G2589" s="50" t="s">
        <v>9425</v>
      </c>
      <c r="H2589" s="103"/>
    </row>
    <row r="2590" s="26" customFormat="1" ht="30.75" customHeight="1" spans="1:8">
      <c r="A2590" s="61"/>
      <c r="B2590" s="46">
        <v>2588</v>
      </c>
      <c r="C2590" s="47" t="s">
        <v>9426</v>
      </c>
      <c r="D2590" s="48" t="s">
        <v>9427</v>
      </c>
      <c r="E2590" s="53" t="s">
        <v>9428</v>
      </c>
      <c r="F2590" s="49" t="s">
        <v>436</v>
      </c>
      <c r="G2590" s="50" t="s">
        <v>9429</v>
      </c>
      <c r="H2590" s="103"/>
    </row>
    <row r="2591" s="26" customFormat="1" ht="30.75" customHeight="1" spans="1:8">
      <c r="A2591" s="61"/>
      <c r="B2591" s="46">
        <v>2589</v>
      </c>
      <c r="C2591" s="47" t="s">
        <v>9430</v>
      </c>
      <c r="D2591" s="48" t="s">
        <v>9431</v>
      </c>
      <c r="E2591" s="53" t="s">
        <v>9432</v>
      </c>
      <c r="F2591" s="49" t="s">
        <v>9433</v>
      </c>
      <c r="G2591" s="50" t="s">
        <v>9434</v>
      </c>
      <c r="H2591" s="103"/>
    </row>
    <row r="2592" s="26" customFormat="1" ht="30.75" customHeight="1" spans="1:8">
      <c r="A2592" s="61"/>
      <c r="B2592" s="46">
        <v>2590</v>
      </c>
      <c r="C2592" s="47" t="s">
        <v>9435</v>
      </c>
      <c r="D2592" s="48" t="s">
        <v>9436</v>
      </c>
      <c r="E2592" s="53" t="s">
        <v>9437</v>
      </c>
      <c r="F2592" s="49" t="s">
        <v>9438</v>
      </c>
      <c r="G2592" s="50" t="s">
        <v>9439</v>
      </c>
      <c r="H2592" s="103"/>
    </row>
    <row r="2593" s="26" customFormat="1" ht="30.75" customHeight="1" spans="1:8">
      <c r="A2593" s="61"/>
      <c r="B2593" s="46">
        <v>2591</v>
      </c>
      <c r="C2593" s="47" t="s">
        <v>9440</v>
      </c>
      <c r="D2593" s="48" t="s">
        <v>9441</v>
      </c>
      <c r="E2593" s="53" t="s">
        <v>9442</v>
      </c>
      <c r="F2593" s="49" t="s">
        <v>9443</v>
      </c>
      <c r="G2593" s="50" t="s">
        <v>9444</v>
      </c>
      <c r="H2593" s="103"/>
    </row>
    <row r="2594" s="26" customFormat="1" ht="30.75" customHeight="1" spans="1:8">
      <c r="A2594" s="61"/>
      <c r="B2594" s="46">
        <v>2592</v>
      </c>
      <c r="C2594" s="47" t="s">
        <v>9445</v>
      </c>
      <c r="D2594" s="48" t="s">
        <v>9446</v>
      </c>
      <c r="E2594" s="53" t="s">
        <v>9447</v>
      </c>
      <c r="F2594" s="49" t="s">
        <v>212</v>
      </c>
      <c r="G2594" s="50" t="s">
        <v>9448</v>
      </c>
      <c r="H2594" s="103"/>
    </row>
    <row r="2595" s="26" customFormat="1" ht="30.75" customHeight="1" spans="1:8">
      <c r="A2595" s="61"/>
      <c r="B2595" s="46">
        <v>2593</v>
      </c>
      <c r="C2595" s="47" t="s">
        <v>9449</v>
      </c>
      <c r="D2595" s="48" t="s">
        <v>9450</v>
      </c>
      <c r="E2595" s="53" t="s">
        <v>9451</v>
      </c>
      <c r="F2595" s="49" t="s">
        <v>1377</v>
      </c>
      <c r="G2595" s="50" t="s">
        <v>9452</v>
      </c>
      <c r="H2595" s="103"/>
    </row>
    <row r="2596" s="26" customFormat="1" ht="30.75" customHeight="1" spans="1:8">
      <c r="A2596" s="61"/>
      <c r="B2596" s="46">
        <v>2594</v>
      </c>
      <c r="C2596" s="47" t="s">
        <v>9453</v>
      </c>
      <c r="D2596" s="48" t="s">
        <v>9454</v>
      </c>
      <c r="E2596" s="53" t="s">
        <v>9455</v>
      </c>
      <c r="F2596" s="49" t="s">
        <v>6206</v>
      </c>
      <c r="G2596" s="50" t="s">
        <v>9456</v>
      </c>
      <c r="H2596" s="103"/>
    </row>
    <row r="2597" s="26" customFormat="1" ht="30.75" customHeight="1" spans="1:8">
      <c r="A2597" s="61"/>
      <c r="B2597" s="46">
        <v>2595</v>
      </c>
      <c r="C2597" s="47" t="s">
        <v>9457</v>
      </c>
      <c r="D2597" s="48" t="s">
        <v>9458</v>
      </c>
      <c r="E2597" s="53" t="s">
        <v>9459</v>
      </c>
      <c r="F2597" s="49" t="s">
        <v>1002</v>
      </c>
      <c r="G2597" s="50" t="s">
        <v>9460</v>
      </c>
      <c r="H2597" s="103"/>
    </row>
    <row r="2598" s="26" customFormat="1" ht="30.75" customHeight="1" spans="1:8">
      <c r="A2598" s="61"/>
      <c r="B2598" s="46">
        <v>2596</v>
      </c>
      <c r="C2598" s="47" t="s">
        <v>9461</v>
      </c>
      <c r="D2598" s="48" t="s">
        <v>9462</v>
      </c>
      <c r="E2598" s="53" t="s">
        <v>9463</v>
      </c>
      <c r="F2598" s="49" t="s">
        <v>8443</v>
      </c>
      <c r="G2598" s="50" t="s">
        <v>9464</v>
      </c>
      <c r="H2598" s="103"/>
    </row>
    <row r="2599" s="26" customFormat="1" ht="30.75" customHeight="1" spans="1:8">
      <c r="A2599" s="61"/>
      <c r="B2599" s="46">
        <v>2597</v>
      </c>
      <c r="C2599" s="47" t="s">
        <v>9465</v>
      </c>
      <c r="D2599" s="48" t="s">
        <v>9466</v>
      </c>
      <c r="E2599" s="53" t="s">
        <v>9467</v>
      </c>
      <c r="F2599" s="49" t="s">
        <v>9468</v>
      </c>
      <c r="G2599" s="50" t="s">
        <v>9469</v>
      </c>
      <c r="H2599" s="103"/>
    </row>
    <row r="2600" s="26" customFormat="1" ht="30.75" customHeight="1" spans="1:8">
      <c r="A2600" s="61"/>
      <c r="B2600" s="46">
        <v>2598</v>
      </c>
      <c r="C2600" s="47" t="s">
        <v>9470</v>
      </c>
      <c r="D2600" s="48" t="s">
        <v>9471</v>
      </c>
      <c r="E2600" s="53" t="s">
        <v>9472</v>
      </c>
      <c r="F2600" s="49" t="s">
        <v>8504</v>
      </c>
      <c r="G2600" s="50" t="s">
        <v>9473</v>
      </c>
      <c r="H2600" s="103"/>
    </row>
    <row r="2601" s="26" customFormat="1" ht="30.75" customHeight="1" spans="1:8">
      <c r="A2601" s="61"/>
      <c r="B2601" s="46">
        <v>2599</v>
      </c>
      <c r="C2601" s="47" t="s">
        <v>9474</v>
      </c>
      <c r="D2601" s="48" t="s">
        <v>9475</v>
      </c>
      <c r="E2601" s="53" t="s">
        <v>9476</v>
      </c>
      <c r="F2601" s="49" t="s">
        <v>5674</v>
      </c>
      <c r="G2601" s="50" t="s">
        <v>9477</v>
      </c>
      <c r="H2601" s="103"/>
    </row>
    <row r="2602" s="26" customFormat="1" ht="30.75" customHeight="1" spans="1:8">
      <c r="A2602" s="61"/>
      <c r="B2602" s="46">
        <v>2600</v>
      </c>
      <c r="C2602" s="47" t="s">
        <v>9478</v>
      </c>
      <c r="D2602" s="48" t="s">
        <v>9479</v>
      </c>
      <c r="E2602" s="53" t="s">
        <v>9480</v>
      </c>
      <c r="F2602" s="49" t="s">
        <v>9481</v>
      </c>
      <c r="G2602" s="50" t="s">
        <v>9482</v>
      </c>
      <c r="H2602" s="103"/>
    </row>
    <row r="2603" s="26" customFormat="1" ht="30.75" customHeight="1" spans="1:8">
      <c r="A2603" s="61"/>
      <c r="B2603" s="46">
        <v>2601</v>
      </c>
      <c r="C2603" s="47" t="s">
        <v>9483</v>
      </c>
      <c r="D2603" s="48" t="s">
        <v>9484</v>
      </c>
      <c r="E2603" s="53" t="s">
        <v>9485</v>
      </c>
      <c r="F2603" s="49" t="s">
        <v>9486</v>
      </c>
      <c r="G2603" s="50" t="s">
        <v>9487</v>
      </c>
      <c r="H2603" s="103"/>
    </row>
    <row r="2604" s="26" customFormat="1" ht="30.75" customHeight="1" spans="1:8">
      <c r="A2604" s="61"/>
      <c r="B2604" s="46">
        <v>2602</v>
      </c>
      <c r="C2604" s="47" t="s">
        <v>9488</v>
      </c>
      <c r="D2604" s="48" t="s">
        <v>9489</v>
      </c>
      <c r="E2604" s="53" t="s">
        <v>9490</v>
      </c>
      <c r="F2604" s="49" t="s">
        <v>9491</v>
      </c>
      <c r="G2604" s="50" t="s">
        <v>9492</v>
      </c>
      <c r="H2604" s="103"/>
    </row>
    <row r="2605" s="26" customFormat="1" ht="30.75" customHeight="1" spans="1:8">
      <c r="A2605" s="61"/>
      <c r="B2605" s="46">
        <v>2603</v>
      </c>
      <c r="C2605" s="47" t="s">
        <v>9493</v>
      </c>
      <c r="D2605" s="48" t="s">
        <v>9494</v>
      </c>
      <c r="E2605" s="53" t="s">
        <v>9495</v>
      </c>
      <c r="F2605" s="49" t="s">
        <v>4012</v>
      </c>
      <c r="G2605" s="50" t="s">
        <v>9496</v>
      </c>
      <c r="H2605" s="103"/>
    </row>
    <row r="2606" s="26" customFormat="1" ht="30.75" customHeight="1" spans="1:8">
      <c r="A2606" s="61"/>
      <c r="B2606" s="46">
        <v>2604</v>
      </c>
      <c r="C2606" s="47" t="s">
        <v>9497</v>
      </c>
      <c r="D2606" s="48" t="s">
        <v>9498</v>
      </c>
      <c r="E2606" s="53" t="s">
        <v>9499</v>
      </c>
      <c r="F2606" s="49" t="s">
        <v>9500</v>
      </c>
      <c r="G2606" s="50" t="s">
        <v>9501</v>
      </c>
      <c r="H2606" s="103"/>
    </row>
    <row r="2607" s="26" customFormat="1" ht="30.75" customHeight="1" spans="1:8">
      <c r="A2607" s="61"/>
      <c r="B2607" s="46">
        <v>2605</v>
      </c>
      <c r="C2607" s="47" t="s">
        <v>9502</v>
      </c>
      <c r="D2607" s="48" t="s">
        <v>9503</v>
      </c>
      <c r="E2607" s="53" t="s">
        <v>9504</v>
      </c>
      <c r="F2607" s="49" t="s">
        <v>9505</v>
      </c>
      <c r="G2607" s="50" t="s">
        <v>9506</v>
      </c>
      <c r="H2607" s="103"/>
    </row>
    <row r="2608" s="26" customFormat="1" ht="30.75" customHeight="1" spans="1:8">
      <c r="A2608" s="61"/>
      <c r="B2608" s="46">
        <v>2606</v>
      </c>
      <c r="C2608" s="47" t="s">
        <v>9507</v>
      </c>
      <c r="D2608" s="48" t="s">
        <v>9508</v>
      </c>
      <c r="E2608" s="53" t="s">
        <v>9509</v>
      </c>
      <c r="F2608" s="49" t="s">
        <v>2793</v>
      </c>
      <c r="G2608" s="50" t="s">
        <v>9510</v>
      </c>
      <c r="H2608" s="103"/>
    </row>
    <row r="2609" s="26" customFormat="1" ht="30.75" customHeight="1" spans="1:8">
      <c r="A2609" s="61"/>
      <c r="B2609" s="46">
        <v>2607</v>
      </c>
      <c r="C2609" s="47" t="s">
        <v>9511</v>
      </c>
      <c r="D2609" s="48" t="s">
        <v>9512</v>
      </c>
      <c r="E2609" s="53" t="s">
        <v>9513</v>
      </c>
      <c r="F2609" s="49" t="s">
        <v>454</v>
      </c>
      <c r="G2609" s="50" t="s">
        <v>9514</v>
      </c>
      <c r="H2609" s="103"/>
    </row>
    <row r="2610" s="26" customFormat="1" ht="30.75" customHeight="1" spans="1:8">
      <c r="A2610" s="61"/>
      <c r="B2610" s="46">
        <v>2608</v>
      </c>
      <c r="C2610" s="47" t="s">
        <v>9515</v>
      </c>
      <c r="D2610" s="48" t="s">
        <v>9516</v>
      </c>
      <c r="E2610" s="53" t="s">
        <v>9517</v>
      </c>
      <c r="F2610" s="49" t="s">
        <v>1940</v>
      </c>
      <c r="G2610" s="50" t="s">
        <v>9518</v>
      </c>
      <c r="H2610" s="103"/>
    </row>
    <row r="2611" s="26" customFormat="1" ht="30.75" customHeight="1" spans="1:8">
      <c r="A2611" s="61"/>
      <c r="B2611" s="46">
        <v>2609</v>
      </c>
      <c r="C2611" s="47" t="s">
        <v>9519</v>
      </c>
      <c r="D2611" s="48" t="s">
        <v>9520</v>
      </c>
      <c r="E2611" s="53" t="s">
        <v>9521</v>
      </c>
      <c r="F2611" s="49" t="s">
        <v>8453</v>
      </c>
      <c r="G2611" s="50" t="s">
        <v>9522</v>
      </c>
      <c r="H2611" s="103"/>
    </row>
    <row r="2612" s="26" customFormat="1" ht="30.75" customHeight="1" spans="1:8">
      <c r="A2612" s="61"/>
      <c r="B2612" s="46">
        <v>2610</v>
      </c>
      <c r="C2612" s="47" t="s">
        <v>9523</v>
      </c>
      <c r="D2612" s="48" t="s">
        <v>9524</v>
      </c>
      <c r="E2612" s="53" t="s">
        <v>9525</v>
      </c>
      <c r="F2612" s="49" t="s">
        <v>9526</v>
      </c>
      <c r="G2612" s="50" t="s">
        <v>9527</v>
      </c>
      <c r="H2612" s="103"/>
    </row>
    <row r="2613" s="26" customFormat="1" ht="30.75" customHeight="1" spans="1:8">
      <c r="A2613" s="61"/>
      <c r="B2613" s="46">
        <v>2611</v>
      </c>
      <c r="C2613" s="47" t="s">
        <v>9528</v>
      </c>
      <c r="D2613" s="48" t="s">
        <v>9529</v>
      </c>
      <c r="E2613" s="53" t="s">
        <v>9530</v>
      </c>
      <c r="F2613" s="49" t="s">
        <v>1790</v>
      </c>
      <c r="G2613" s="50" t="s">
        <v>9531</v>
      </c>
      <c r="H2613" s="103"/>
    </row>
    <row r="2614" s="26" customFormat="1" ht="30.75" customHeight="1" spans="1:8">
      <c r="A2614" s="61"/>
      <c r="B2614" s="46">
        <v>2612</v>
      </c>
      <c r="C2614" s="47" t="s">
        <v>9532</v>
      </c>
      <c r="D2614" s="48" t="s">
        <v>9533</v>
      </c>
      <c r="E2614" s="53" t="s">
        <v>9534</v>
      </c>
      <c r="F2614" s="49" t="s">
        <v>9535</v>
      </c>
      <c r="G2614" s="50" t="s">
        <v>9536</v>
      </c>
      <c r="H2614" s="103"/>
    </row>
    <row r="2615" s="26" customFormat="1" ht="30.75" customHeight="1" spans="1:8">
      <c r="A2615" s="61"/>
      <c r="B2615" s="46">
        <v>2613</v>
      </c>
      <c r="C2615" s="47" t="s">
        <v>9537</v>
      </c>
      <c r="D2615" s="48" t="s">
        <v>9538</v>
      </c>
      <c r="E2615" s="53" t="s">
        <v>9539</v>
      </c>
      <c r="F2615" s="49" t="s">
        <v>1132</v>
      </c>
      <c r="G2615" s="50" t="s">
        <v>9540</v>
      </c>
      <c r="H2615" s="103"/>
    </row>
    <row r="2616" s="26" customFormat="1" ht="30.75" customHeight="1" spans="1:8">
      <c r="A2616" s="61"/>
      <c r="B2616" s="46">
        <v>2614</v>
      </c>
      <c r="C2616" s="47" t="s">
        <v>9541</v>
      </c>
      <c r="D2616" s="48" t="s">
        <v>9542</v>
      </c>
      <c r="E2616" s="53" t="s">
        <v>9543</v>
      </c>
      <c r="F2616" s="49" t="s">
        <v>9544</v>
      </c>
      <c r="G2616" s="50" t="s">
        <v>9545</v>
      </c>
      <c r="H2616" s="103"/>
    </row>
    <row r="2617" s="26" customFormat="1" ht="30.75" customHeight="1" spans="1:8">
      <c r="A2617" s="61"/>
      <c r="B2617" s="46">
        <v>2615</v>
      </c>
      <c r="C2617" s="47" t="s">
        <v>9440</v>
      </c>
      <c r="D2617" s="48" t="s">
        <v>9441</v>
      </c>
      <c r="E2617" s="53" t="s">
        <v>9442</v>
      </c>
      <c r="F2617" s="49" t="s">
        <v>9443</v>
      </c>
      <c r="G2617" s="50" t="s">
        <v>9444</v>
      </c>
      <c r="H2617" s="103"/>
    </row>
    <row r="2618" s="26" customFormat="1" ht="30.75" customHeight="1" spans="1:8">
      <c r="A2618" s="61"/>
      <c r="B2618" s="46">
        <v>2616</v>
      </c>
      <c r="C2618" s="47" t="s">
        <v>9546</v>
      </c>
      <c r="D2618" s="48" t="s">
        <v>9547</v>
      </c>
      <c r="E2618" s="53" t="s">
        <v>9548</v>
      </c>
      <c r="F2618" s="49" t="s">
        <v>1684</v>
      </c>
      <c r="G2618" s="50" t="s">
        <v>9549</v>
      </c>
      <c r="H2618" s="103"/>
    </row>
    <row r="2619" s="26" customFormat="1" ht="30.75" customHeight="1" spans="1:8">
      <c r="A2619" s="61"/>
      <c r="B2619" s="46">
        <v>2617</v>
      </c>
      <c r="C2619" s="47" t="s">
        <v>9550</v>
      </c>
      <c r="D2619" s="48" t="s">
        <v>9551</v>
      </c>
      <c r="E2619" s="53" t="s">
        <v>9552</v>
      </c>
      <c r="F2619" s="49" t="s">
        <v>9553</v>
      </c>
      <c r="G2619" s="50" t="s">
        <v>9554</v>
      </c>
      <c r="H2619" s="103"/>
    </row>
    <row r="2620" s="26" customFormat="1" ht="30.75" customHeight="1" spans="1:8">
      <c r="A2620" s="61"/>
      <c r="B2620" s="46">
        <v>2618</v>
      </c>
      <c r="C2620" s="47" t="s">
        <v>9555</v>
      </c>
      <c r="D2620" s="48" t="s">
        <v>9556</v>
      </c>
      <c r="E2620" s="53" t="s">
        <v>9557</v>
      </c>
      <c r="F2620" s="49" t="s">
        <v>9558</v>
      </c>
      <c r="G2620" s="50" t="s">
        <v>9559</v>
      </c>
      <c r="H2620" s="103"/>
    </row>
    <row r="2621" s="26" customFormat="1" ht="30.75" customHeight="1" spans="1:8">
      <c r="A2621" s="61"/>
      <c r="B2621" s="46">
        <v>2619</v>
      </c>
      <c r="C2621" s="47" t="s">
        <v>9560</v>
      </c>
      <c r="D2621" s="48" t="s">
        <v>9561</v>
      </c>
      <c r="E2621" s="53" t="s">
        <v>9562</v>
      </c>
      <c r="F2621" s="49" t="s">
        <v>8776</v>
      </c>
      <c r="G2621" s="50" t="s">
        <v>9563</v>
      </c>
      <c r="H2621" s="103"/>
    </row>
    <row r="2622" s="26" customFormat="1" ht="30.75" customHeight="1" spans="1:8">
      <c r="A2622" s="61"/>
      <c r="B2622" s="46">
        <v>2620</v>
      </c>
      <c r="C2622" s="47" t="s">
        <v>9564</v>
      </c>
      <c r="D2622" s="48" t="s">
        <v>9565</v>
      </c>
      <c r="E2622" s="53" t="s">
        <v>9566</v>
      </c>
      <c r="F2622" s="49" t="s">
        <v>9398</v>
      </c>
      <c r="G2622" s="50" t="s">
        <v>9567</v>
      </c>
      <c r="H2622" s="103"/>
    </row>
    <row r="2623" s="26" customFormat="1" ht="30.75" customHeight="1" spans="1:8">
      <c r="A2623" s="61"/>
      <c r="B2623" s="46">
        <v>2621</v>
      </c>
      <c r="C2623" s="47" t="s">
        <v>9568</v>
      </c>
      <c r="D2623" s="48" t="s">
        <v>9569</v>
      </c>
      <c r="E2623" s="53" t="s">
        <v>9570</v>
      </c>
      <c r="F2623" s="49" t="s">
        <v>629</v>
      </c>
      <c r="G2623" s="50" t="s">
        <v>9571</v>
      </c>
      <c r="H2623" s="103"/>
    </row>
    <row r="2624" s="26" customFormat="1" ht="30.75" customHeight="1" spans="1:8">
      <c r="A2624" s="61"/>
      <c r="B2624" s="46">
        <v>2622</v>
      </c>
      <c r="C2624" s="47" t="s">
        <v>9572</v>
      </c>
      <c r="D2624" s="48" t="s">
        <v>9573</v>
      </c>
      <c r="E2624" s="53" t="s">
        <v>9574</v>
      </c>
      <c r="F2624" s="49" t="s">
        <v>9575</v>
      </c>
      <c r="G2624" s="50" t="s">
        <v>9576</v>
      </c>
      <c r="H2624" s="103"/>
    </row>
    <row r="2625" s="26" customFormat="1" ht="30.75" customHeight="1" spans="1:8">
      <c r="A2625" s="61"/>
      <c r="B2625" s="46">
        <v>2623</v>
      </c>
      <c r="C2625" s="47" t="s">
        <v>9577</v>
      </c>
      <c r="D2625" s="48" t="s">
        <v>9578</v>
      </c>
      <c r="E2625" s="53" t="s">
        <v>9579</v>
      </c>
      <c r="F2625" s="49" t="s">
        <v>9580</v>
      </c>
      <c r="G2625" s="50" t="s">
        <v>9581</v>
      </c>
      <c r="H2625" s="103"/>
    </row>
    <row r="2626" s="26" customFormat="1" ht="30.75" customHeight="1" spans="1:8">
      <c r="A2626" s="61"/>
      <c r="B2626" s="46">
        <v>2624</v>
      </c>
      <c r="C2626" s="47" t="s">
        <v>9582</v>
      </c>
      <c r="D2626" s="48" t="s">
        <v>9583</v>
      </c>
      <c r="E2626" s="53" t="s">
        <v>9584</v>
      </c>
      <c r="F2626" s="49" t="s">
        <v>725</v>
      </c>
      <c r="G2626" s="50" t="s">
        <v>9585</v>
      </c>
      <c r="H2626" s="103"/>
    </row>
    <row r="2627" s="26" customFormat="1" ht="30.75" customHeight="1" spans="1:8">
      <c r="A2627" s="61"/>
      <c r="B2627" s="46">
        <v>2625</v>
      </c>
      <c r="C2627" s="47" t="s">
        <v>9586</v>
      </c>
      <c r="D2627" s="48" t="s">
        <v>9587</v>
      </c>
      <c r="E2627" s="53" t="s">
        <v>9588</v>
      </c>
      <c r="F2627" s="49" t="s">
        <v>9589</v>
      </c>
      <c r="G2627" s="50" t="s">
        <v>9590</v>
      </c>
      <c r="H2627" s="103"/>
    </row>
    <row r="2628" s="26" customFormat="1" ht="30.75" customHeight="1" spans="1:8">
      <c r="A2628" s="61"/>
      <c r="B2628" s="46">
        <v>2626</v>
      </c>
      <c r="C2628" s="47" t="s">
        <v>9591</v>
      </c>
      <c r="D2628" s="48" t="s">
        <v>9592</v>
      </c>
      <c r="E2628" s="53" t="s">
        <v>9593</v>
      </c>
      <c r="F2628" s="49" t="s">
        <v>1118</v>
      </c>
      <c r="G2628" s="50" t="s">
        <v>9594</v>
      </c>
      <c r="H2628" s="103"/>
    </row>
    <row r="2629" s="26" customFormat="1" ht="30.75" customHeight="1" spans="1:8">
      <c r="A2629" s="61"/>
      <c r="B2629" s="46">
        <v>2627</v>
      </c>
      <c r="C2629" s="47" t="s">
        <v>9595</v>
      </c>
      <c r="D2629" s="48" t="s">
        <v>9596</v>
      </c>
      <c r="E2629" s="53" t="s">
        <v>9597</v>
      </c>
      <c r="F2629" s="49" t="s">
        <v>459</v>
      </c>
      <c r="G2629" s="50" t="s">
        <v>9598</v>
      </c>
      <c r="H2629" s="103"/>
    </row>
    <row r="2630" s="26" customFormat="1" ht="30.75" customHeight="1" spans="1:8">
      <c r="A2630" s="61"/>
      <c r="B2630" s="46">
        <v>2628</v>
      </c>
      <c r="C2630" s="47" t="s">
        <v>9599</v>
      </c>
      <c r="D2630" s="48" t="s">
        <v>9600</v>
      </c>
      <c r="E2630" s="53" t="s">
        <v>9601</v>
      </c>
      <c r="F2630" s="49" t="s">
        <v>8809</v>
      </c>
      <c r="G2630" s="50" t="s">
        <v>9602</v>
      </c>
      <c r="H2630" s="103"/>
    </row>
    <row r="2631" s="26" customFormat="1" ht="30.75" customHeight="1" spans="1:8">
      <c r="A2631" s="61"/>
      <c r="B2631" s="46">
        <v>2629</v>
      </c>
      <c r="C2631" s="47" t="s">
        <v>9603</v>
      </c>
      <c r="D2631" s="48" t="s">
        <v>9604</v>
      </c>
      <c r="E2631" s="53" t="s">
        <v>9605</v>
      </c>
      <c r="F2631" s="49" t="s">
        <v>9606</v>
      </c>
      <c r="G2631" s="50" t="s">
        <v>9607</v>
      </c>
      <c r="H2631" s="103"/>
    </row>
    <row r="2632" s="26" customFormat="1" ht="30.75" customHeight="1" spans="1:8">
      <c r="A2632" s="61"/>
      <c r="B2632" s="46">
        <v>2630</v>
      </c>
      <c r="C2632" s="47" t="s">
        <v>9582</v>
      </c>
      <c r="D2632" s="48" t="s">
        <v>9583</v>
      </c>
      <c r="E2632" s="53" t="s">
        <v>9584</v>
      </c>
      <c r="F2632" s="49" t="s">
        <v>725</v>
      </c>
      <c r="G2632" s="50" t="s">
        <v>9585</v>
      </c>
      <c r="H2632" s="103"/>
    </row>
    <row r="2633" s="26" customFormat="1" ht="30.75" customHeight="1" spans="1:8">
      <c r="A2633" s="61"/>
      <c r="B2633" s="46">
        <v>2631</v>
      </c>
      <c r="C2633" s="47" t="s">
        <v>9608</v>
      </c>
      <c r="D2633" s="48" t="s">
        <v>9609</v>
      </c>
      <c r="E2633" s="53" t="s">
        <v>9610</v>
      </c>
      <c r="F2633" s="49" t="s">
        <v>8486</v>
      </c>
      <c r="G2633" s="50" t="s">
        <v>9611</v>
      </c>
      <c r="H2633" s="103"/>
    </row>
    <row r="2634" s="26" customFormat="1" ht="30.75" customHeight="1" spans="1:8">
      <c r="A2634" s="61"/>
      <c r="B2634" s="46">
        <v>2632</v>
      </c>
      <c r="C2634" s="47" t="s">
        <v>9612</v>
      </c>
      <c r="D2634" s="48" t="s">
        <v>9613</v>
      </c>
      <c r="E2634" s="53" t="s">
        <v>9614</v>
      </c>
      <c r="F2634" s="49" t="s">
        <v>1217</v>
      </c>
      <c r="G2634" s="50" t="s">
        <v>9615</v>
      </c>
      <c r="H2634" s="103"/>
    </row>
    <row r="2635" s="26" customFormat="1" ht="30.75" customHeight="1" spans="1:8">
      <c r="A2635" s="61"/>
      <c r="B2635" s="46">
        <v>2633</v>
      </c>
      <c r="C2635" s="47" t="s">
        <v>9616</v>
      </c>
      <c r="D2635" s="48" t="s">
        <v>9617</v>
      </c>
      <c r="E2635" s="53" t="s">
        <v>9618</v>
      </c>
      <c r="F2635" s="49" t="s">
        <v>1058</v>
      </c>
      <c r="G2635" s="50" t="s">
        <v>9619</v>
      </c>
      <c r="H2635" s="103"/>
    </row>
    <row r="2636" s="26" customFormat="1" ht="30.75" customHeight="1" spans="1:8">
      <c r="A2636" s="61"/>
      <c r="B2636" s="46">
        <v>2634</v>
      </c>
      <c r="C2636" s="47" t="s">
        <v>9620</v>
      </c>
      <c r="D2636" s="48" t="s">
        <v>9621</v>
      </c>
      <c r="E2636" s="53" t="s">
        <v>9622</v>
      </c>
      <c r="F2636" s="49" t="s">
        <v>9623</v>
      </c>
      <c r="G2636" s="50" t="s">
        <v>9624</v>
      </c>
      <c r="H2636" s="103"/>
    </row>
    <row r="2637" s="26" customFormat="1" ht="30.75" customHeight="1" spans="1:8">
      <c r="A2637" s="61"/>
      <c r="B2637" s="46">
        <v>2635</v>
      </c>
      <c r="C2637" s="47" t="s">
        <v>9625</v>
      </c>
      <c r="D2637" s="48" t="s">
        <v>9626</v>
      </c>
      <c r="E2637" s="53" t="s">
        <v>9627</v>
      </c>
      <c r="F2637" s="49" t="s">
        <v>8949</v>
      </c>
      <c r="G2637" s="50" t="s">
        <v>9628</v>
      </c>
      <c r="H2637" s="103"/>
    </row>
    <row r="2638" s="26" customFormat="1" ht="30.75" customHeight="1" spans="1:8">
      <c r="A2638" s="61"/>
      <c r="B2638" s="46">
        <v>2636</v>
      </c>
      <c r="C2638" s="47" t="s">
        <v>9629</v>
      </c>
      <c r="D2638" s="48" t="s">
        <v>9630</v>
      </c>
      <c r="E2638" s="53" t="s">
        <v>9631</v>
      </c>
      <c r="F2638" s="49" t="s">
        <v>9632</v>
      </c>
      <c r="G2638" s="50" t="s">
        <v>9633</v>
      </c>
      <c r="H2638" s="103"/>
    </row>
    <row r="2639" s="26" customFormat="1" ht="30.75" customHeight="1" spans="1:8">
      <c r="A2639" s="61"/>
      <c r="B2639" s="46">
        <v>2637</v>
      </c>
      <c r="C2639" s="47" t="s">
        <v>9634</v>
      </c>
      <c r="D2639" s="48" t="s">
        <v>9635</v>
      </c>
      <c r="E2639" s="53" t="s">
        <v>9636</v>
      </c>
      <c r="F2639" s="49" t="s">
        <v>4004</v>
      </c>
      <c r="G2639" s="50" t="s">
        <v>9637</v>
      </c>
      <c r="H2639" s="103"/>
    </row>
    <row r="2640" s="26" customFormat="1" ht="30.75" customHeight="1" spans="1:8">
      <c r="A2640" s="61"/>
      <c r="B2640" s="46">
        <v>2638</v>
      </c>
      <c r="C2640" s="47" t="s">
        <v>9638</v>
      </c>
      <c r="D2640" s="48" t="s">
        <v>9639</v>
      </c>
      <c r="E2640" s="53" t="s">
        <v>9640</v>
      </c>
      <c r="F2640" s="49" t="s">
        <v>973</v>
      </c>
      <c r="G2640" s="50" t="s">
        <v>9641</v>
      </c>
      <c r="H2640" s="103"/>
    </row>
    <row r="2641" s="26" customFormat="1" ht="30.75" customHeight="1" spans="1:8">
      <c r="A2641" s="61"/>
      <c r="B2641" s="46">
        <v>2639</v>
      </c>
      <c r="C2641" s="47" t="s">
        <v>9642</v>
      </c>
      <c r="D2641" s="48" t="s">
        <v>9643</v>
      </c>
      <c r="E2641" s="53" t="s">
        <v>9644</v>
      </c>
      <c r="F2641" s="49" t="s">
        <v>9645</v>
      </c>
      <c r="G2641" s="50" t="s">
        <v>9646</v>
      </c>
      <c r="H2641" s="103"/>
    </row>
    <row r="2642" s="26" customFormat="1" ht="30.75" customHeight="1" spans="1:8">
      <c r="A2642" s="61"/>
      <c r="B2642" s="46">
        <v>2640</v>
      </c>
      <c r="C2642" s="47" t="s">
        <v>9647</v>
      </c>
      <c r="D2642" s="48" t="s">
        <v>9648</v>
      </c>
      <c r="E2642" s="53" t="s">
        <v>9649</v>
      </c>
      <c r="F2642" s="49" t="s">
        <v>934</v>
      </c>
      <c r="G2642" s="50" t="s">
        <v>9650</v>
      </c>
      <c r="H2642" s="103"/>
    </row>
    <row r="2643" s="26" customFormat="1" ht="30.75" customHeight="1" spans="1:8">
      <c r="A2643" s="61"/>
      <c r="B2643" s="46">
        <v>2641</v>
      </c>
      <c r="C2643" s="47" t="s">
        <v>9651</v>
      </c>
      <c r="D2643" s="48" t="s">
        <v>9652</v>
      </c>
      <c r="E2643" s="53" t="s">
        <v>9653</v>
      </c>
      <c r="F2643" s="49" t="s">
        <v>8443</v>
      </c>
      <c r="G2643" s="50" t="s">
        <v>9654</v>
      </c>
      <c r="H2643" s="103"/>
    </row>
    <row r="2644" s="26" customFormat="1" ht="30.75" customHeight="1" spans="1:8">
      <c r="A2644" s="61"/>
      <c r="B2644" s="46">
        <v>2642</v>
      </c>
      <c r="C2644" s="47" t="s">
        <v>9655</v>
      </c>
      <c r="D2644" s="48" t="s">
        <v>9656</v>
      </c>
      <c r="E2644" s="53" t="s">
        <v>9657</v>
      </c>
      <c r="F2644" s="49" t="s">
        <v>973</v>
      </c>
      <c r="G2644" s="50" t="s">
        <v>9658</v>
      </c>
      <c r="H2644" s="103"/>
    </row>
    <row r="2645" s="26" customFormat="1" ht="30.75" customHeight="1" spans="1:8">
      <c r="A2645" s="61"/>
      <c r="B2645" s="46">
        <v>2643</v>
      </c>
      <c r="C2645" s="47" t="s">
        <v>9659</v>
      </c>
      <c r="D2645" s="48" t="s">
        <v>9660</v>
      </c>
      <c r="E2645" s="53" t="s">
        <v>9661</v>
      </c>
      <c r="F2645" s="49" t="s">
        <v>9662</v>
      </c>
      <c r="G2645" s="50" t="s">
        <v>9663</v>
      </c>
      <c r="H2645" s="103"/>
    </row>
    <row r="2646" s="26" customFormat="1" ht="30.75" customHeight="1" spans="1:8">
      <c r="A2646" s="61"/>
      <c r="B2646" s="46">
        <v>2644</v>
      </c>
      <c r="C2646" s="47" t="s">
        <v>9664</v>
      </c>
      <c r="D2646" s="48" t="s">
        <v>9665</v>
      </c>
      <c r="E2646" s="53" t="s">
        <v>9666</v>
      </c>
      <c r="F2646" s="49" t="s">
        <v>4034</v>
      </c>
      <c r="G2646" s="50" t="s">
        <v>9667</v>
      </c>
      <c r="H2646" s="103"/>
    </row>
    <row r="2647" s="26" customFormat="1" ht="30.75" customHeight="1" spans="1:8">
      <c r="A2647" s="61"/>
      <c r="B2647" s="46">
        <v>2645</v>
      </c>
      <c r="C2647" s="47" t="s">
        <v>9668</v>
      </c>
      <c r="D2647" s="48" t="s">
        <v>9669</v>
      </c>
      <c r="E2647" s="53" t="s">
        <v>9670</v>
      </c>
      <c r="F2647" s="49" t="s">
        <v>9344</v>
      </c>
      <c r="G2647" s="50" t="s">
        <v>9671</v>
      </c>
      <c r="H2647" s="103"/>
    </row>
    <row r="2648" s="26" customFormat="1" ht="30.75" customHeight="1" spans="1:8">
      <c r="A2648" s="61"/>
      <c r="B2648" s="46">
        <v>2646</v>
      </c>
      <c r="C2648" s="47" t="s">
        <v>9672</v>
      </c>
      <c r="D2648" s="48" t="s">
        <v>9673</v>
      </c>
      <c r="E2648" s="53" t="s">
        <v>9674</v>
      </c>
      <c r="F2648" s="49" t="s">
        <v>9675</v>
      </c>
      <c r="G2648" s="50" t="s">
        <v>9676</v>
      </c>
      <c r="H2648" s="103"/>
    </row>
    <row r="2649" s="26" customFormat="1" ht="30.75" customHeight="1" spans="1:8">
      <c r="A2649" s="61"/>
      <c r="B2649" s="46">
        <v>2647</v>
      </c>
      <c r="C2649" s="47" t="s">
        <v>9677</v>
      </c>
      <c r="D2649" s="48" t="s">
        <v>9678</v>
      </c>
      <c r="E2649" s="53" t="s">
        <v>9679</v>
      </c>
      <c r="F2649" s="49" t="s">
        <v>629</v>
      </c>
      <c r="G2649" s="50" t="s">
        <v>9680</v>
      </c>
      <c r="H2649" s="103"/>
    </row>
    <row r="2650" s="26" customFormat="1" ht="30.75" customHeight="1" spans="1:8">
      <c r="A2650" s="61"/>
      <c r="B2650" s="46">
        <v>2648</v>
      </c>
      <c r="C2650" s="47" t="s">
        <v>9681</v>
      </c>
      <c r="D2650" s="48" t="s">
        <v>9682</v>
      </c>
      <c r="E2650" s="53" t="s">
        <v>9683</v>
      </c>
      <c r="F2650" s="49" t="s">
        <v>5846</v>
      </c>
      <c r="G2650" s="50" t="s">
        <v>9684</v>
      </c>
      <c r="H2650" s="103"/>
    </row>
    <row r="2651" s="26" customFormat="1" ht="30.75" customHeight="1" spans="1:8">
      <c r="A2651" s="61"/>
      <c r="B2651" s="46">
        <v>2649</v>
      </c>
      <c r="C2651" s="47" t="s">
        <v>9685</v>
      </c>
      <c r="D2651" s="48" t="s">
        <v>9686</v>
      </c>
      <c r="E2651" s="53" t="s">
        <v>9687</v>
      </c>
      <c r="F2651" s="49" t="s">
        <v>545</v>
      </c>
      <c r="G2651" s="50" t="s">
        <v>9615</v>
      </c>
      <c r="H2651" s="103"/>
    </row>
    <row r="2652" s="26" customFormat="1" ht="30.75" customHeight="1" spans="1:8">
      <c r="A2652" s="61"/>
      <c r="B2652" s="46">
        <v>2650</v>
      </c>
      <c r="C2652" s="47" t="s">
        <v>9688</v>
      </c>
      <c r="D2652" s="48" t="s">
        <v>9689</v>
      </c>
      <c r="E2652" s="53" t="s">
        <v>9690</v>
      </c>
      <c r="F2652" s="49" t="s">
        <v>686</v>
      </c>
      <c r="G2652" s="50" t="s">
        <v>9691</v>
      </c>
      <c r="H2652" s="103"/>
    </row>
    <row r="2653" s="26" customFormat="1" ht="30.75" customHeight="1" spans="1:8">
      <c r="A2653" s="61"/>
      <c r="B2653" s="46">
        <v>2651</v>
      </c>
      <c r="C2653" s="47" t="s">
        <v>9692</v>
      </c>
      <c r="D2653" s="48" t="s">
        <v>9693</v>
      </c>
      <c r="E2653" s="53" t="s">
        <v>9694</v>
      </c>
      <c r="F2653" s="49" t="s">
        <v>6246</v>
      </c>
      <c r="G2653" s="50" t="s">
        <v>9695</v>
      </c>
      <c r="H2653" s="103"/>
    </row>
    <row r="2654" s="26" customFormat="1" ht="30.75" customHeight="1" spans="1:8">
      <c r="A2654" s="61"/>
      <c r="B2654" s="46">
        <v>2652</v>
      </c>
      <c r="C2654" s="47" t="s">
        <v>9696</v>
      </c>
      <c r="D2654" s="48" t="s">
        <v>9697</v>
      </c>
      <c r="E2654" s="53" t="s">
        <v>9698</v>
      </c>
      <c r="F2654" s="49" t="s">
        <v>1582</v>
      </c>
      <c r="G2654" s="50" t="s">
        <v>9699</v>
      </c>
      <c r="H2654" s="103"/>
    </row>
    <row r="2655" s="26" customFormat="1" ht="30.75" customHeight="1" spans="1:8">
      <c r="A2655" s="61"/>
      <c r="B2655" s="46">
        <v>2653</v>
      </c>
      <c r="C2655" s="47" t="s">
        <v>9700</v>
      </c>
      <c r="D2655" s="48" t="s">
        <v>9701</v>
      </c>
      <c r="E2655" s="53" t="s">
        <v>9702</v>
      </c>
      <c r="F2655" s="49" t="s">
        <v>8443</v>
      </c>
      <c r="G2655" s="50" t="s">
        <v>9703</v>
      </c>
      <c r="H2655" s="103"/>
    </row>
    <row r="2656" s="26" customFormat="1" ht="30.75" customHeight="1" spans="1:8">
      <c r="A2656" s="61"/>
      <c r="B2656" s="46">
        <v>2654</v>
      </c>
      <c r="C2656" s="47" t="s">
        <v>9704</v>
      </c>
      <c r="D2656" s="48" t="s">
        <v>9705</v>
      </c>
      <c r="E2656" s="53" t="s">
        <v>9706</v>
      </c>
      <c r="F2656" s="49" t="s">
        <v>6411</v>
      </c>
      <c r="G2656" s="50" t="s">
        <v>9707</v>
      </c>
      <c r="H2656" s="103"/>
    </row>
    <row r="2657" s="26" customFormat="1" ht="30.75" customHeight="1" spans="1:8">
      <c r="A2657" s="61"/>
      <c r="B2657" s="46">
        <v>2655</v>
      </c>
      <c r="C2657" s="47" t="s">
        <v>9708</v>
      </c>
      <c r="D2657" s="48" t="s">
        <v>9709</v>
      </c>
      <c r="E2657" s="53" t="s">
        <v>9710</v>
      </c>
      <c r="F2657" s="49" t="s">
        <v>963</v>
      </c>
      <c r="G2657" s="50" t="s">
        <v>9619</v>
      </c>
      <c r="H2657" s="103"/>
    </row>
    <row r="2658" s="26" customFormat="1" ht="30.75" customHeight="1" spans="1:8">
      <c r="A2658" s="61"/>
      <c r="B2658" s="46">
        <v>2656</v>
      </c>
      <c r="C2658" s="47" t="s">
        <v>9711</v>
      </c>
      <c r="D2658" s="48" t="s">
        <v>9712</v>
      </c>
      <c r="E2658" s="53" t="s">
        <v>9713</v>
      </c>
      <c r="F2658" s="49" t="s">
        <v>9415</v>
      </c>
      <c r="G2658" s="50" t="s">
        <v>9714</v>
      </c>
      <c r="H2658" s="103"/>
    </row>
    <row r="2659" s="26" customFormat="1" ht="30.75" customHeight="1" spans="1:8">
      <c r="A2659" s="61"/>
      <c r="B2659" s="46">
        <v>2657</v>
      </c>
      <c r="C2659" s="47" t="s">
        <v>9715</v>
      </c>
      <c r="D2659" s="48" t="s">
        <v>9716</v>
      </c>
      <c r="E2659" s="53" t="s">
        <v>9717</v>
      </c>
      <c r="F2659" s="49" t="s">
        <v>1002</v>
      </c>
      <c r="G2659" s="50" t="s">
        <v>9718</v>
      </c>
      <c r="H2659" s="103"/>
    </row>
    <row r="2660" s="26" customFormat="1" ht="30.75" customHeight="1" spans="1:8">
      <c r="A2660" s="61"/>
      <c r="B2660" s="46">
        <v>2658</v>
      </c>
      <c r="C2660" s="47" t="s">
        <v>9719</v>
      </c>
      <c r="D2660" s="48" t="s">
        <v>9720</v>
      </c>
      <c r="E2660" s="53" t="s">
        <v>9721</v>
      </c>
      <c r="F2660" s="49" t="s">
        <v>8809</v>
      </c>
      <c r="G2660" s="50" t="s">
        <v>9722</v>
      </c>
      <c r="H2660" s="103"/>
    </row>
    <row r="2661" s="26" customFormat="1" ht="30.75" customHeight="1" spans="1:8">
      <c r="A2661" s="61"/>
      <c r="B2661" s="46">
        <v>2659</v>
      </c>
      <c r="C2661" s="47" t="s">
        <v>9723</v>
      </c>
      <c r="D2661" s="48" t="s">
        <v>9724</v>
      </c>
      <c r="E2661" s="53" t="s">
        <v>9725</v>
      </c>
      <c r="F2661" s="49" t="s">
        <v>9726</v>
      </c>
      <c r="G2661" s="50" t="s">
        <v>9727</v>
      </c>
      <c r="H2661" s="103"/>
    </row>
    <row r="2662" s="26" customFormat="1" ht="30.75" customHeight="1" spans="1:8">
      <c r="A2662" s="61"/>
      <c r="B2662" s="46">
        <v>2660</v>
      </c>
      <c r="C2662" s="47" t="s">
        <v>9728</v>
      </c>
      <c r="D2662" s="48" t="s">
        <v>9729</v>
      </c>
      <c r="E2662" s="53" t="s">
        <v>9730</v>
      </c>
      <c r="F2662" s="49" t="s">
        <v>8809</v>
      </c>
      <c r="G2662" s="50" t="s">
        <v>9731</v>
      </c>
      <c r="H2662" s="103"/>
    </row>
    <row r="2663" s="26" customFormat="1" ht="30.75" customHeight="1" spans="1:8">
      <c r="A2663" s="61"/>
      <c r="B2663" s="46">
        <v>2661</v>
      </c>
      <c r="C2663" s="47" t="s">
        <v>9732</v>
      </c>
      <c r="D2663" s="48" t="s">
        <v>9733</v>
      </c>
      <c r="E2663" s="53" t="s">
        <v>9734</v>
      </c>
      <c r="F2663" s="49" t="s">
        <v>8612</v>
      </c>
      <c r="G2663" s="50" t="s">
        <v>9735</v>
      </c>
      <c r="H2663" s="103"/>
    </row>
    <row r="2664" s="26" customFormat="1" ht="30.75" customHeight="1" spans="1:8">
      <c r="A2664" s="61"/>
      <c r="B2664" s="46">
        <v>2662</v>
      </c>
      <c r="C2664" s="47" t="s">
        <v>9736</v>
      </c>
      <c r="D2664" s="48" t="s">
        <v>9737</v>
      </c>
      <c r="E2664" s="53" t="s">
        <v>9738</v>
      </c>
      <c r="F2664" s="49" t="s">
        <v>9008</v>
      </c>
      <c r="G2664" s="50" t="s">
        <v>9739</v>
      </c>
      <c r="H2664" s="103"/>
    </row>
    <row r="2665" s="26" customFormat="1" ht="30.75" customHeight="1" spans="1:8">
      <c r="A2665" s="61"/>
      <c r="B2665" s="46">
        <v>2663</v>
      </c>
      <c r="C2665" s="47" t="s">
        <v>9740</v>
      </c>
      <c r="D2665" s="48" t="s">
        <v>9741</v>
      </c>
      <c r="E2665" s="53" t="s">
        <v>9742</v>
      </c>
      <c r="F2665" s="49" t="s">
        <v>9743</v>
      </c>
      <c r="G2665" s="50" t="s">
        <v>9744</v>
      </c>
      <c r="H2665" s="103"/>
    </row>
    <row r="2666" s="26" customFormat="1" ht="30.75" customHeight="1" spans="1:8">
      <c r="A2666" s="61"/>
      <c r="B2666" s="46">
        <v>2664</v>
      </c>
      <c r="C2666" s="47" t="s">
        <v>9745</v>
      </c>
      <c r="D2666" s="48" t="s">
        <v>9746</v>
      </c>
      <c r="E2666" s="53" t="s">
        <v>9747</v>
      </c>
      <c r="F2666" s="49" t="s">
        <v>6007</v>
      </c>
      <c r="G2666" s="50" t="s">
        <v>9748</v>
      </c>
      <c r="H2666" s="103"/>
    </row>
    <row r="2667" s="26" customFormat="1" ht="30.75" customHeight="1" spans="1:8">
      <c r="A2667" s="61"/>
      <c r="B2667" s="46">
        <v>2665</v>
      </c>
      <c r="C2667" s="47" t="s">
        <v>9749</v>
      </c>
      <c r="D2667" s="48" t="s">
        <v>9750</v>
      </c>
      <c r="E2667" s="53" t="s">
        <v>9751</v>
      </c>
      <c r="F2667" s="49" t="s">
        <v>9752</v>
      </c>
      <c r="G2667" s="50" t="s">
        <v>9753</v>
      </c>
      <c r="H2667" s="103"/>
    </row>
    <row r="2668" s="26" customFormat="1" ht="30.75" customHeight="1" spans="1:8">
      <c r="A2668" s="61"/>
      <c r="B2668" s="46">
        <v>2666</v>
      </c>
      <c r="C2668" s="47" t="s">
        <v>9754</v>
      </c>
      <c r="D2668" s="48" t="s">
        <v>9755</v>
      </c>
      <c r="E2668" s="53" t="s">
        <v>9756</v>
      </c>
      <c r="F2668" s="49" t="s">
        <v>8453</v>
      </c>
      <c r="G2668" s="50" t="s">
        <v>9757</v>
      </c>
      <c r="H2668" s="103"/>
    </row>
    <row r="2669" s="26" customFormat="1" ht="30.75" customHeight="1" spans="1:8">
      <c r="A2669" s="61"/>
      <c r="B2669" s="46">
        <v>2667</v>
      </c>
      <c r="C2669" s="47" t="s">
        <v>9758</v>
      </c>
      <c r="D2669" s="48" t="s">
        <v>9759</v>
      </c>
      <c r="E2669" s="53" t="s">
        <v>9760</v>
      </c>
      <c r="F2669" s="49" t="s">
        <v>199</v>
      </c>
      <c r="G2669" s="50" t="s">
        <v>9761</v>
      </c>
      <c r="H2669" s="103"/>
    </row>
    <row r="2670" s="26" customFormat="1" ht="30.75" customHeight="1" spans="1:8">
      <c r="A2670" s="61"/>
      <c r="B2670" s="46">
        <v>2668</v>
      </c>
      <c r="C2670" s="47" t="s">
        <v>9762</v>
      </c>
      <c r="D2670" s="48" t="s">
        <v>9763</v>
      </c>
      <c r="E2670" s="53" t="s">
        <v>9764</v>
      </c>
      <c r="F2670" s="49" t="s">
        <v>788</v>
      </c>
      <c r="G2670" s="50" t="s">
        <v>9765</v>
      </c>
      <c r="H2670" s="103"/>
    </row>
    <row r="2671" s="26" customFormat="1" ht="30.75" customHeight="1" spans="1:8">
      <c r="A2671" s="61"/>
      <c r="B2671" s="46">
        <v>2669</v>
      </c>
      <c r="C2671" s="47" t="s">
        <v>9766</v>
      </c>
      <c r="D2671" s="48" t="s">
        <v>9767</v>
      </c>
      <c r="E2671" s="53" t="s">
        <v>9768</v>
      </c>
      <c r="F2671" s="49" t="s">
        <v>6160</v>
      </c>
      <c r="G2671" s="50" t="s">
        <v>9769</v>
      </c>
      <c r="H2671" s="103"/>
    </row>
    <row r="2672" s="26" customFormat="1" ht="30.75" customHeight="1" spans="1:8">
      <c r="A2672" s="61"/>
      <c r="B2672" s="46">
        <v>2670</v>
      </c>
      <c r="C2672" s="47" t="s">
        <v>9770</v>
      </c>
      <c r="D2672" s="48" t="s">
        <v>9771</v>
      </c>
      <c r="E2672" s="53" t="s">
        <v>9772</v>
      </c>
      <c r="F2672" s="49" t="s">
        <v>6513</v>
      </c>
      <c r="G2672" s="50" t="s">
        <v>9773</v>
      </c>
      <c r="H2672" s="103"/>
    </row>
    <row r="2673" s="26" customFormat="1" ht="30.75" customHeight="1" spans="1:8">
      <c r="A2673" s="61"/>
      <c r="B2673" s="46">
        <v>2671</v>
      </c>
      <c r="C2673" s="47" t="s">
        <v>9774</v>
      </c>
      <c r="D2673" s="48" t="s">
        <v>9775</v>
      </c>
      <c r="E2673" s="53" t="s">
        <v>9776</v>
      </c>
      <c r="F2673" s="49" t="s">
        <v>436</v>
      </c>
      <c r="G2673" s="50" t="s">
        <v>9777</v>
      </c>
      <c r="H2673" s="103"/>
    </row>
    <row r="2674" s="26" customFormat="1" ht="30.75" customHeight="1" spans="1:8">
      <c r="A2674" s="61"/>
      <c r="B2674" s="46">
        <v>2672</v>
      </c>
      <c r="C2674" s="47" t="s">
        <v>9778</v>
      </c>
      <c r="D2674" s="48" t="s">
        <v>9779</v>
      </c>
      <c r="E2674" s="53" t="s">
        <v>9780</v>
      </c>
      <c r="F2674" s="49" t="s">
        <v>881</v>
      </c>
      <c r="G2674" s="50" t="s">
        <v>9781</v>
      </c>
      <c r="H2674" s="103"/>
    </row>
    <row r="2675" s="26" customFormat="1" ht="30.75" customHeight="1" spans="1:8">
      <c r="A2675" s="61"/>
      <c r="B2675" s="46">
        <v>2673</v>
      </c>
      <c r="C2675" s="47" t="s">
        <v>9782</v>
      </c>
      <c r="D2675" s="48" t="s">
        <v>9783</v>
      </c>
      <c r="E2675" s="53" t="s">
        <v>9784</v>
      </c>
      <c r="F2675" s="49" t="s">
        <v>507</v>
      </c>
      <c r="G2675" s="50" t="s">
        <v>9785</v>
      </c>
      <c r="H2675" s="103"/>
    </row>
    <row r="2676" s="26" customFormat="1" ht="30.75" customHeight="1" spans="1:8">
      <c r="A2676" s="61"/>
      <c r="B2676" s="46">
        <v>2674</v>
      </c>
      <c r="C2676" s="47" t="s">
        <v>9786</v>
      </c>
      <c r="D2676" s="48" t="s">
        <v>9787</v>
      </c>
      <c r="E2676" s="53" t="s">
        <v>9788</v>
      </c>
      <c r="F2676" s="49" t="s">
        <v>6597</v>
      </c>
      <c r="G2676" s="50" t="s">
        <v>9789</v>
      </c>
      <c r="H2676" s="103"/>
    </row>
    <row r="2677" s="26" customFormat="1" ht="30.75" customHeight="1" spans="1:8">
      <c r="A2677" s="61"/>
      <c r="B2677" s="46">
        <v>2675</v>
      </c>
      <c r="C2677" s="47" t="s">
        <v>9790</v>
      </c>
      <c r="D2677" s="48" t="s">
        <v>9791</v>
      </c>
      <c r="E2677" s="53" t="s">
        <v>9792</v>
      </c>
      <c r="F2677" s="49" t="s">
        <v>9793</v>
      </c>
      <c r="G2677" s="50" t="s">
        <v>9794</v>
      </c>
      <c r="H2677" s="103"/>
    </row>
    <row r="2678" s="26" customFormat="1" ht="30.75" customHeight="1" spans="1:8">
      <c r="A2678" s="61"/>
      <c r="B2678" s="46">
        <v>2676</v>
      </c>
      <c r="C2678" s="47" t="s">
        <v>9795</v>
      </c>
      <c r="D2678" s="48" t="s">
        <v>9796</v>
      </c>
      <c r="E2678" s="53" t="s">
        <v>9797</v>
      </c>
      <c r="F2678" s="49" t="s">
        <v>9798</v>
      </c>
      <c r="G2678" s="50" t="s">
        <v>9799</v>
      </c>
      <c r="H2678" s="103"/>
    </row>
    <row r="2679" s="26" customFormat="1" ht="30.75" customHeight="1" spans="1:8">
      <c r="A2679" s="61"/>
      <c r="B2679" s="46">
        <v>2677</v>
      </c>
      <c r="C2679" s="47" t="s">
        <v>9800</v>
      </c>
      <c r="D2679" s="48" t="s">
        <v>9801</v>
      </c>
      <c r="E2679" s="53" t="s">
        <v>9802</v>
      </c>
      <c r="F2679" s="49" t="s">
        <v>606</v>
      </c>
      <c r="G2679" s="50" t="s">
        <v>9803</v>
      </c>
      <c r="H2679" s="103"/>
    </row>
    <row r="2680" s="26" customFormat="1" ht="30.75" customHeight="1" spans="1:8">
      <c r="A2680" s="61"/>
      <c r="B2680" s="46">
        <v>2678</v>
      </c>
      <c r="C2680" s="47" t="s">
        <v>9804</v>
      </c>
      <c r="D2680" s="48" t="s">
        <v>9805</v>
      </c>
      <c r="E2680" s="53" t="s">
        <v>9806</v>
      </c>
      <c r="F2680" s="49" t="s">
        <v>9211</v>
      </c>
      <c r="G2680" s="50" t="s">
        <v>9807</v>
      </c>
      <c r="H2680" s="103"/>
    </row>
    <row r="2681" s="26" customFormat="1" ht="30.75" customHeight="1" spans="1:8">
      <c r="A2681" s="61"/>
      <c r="B2681" s="46">
        <v>2679</v>
      </c>
      <c r="C2681" s="47" t="s">
        <v>9808</v>
      </c>
      <c r="D2681" s="48" t="s">
        <v>9809</v>
      </c>
      <c r="E2681" s="53" t="s">
        <v>9810</v>
      </c>
      <c r="F2681" s="49" t="s">
        <v>9811</v>
      </c>
      <c r="G2681" s="50" t="s">
        <v>9812</v>
      </c>
      <c r="H2681" s="103"/>
    </row>
    <row r="2682" s="26" customFormat="1" ht="30.75" customHeight="1" spans="1:8">
      <c r="A2682" s="61"/>
      <c r="B2682" s="46">
        <v>2680</v>
      </c>
      <c r="C2682" s="47" t="s">
        <v>9813</v>
      </c>
      <c r="D2682" s="48" t="s">
        <v>9814</v>
      </c>
      <c r="E2682" s="53" t="s">
        <v>9815</v>
      </c>
      <c r="F2682" s="49" t="s">
        <v>6293</v>
      </c>
      <c r="G2682" s="50" t="s">
        <v>9816</v>
      </c>
      <c r="H2682" s="103"/>
    </row>
    <row r="2683" s="26" customFormat="1" ht="30.75" customHeight="1" spans="1:8">
      <c r="A2683" s="61"/>
      <c r="B2683" s="46">
        <v>2681</v>
      </c>
      <c r="C2683" s="47" t="s">
        <v>9817</v>
      </c>
      <c r="D2683" s="48" t="s">
        <v>9818</v>
      </c>
      <c r="E2683" s="53" t="s">
        <v>9819</v>
      </c>
      <c r="F2683" s="49" t="s">
        <v>540</v>
      </c>
      <c r="G2683" s="50" t="s">
        <v>9820</v>
      </c>
      <c r="H2683" s="103"/>
    </row>
    <row r="2684" s="26" customFormat="1" ht="30.75" customHeight="1" spans="1:8">
      <c r="A2684" s="61"/>
      <c r="B2684" s="46">
        <v>2682</v>
      </c>
      <c r="C2684" s="47" t="s">
        <v>9821</v>
      </c>
      <c r="D2684" s="48" t="s">
        <v>9822</v>
      </c>
      <c r="E2684" s="53" t="s">
        <v>9823</v>
      </c>
      <c r="F2684" s="49" t="s">
        <v>901</v>
      </c>
      <c r="G2684" s="50" t="s">
        <v>9824</v>
      </c>
      <c r="H2684" s="103"/>
    </row>
    <row r="2685" s="26" customFormat="1" ht="30.75" customHeight="1" spans="1:8">
      <c r="A2685" s="61"/>
      <c r="B2685" s="46">
        <v>2683</v>
      </c>
      <c r="C2685" s="47" t="s">
        <v>9825</v>
      </c>
      <c r="D2685" s="48" t="s">
        <v>9826</v>
      </c>
      <c r="E2685" s="53" t="s">
        <v>9827</v>
      </c>
      <c r="F2685" s="49" t="s">
        <v>9828</v>
      </c>
      <c r="G2685" s="50" t="s">
        <v>9829</v>
      </c>
      <c r="H2685" s="103"/>
    </row>
    <row r="2686" s="26" customFormat="1" ht="30.75" customHeight="1" spans="1:8">
      <c r="A2686" s="61"/>
      <c r="B2686" s="46">
        <v>2684</v>
      </c>
      <c r="C2686" s="47" t="s">
        <v>9830</v>
      </c>
      <c r="D2686" s="48" t="s">
        <v>9831</v>
      </c>
      <c r="E2686" s="53" t="s">
        <v>9832</v>
      </c>
      <c r="F2686" s="49" t="s">
        <v>891</v>
      </c>
      <c r="G2686" s="50" t="s">
        <v>9833</v>
      </c>
      <c r="H2686" s="103"/>
    </row>
    <row r="2687" s="26" customFormat="1" ht="30.75" customHeight="1" spans="1:8">
      <c r="A2687" s="61"/>
      <c r="B2687" s="46">
        <v>2685</v>
      </c>
      <c r="C2687" s="47" t="s">
        <v>9834</v>
      </c>
      <c r="D2687" s="48" t="s">
        <v>9835</v>
      </c>
      <c r="E2687" s="53" t="s">
        <v>9836</v>
      </c>
      <c r="F2687" s="49" t="s">
        <v>6513</v>
      </c>
      <c r="G2687" s="50" t="s">
        <v>9837</v>
      </c>
      <c r="H2687" s="103"/>
    </row>
    <row r="2688" s="26" customFormat="1" ht="30.75" customHeight="1" spans="1:8">
      <c r="A2688" s="61"/>
      <c r="B2688" s="46">
        <v>2686</v>
      </c>
      <c r="C2688" s="47" t="s">
        <v>9838</v>
      </c>
      <c r="D2688" s="48" t="s">
        <v>9839</v>
      </c>
      <c r="E2688" s="53" t="s">
        <v>9840</v>
      </c>
      <c r="F2688" s="49" t="s">
        <v>9841</v>
      </c>
      <c r="G2688" s="50" t="s">
        <v>9842</v>
      </c>
      <c r="H2688" s="103"/>
    </row>
    <row r="2689" s="26" customFormat="1" ht="30.75" customHeight="1" spans="1:8">
      <c r="A2689" s="61"/>
      <c r="B2689" s="46">
        <v>2687</v>
      </c>
      <c r="C2689" s="47" t="s">
        <v>9843</v>
      </c>
      <c r="D2689" s="48" t="s">
        <v>9844</v>
      </c>
      <c r="E2689" s="53" t="s">
        <v>9845</v>
      </c>
      <c r="F2689" s="49" t="s">
        <v>9846</v>
      </c>
      <c r="G2689" s="50" t="s">
        <v>9847</v>
      </c>
      <c r="H2689" s="103"/>
    </row>
    <row r="2690" s="26" customFormat="1" ht="30.75" customHeight="1" spans="1:8">
      <c r="A2690" s="61"/>
      <c r="B2690" s="46">
        <v>2688</v>
      </c>
      <c r="C2690" s="47" t="s">
        <v>9848</v>
      </c>
      <c r="D2690" s="48" t="s">
        <v>9849</v>
      </c>
      <c r="E2690" s="53" t="s">
        <v>9850</v>
      </c>
      <c r="F2690" s="49" t="s">
        <v>1212</v>
      </c>
      <c r="G2690" s="50" t="s">
        <v>9851</v>
      </c>
      <c r="H2690" s="103"/>
    </row>
    <row r="2691" s="26" customFormat="1" ht="30.75" customHeight="1" spans="1:8">
      <c r="A2691" s="61"/>
      <c r="B2691" s="46">
        <v>2689</v>
      </c>
      <c r="C2691" s="47" t="s">
        <v>9852</v>
      </c>
      <c r="D2691" s="48" t="s">
        <v>9853</v>
      </c>
      <c r="E2691" s="53" t="s">
        <v>9854</v>
      </c>
      <c r="F2691" s="49" t="s">
        <v>9855</v>
      </c>
      <c r="G2691" s="50" t="s">
        <v>9856</v>
      </c>
      <c r="H2691" s="103"/>
    </row>
    <row r="2692" s="26" customFormat="1" ht="30.75" customHeight="1" spans="1:8">
      <c r="A2692" s="61"/>
      <c r="B2692" s="46">
        <v>2690</v>
      </c>
      <c r="C2692" s="47" t="s">
        <v>9857</v>
      </c>
      <c r="D2692" s="48" t="s">
        <v>9858</v>
      </c>
      <c r="E2692" s="53" t="s">
        <v>9859</v>
      </c>
      <c r="F2692" s="49" t="s">
        <v>1669</v>
      </c>
      <c r="G2692" s="50" t="s">
        <v>9860</v>
      </c>
      <c r="H2692" s="103"/>
    </row>
    <row r="2693" s="26" customFormat="1" ht="30.75" customHeight="1" spans="1:8">
      <c r="A2693" s="61"/>
      <c r="B2693" s="46">
        <v>2691</v>
      </c>
      <c r="C2693" s="47" t="s">
        <v>9861</v>
      </c>
      <c r="D2693" s="48" t="s">
        <v>9862</v>
      </c>
      <c r="E2693" s="53" t="s">
        <v>9863</v>
      </c>
      <c r="F2693" s="49" t="s">
        <v>8809</v>
      </c>
      <c r="G2693" s="50" t="s">
        <v>9864</v>
      </c>
      <c r="H2693" s="103"/>
    </row>
    <row r="2694" s="26" customFormat="1" ht="30.75" customHeight="1" spans="1:8">
      <c r="A2694" s="61"/>
      <c r="B2694" s="46">
        <v>2692</v>
      </c>
      <c r="C2694" s="47" t="s">
        <v>9865</v>
      </c>
      <c r="D2694" s="48" t="s">
        <v>9866</v>
      </c>
      <c r="E2694" s="53" t="s">
        <v>9867</v>
      </c>
      <c r="F2694" s="49" t="s">
        <v>9868</v>
      </c>
      <c r="G2694" s="50" t="s">
        <v>9869</v>
      </c>
      <c r="H2694" s="103"/>
    </row>
    <row r="2695" s="26" customFormat="1" ht="30.75" customHeight="1" spans="1:8">
      <c r="A2695" s="61"/>
      <c r="B2695" s="46">
        <v>2693</v>
      </c>
      <c r="C2695" s="47" t="s">
        <v>9870</v>
      </c>
      <c r="D2695" s="48" t="s">
        <v>9871</v>
      </c>
      <c r="E2695" s="53" t="s">
        <v>9872</v>
      </c>
      <c r="F2695" s="49" t="s">
        <v>9873</v>
      </c>
      <c r="G2695" s="50" t="s">
        <v>9874</v>
      </c>
      <c r="H2695" s="103"/>
    </row>
    <row r="2696" s="26" customFormat="1" ht="30.75" customHeight="1" spans="1:8">
      <c r="A2696" s="61"/>
      <c r="B2696" s="46">
        <v>2694</v>
      </c>
      <c r="C2696" s="47" t="s">
        <v>9875</v>
      </c>
      <c r="D2696" s="48" t="s">
        <v>9876</v>
      </c>
      <c r="E2696" s="53" t="s">
        <v>9877</v>
      </c>
      <c r="F2696" s="49" t="s">
        <v>9878</v>
      </c>
      <c r="G2696" s="50" t="s">
        <v>9879</v>
      </c>
      <c r="H2696" s="103"/>
    </row>
    <row r="2697" s="26" customFormat="1" ht="30.75" customHeight="1" spans="1:8">
      <c r="A2697" s="61"/>
      <c r="B2697" s="46">
        <v>2695</v>
      </c>
      <c r="C2697" s="47" t="s">
        <v>9880</v>
      </c>
      <c r="D2697" s="48" t="s">
        <v>9881</v>
      </c>
      <c r="E2697" s="53" t="s">
        <v>9882</v>
      </c>
      <c r="F2697" s="49" t="s">
        <v>3979</v>
      </c>
      <c r="G2697" s="50" t="s">
        <v>9883</v>
      </c>
      <c r="H2697" s="103"/>
    </row>
    <row r="2698" s="26" customFormat="1" ht="30.75" customHeight="1" spans="1:8">
      <c r="A2698" s="61"/>
      <c r="B2698" s="46">
        <v>2696</v>
      </c>
      <c r="C2698" s="47" t="s">
        <v>9884</v>
      </c>
      <c r="D2698" s="48" t="s">
        <v>9885</v>
      </c>
      <c r="E2698" s="53" t="s">
        <v>9886</v>
      </c>
      <c r="F2698" s="49" t="s">
        <v>4042</v>
      </c>
      <c r="G2698" s="50" t="s">
        <v>9887</v>
      </c>
      <c r="H2698" s="103"/>
    </row>
    <row r="2699" s="26" customFormat="1" ht="30.75" customHeight="1" spans="1:8">
      <c r="A2699" s="61"/>
      <c r="B2699" s="46">
        <v>2697</v>
      </c>
      <c r="C2699" s="47" t="s">
        <v>9888</v>
      </c>
      <c r="D2699" s="48" t="s">
        <v>9889</v>
      </c>
      <c r="E2699" s="53" t="s">
        <v>9890</v>
      </c>
      <c r="F2699" s="49" t="s">
        <v>4038</v>
      </c>
      <c r="G2699" s="50" t="s">
        <v>9891</v>
      </c>
      <c r="H2699" s="103"/>
    </row>
    <row r="2700" s="26" customFormat="1" ht="30.75" customHeight="1" spans="1:8">
      <c r="A2700" s="61"/>
      <c r="B2700" s="46">
        <v>2698</v>
      </c>
      <c r="C2700" s="47" t="s">
        <v>9892</v>
      </c>
      <c r="D2700" s="48" t="s">
        <v>9893</v>
      </c>
      <c r="E2700" s="53" t="s">
        <v>9894</v>
      </c>
      <c r="F2700" s="49" t="s">
        <v>4112</v>
      </c>
      <c r="G2700" s="50" t="s">
        <v>9895</v>
      </c>
      <c r="H2700" s="103"/>
    </row>
    <row r="2701" s="26" customFormat="1" ht="30.75" customHeight="1" spans="1:8">
      <c r="A2701" s="61"/>
      <c r="B2701" s="46">
        <v>2699</v>
      </c>
      <c r="C2701" s="47" t="s">
        <v>9896</v>
      </c>
      <c r="D2701" s="48" t="s">
        <v>9897</v>
      </c>
      <c r="E2701" s="53" t="s">
        <v>9898</v>
      </c>
      <c r="F2701" s="49" t="s">
        <v>1443</v>
      </c>
      <c r="G2701" s="50" t="s">
        <v>9899</v>
      </c>
      <c r="H2701" s="103"/>
    </row>
    <row r="2702" s="26" customFormat="1" ht="30.75" customHeight="1" spans="1:8">
      <c r="A2702" s="61"/>
      <c r="B2702" s="46">
        <v>2700</v>
      </c>
      <c r="C2702" s="47" t="s">
        <v>9900</v>
      </c>
      <c r="D2702" s="48" t="s">
        <v>9901</v>
      </c>
      <c r="E2702" s="53" t="s">
        <v>9902</v>
      </c>
      <c r="F2702" s="49" t="s">
        <v>9903</v>
      </c>
      <c r="G2702" s="50" t="s">
        <v>9904</v>
      </c>
      <c r="H2702" s="103"/>
    </row>
    <row r="2703" s="26" customFormat="1" ht="30.75" customHeight="1" spans="1:8">
      <c r="A2703" s="61"/>
      <c r="B2703" s="46">
        <v>2701</v>
      </c>
      <c r="C2703" s="47" t="s">
        <v>9905</v>
      </c>
      <c r="D2703" s="48" t="s">
        <v>9906</v>
      </c>
      <c r="E2703" s="53" t="s">
        <v>9907</v>
      </c>
      <c r="F2703" s="49" t="s">
        <v>162</v>
      </c>
      <c r="G2703" s="50" t="s">
        <v>9908</v>
      </c>
      <c r="H2703" s="103"/>
    </row>
    <row r="2704" s="26" customFormat="1" ht="30.75" customHeight="1" spans="1:8">
      <c r="A2704" s="61"/>
      <c r="B2704" s="46">
        <v>2702</v>
      </c>
      <c r="C2704" s="47" t="s">
        <v>9909</v>
      </c>
      <c r="D2704" s="48" t="s">
        <v>9910</v>
      </c>
      <c r="E2704" s="53" t="s">
        <v>9911</v>
      </c>
      <c r="F2704" s="49" t="s">
        <v>4112</v>
      </c>
      <c r="G2704" s="50" t="s">
        <v>9912</v>
      </c>
      <c r="H2704" s="103"/>
    </row>
    <row r="2705" s="26" customFormat="1" ht="30.75" customHeight="1" spans="1:8">
      <c r="A2705" s="61"/>
      <c r="B2705" s="46">
        <v>2703</v>
      </c>
      <c r="C2705" s="47" t="s">
        <v>9913</v>
      </c>
      <c r="D2705" s="48" t="s">
        <v>9914</v>
      </c>
      <c r="E2705" s="53" t="s">
        <v>9915</v>
      </c>
      <c r="F2705" s="49" t="s">
        <v>9276</v>
      </c>
      <c r="G2705" s="50" t="s">
        <v>9916</v>
      </c>
      <c r="H2705" s="103"/>
    </row>
    <row r="2706" s="26" customFormat="1" ht="30.75" customHeight="1" spans="1:8">
      <c r="A2706" s="61"/>
      <c r="B2706" s="46">
        <v>2704</v>
      </c>
      <c r="C2706" s="47" t="s">
        <v>9917</v>
      </c>
      <c r="D2706" s="48" t="s">
        <v>9918</v>
      </c>
      <c r="E2706" s="53" t="s">
        <v>9919</v>
      </c>
      <c r="F2706" s="49" t="s">
        <v>9920</v>
      </c>
      <c r="G2706" s="50" t="s">
        <v>9874</v>
      </c>
      <c r="H2706" s="103"/>
    </row>
    <row r="2707" s="26" customFormat="1" ht="30.75" customHeight="1" spans="1:8">
      <c r="A2707" s="61"/>
      <c r="B2707" s="46">
        <v>2705</v>
      </c>
      <c r="C2707" s="47" t="s">
        <v>9921</v>
      </c>
      <c r="D2707" s="48" t="s">
        <v>9922</v>
      </c>
      <c r="E2707" s="53" t="s">
        <v>9923</v>
      </c>
      <c r="F2707" s="49" t="s">
        <v>9924</v>
      </c>
      <c r="G2707" s="50" t="s">
        <v>9925</v>
      </c>
      <c r="H2707" s="103"/>
    </row>
    <row r="2708" s="26" customFormat="1" ht="30.75" customHeight="1" spans="1:8">
      <c r="A2708" s="61"/>
      <c r="B2708" s="46">
        <v>2706</v>
      </c>
      <c r="C2708" s="47" t="s">
        <v>9926</v>
      </c>
      <c r="D2708" s="48" t="s">
        <v>9927</v>
      </c>
      <c r="E2708" s="53" t="s">
        <v>9928</v>
      </c>
      <c r="F2708" s="49" t="s">
        <v>9743</v>
      </c>
      <c r="G2708" s="50" t="s">
        <v>9929</v>
      </c>
      <c r="H2708" s="103"/>
    </row>
    <row r="2709" s="26" customFormat="1" ht="30.75" customHeight="1" spans="1:8">
      <c r="A2709" s="61"/>
      <c r="B2709" s="46">
        <v>2707</v>
      </c>
      <c r="C2709" s="47" t="s">
        <v>9930</v>
      </c>
      <c r="D2709" s="48" t="s">
        <v>9931</v>
      </c>
      <c r="E2709" s="53" t="s">
        <v>9932</v>
      </c>
      <c r="F2709" s="49" t="s">
        <v>9933</v>
      </c>
      <c r="G2709" s="50" t="s">
        <v>9934</v>
      </c>
      <c r="H2709" s="103"/>
    </row>
    <row r="2710" s="26" customFormat="1" ht="30.75" customHeight="1" spans="1:8">
      <c r="A2710" s="61"/>
      <c r="B2710" s="46">
        <v>2708</v>
      </c>
      <c r="C2710" s="47" t="s">
        <v>9935</v>
      </c>
      <c r="D2710" s="48" t="s">
        <v>9936</v>
      </c>
      <c r="E2710" s="53" t="s">
        <v>9937</v>
      </c>
      <c r="F2710" s="49" t="s">
        <v>9938</v>
      </c>
      <c r="G2710" s="50" t="s">
        <v>9939</v>
      </c>
      <c r="H2710" s="103"/>
    </row>
    <row r="2711" s="26" customFormat="1" ht="30.75" customHeight="1" spans="1:8">
      <c r="A2711" s="61"/>
      <c r="B2711" s="46">
        <v>2709</v>
      </c>
      <c r="C2711" s="47" t="s">
        <v>9940</v>
      </c>
      <c r="D2711" s="48" t="s">
        <v>9941</v>
      </c>
      <c r="E2711" s="53" t="s">
        <v>9942</v>
      </c>
      <c r="F2711" s="49" t="s">
        <v>1105</v>
      </c>
      <c r="G2711" s="50" t="s">
        <v>9943</v>
      </c>
      <c r="H2711" s="103"/>
    </row>
    <row r="2712" s="26" customFormat="1" ht="30.75" customHeight="1" spans="1:8">
      <c r="A2712" s="61"/>
      <c r="B2712" s="46">
        <v>2710</v>
      </c>
      <c r="C2712" s="47" t="s">
        <v>9944</v>
      </c>
      <c r="D2712" s="48" t="s">
        <v>9945</v>
      </c>
      <c r="E2712" s="53" t="s">
        <v>9946</v>
      </c>
      <c r="F2712" s="49" t="s">
        <v>8453</v>
      </c>
      <c r="G2712" s="50" t="s">
        <v>9947</v>
      </c>
      <c r="H2712" s="103"/>
    </row>
    <row r="2713" s="26" customFormat="1" ht="30.75" customHeight="1" spans="1:8">
      <c r="A2713" s="61"/>
      <c r="B2713" s="46">
        <v>2711</v>
      </c>
      <c r="C2713" s="47" t="s">
        <v>9948</v>
      </c>
      <c r="D2713" s="48" t="s">
        <v>9949</v>
      </c>
      <c r="E2713" s="53" t="s">
        <v>9950</v>
      </c>
      <c r="F2713" s="49" t="s">
        <v>5865</v>
      </c>
      <c r="G2713" s="50" t="s">
        <v>9951</v>
      </c>
      <c r="H2713" s="103"/>
    </row>
    <row r="2714" s="26" customFormat="1" ht="30.75" customHeight="1" spans="1:8">
      <c r="A2714" s="61"/>
      <c r="B2714" s="46">
        <v>2712</v>
      </c>
      <c r="C2714" s="47" t="s">
        <v>9952</v>
      </c>
      <c r="D2714" s="48" t="s">
        <v>9953</v>
      </c>
      <c r="E2714" s="53" t="s">
        <v>9954</v>
      </c>
      <c r="F2714" s="49" t="s">
        <v>9955</v>
      </c>
      <c r="G2714" s="50" t="s">
        <v>9956</v>
      </c>
      <c r="H2714" s="103"/>
    </row>
    <row r="2715" s="26" customFormat="1" ht="30.75" customHeight="1" spans="1:8">
      <c r="A2715" s="61"/>
      <c r="B2715" s="46">
        <v>2713</v>
      </c>
      <c r="C2715" s="47" t="s">
        <v>9957</v>
      </c>
      <c r="D2715" s="48" t="s">
        <v>9958</v>
      </c>
      <c r="E2715" s="53" t="s">
        <v>9959</v>
      </c>
      <c r="F2715" s="49" t="s">
        <v>8443</v>
      </c>
      <c r="G2715" s="50" t="s">
        <v>9960</v>
      </c>
      <c r="H2715" s="103"/>
    </row>
    <row r="2716" s="26" customFormat="1" ht="30.75" customHeight="1" spans="1:8">
      <c r="A2716" s="61"/>
      <c r="B2716" s="46">
        <v>2714</v>
      </c>
      <c r="C2716" s="47" t="s">
        <v>9961</v>
      </c>
      <c r="D2716" s="48" t="s">
        <v>9962</v>
      </c>
      <c r="E2716" s="53" t="s">
        <v>9963</v>
      </c>
      <c r="F2716" s="49" t="s">
        <v>667</v>
      </c>
      <c r="G2716" s="50" t="s">
        <v>9964</v>
      </c>
      <c r="H2716" s="103"/>
    </row>
    <row r="2717" s="26" customFormat="1" ht="30.75" customHeight="1" spans="1:8">
      <c r="A2717" s="61"/>
      <c r="B2717" s="46">
        <v>2715</v>
      </c>
      <c r="C2717" s="47" t="s">
        <v>9965</v>
      </c>
      <c r="D2717" s="48" t="s">
        <v>9966</v>
      </c>
      <c r="E2717" s="53" t="s">
        <v>9967</v>
      </c>
      <c r="F2717" s="49" t="s">
        <v>9968</v>
      </c>
      <c r="G2717" s="50" t="s">
        <v>9969</v>
      </c>
      <c r="H2717" s="103"/>
    </row>
    <row r="2718" s="26" customFormat="1" ht="30.75" customHeight="1" spans="1:8">
      <c r="A2718" s="61"/>
      <c r="B2718" s="46">
        <v>2716</v>
      </c>
      <c r="C2718" s="47" t="s">
        <v>9970</v>
      </c>
      <c r="D2718" s="48" t="s">
        <v>9971</v>
      </c>
      <c r="E2718" s="53" t="s">
        <v>9972</v>
      </c>
      <c r="F2718" s="49" t="s">
        <v>3938</v>
      </c>
      <c r="G2718" s="50" t="s">
        <v>9943</v>
      </c>
      <c r="H2718" s="103"/>
    </row>
    <row r="2719" s="26" customFormat="1" ht="30.75" customHeight="1" spans="1:8">
      <c r="A2719" s="61"/>
      <c r="B2719" s="46">
        <v>2717</v>
      </c>
      <c r="C2719" s="47" t="s">
        <v>9973</v>
      </c>
      <c r="D2719" s="48" t="s">
        <v>9974</v>
      </c>
      <c r="E2719" s="53" t="s">
        <v>9975</v>
      </c>
      <c r="F2719" s="49" t="s">
        <v>896</v>
      </c>
      <c r="G2719" s="50" t="s">
        <v>9976</v>
      </c>
      <c r="H2719" s="103"/>
    </row>
    <row r="2720" s="26" customFormat="1" ht="30.75" customHeight="1" spans="1:8">
      <c r="A2720" s="61"/>
      <c r="B2720" s="46">
        <v>2718</v>
      </c>
      <c r="C2720" s="47" t="s">
        <v>9977</v>
      </c>
      <c r="D2720" s="48" t="s">
        <v>9978</v>
      </c>
      <c r="E2720" s="53" t="s">
        <v>9979</v>
      </c>
      <c r="F2720" s="49" t="s">
        <v>1606</v>
      </c>
      <c r="G2720" s="50" t="s">
        <v>9980</v>
      </c>
      <c r="H2720" s="103"/>
    </row>
    <row r="2721" s="26" customFormat="1" ht="30.75" customHeight="1" spans="1:8">
      <c r="A2721" s="61"/>
      <c r="B2721" s="46">
        <v>2719</v>
      </c>
      <c r="C2721" s="47" t="s">
        <v>9981</v>
      </c>
      <c r="D2721" s="48" t="s">
        <v>9982</v>
      </c>
      <c r="E2721" s="53" t="s">
        <v>9983</v>
      </c>
      <c r="F2721" s="49" t="s">
        <v>8688</v>
      </c>
      <c r="G2721" s="50" t="s">
        <v>9984</v>
      </c>
      <c r="H2721" s="103"/>
    </row>
    <row r="2722" s="26" customFormat="1" ht="30.75" customHeight="1" spans="1:8">
      <c r="A2722" s="61"/>
      <c r="B2722" s="46">
        <v>2720</v>
      </c>
      <c r="C2722" s="47" t="s">
        <v>9985</v>
      </c>
      <c r="D2722" s="48" t="s">
        <v>9986</v>
      </c>
      <c r="E2722" s="53" t="s">
        <v>9987</v>
      </c>
      <c r="F2722" s="49" t="s">
        <v>9211</v>
      </c>
      <c r="G2722" s="50" t="s">
        <v>9988</v>
      </c>
      <c r="H2722" s="103"/>
    </row>
    <row r="2723" s="26" customFormat="1" ht="30.75" customHeight="1" spans="1:8">
      <c r="A2723" s="61"/>
      <c r="B2723" s="46">
        <v>2721</v>
      </c>
      <c r="C2723" s="47" t="s">
        <v>9989</v>
      </c>
      <c r="D2723" s="48" t="s">
        <v>9990</v>
      </c>
      <c r="E2723" s="53" t="s">
        <v>9991</v>
      </c>
      <c r="F2723" s="49" t="s">
        <v>9992</v>
      </c>
      <c r="G2723" s="50" t="s">
        <v>9993</v>
      </c>
      <c r="H2723" s="103"/>
    </row>
    <row r="2724" s="26" customFormat="1" ht="30.75" customHeight="1" spans="1:8">
      <c r="A2724" s="61"/>
      <c r="B2724" s="46">
        <v>2722</v>
      </c>
      <c r="C2724" s="47" t="s">
        <v>9994</v>
      </c>
      <c r="D2724" s="48" t="s">
        <v>9995</v>
      </c>
      <c r="E2724" s="53" t="s">
        <v>9996</v>
      </c>
      <c r="F2724" s="49" t="s">
        <v>5796</v>
      </c>
      <c r="G2724" s="50" t="s">
        <v>9997</v>
      </c>
      <c r="H2724" s="103"/>
    </row>
    <row r="2725" s="26" customFormat="1" ht="30.75" customHeight="1" spans="1:8">
      <c r="A2725" s="61"/>
      <c r="B2725" s="46">
        <v>2723</v>
      </c>
      <c r="C2725" s="47" t="s">
        <v>9998</v>
      </c>
      <c r="D2725" s="48" t="s">
        <v>9999</v>
      </c>
      <c r="E2725" s="53" t="s">
        <v>10000</v>
      </c>
      <c r="F2725" s="49" t="s">
        <v>973</v>
      </c>
      <c r="G2725" s="50" t="s">
        <v>10001</v>
      </c>
      <c r="H2725" s="103"/>
    </row>
    <row r="2726" s="26" customFormat="1" ht="30.75" customHeight="1" spans="1:8">
      <c r="A2726" s="61"/>
      <c r="B2726" s="46">
        <v>2724</v>
      </c>
      <c r="C2726" s="47" t="s">
        <v>10002</v>
      </c>
      <c r="D2726" s="48" t="s">
        <v>10003</v>
      </c>
      <c r="E2726" s="53" t="s">
        <v>10004</v>
      </c>
      <c r="F2726" s="49" t="s">
        <v>1476</v>
      </c>
      <c r="G2726" s="50" t="s">
        <v>10005</v>
      </c>
      <c r="H2726" s="103"/>
    </row>
    <row r="2727" s="26" customFormat="1" ht="30.75" customHeight="1" spans="1:8">
      <c r="A2727" s="61"/>
      <c r="B2727" s="46">
        <v>2725</v>
      </c>
      <c r="C2727" s="47" t="s">
        <v>10006</v>
      </c>
      <c r="D2727" s="48" t="s">
        <v>10007</v>
      </c>
      <c r="E2727" s="53" t="s">
        <v>10008</v>
      </c>
      <c r="F2727" s="49" t="s">
        <v>10009</v>
      </c>
      <c r="G2727" s="50" t="s">
        <v>10010</v>
      </c>
      <c r="H2727" s="103"/>
    </row>
    <row r="2728" s="26" customFormat="1" ht="30.75" customHeight="1" spans="1:8">
      <c r="A2728" s="61"/>
      <c r="B2728" s="46">
        <v>2726</v>
      </c>
      <c r="C2728" s="47" t="s">
        <v>10011</v>
      </c>
      <c r="D2728" s="48" t="s">
        <v>10012</v>
      </c>
      <c r="E2728" s="53" t="s">
        <v>10013</v>
      </c>
      <c r="F2728" s="49" t="s">
        <v>1246</v>
      </c>
      <c r="G2728" s="50" t="s">
        <v>10014</v>
      </c>
      <c r="H2728" s="103"/>
    </row>
    <row r="2729" s="26" customFormat="1" ht="30.75" customHeight="1" spans="1:8">
      <c r="A2729" s="61"/>
      <c r="B2729" s="46">
        <v>2727</v>
      </c>
      <c r="C2729" s="47" t="s">
        <v>10015</v>
      </c>
      <c r="D2729" s="48" t="s">
        <v>10016</v>
      </c>
      <c r="E2729" s="53" t="s">
        <v>10017</v>
      </c>
      <c r="F2729" s="49" t="s">
        <v>8832</v>
      </c>
      <c r="G2729" s="50" t="s">
        <v>10018</v>
      </c>
      <c r="H2729" s="103"/>
    </row>
    <row r="2730" s="26" customFormat="1" ht="30.75" customHeight="1" spans="1:8">
      <c r="A2730" s="61"/>
      <c r="B2730" s="46">
        <v>2728</v>
      </c>
      <c r="C2730" s="47" t="s">
        <v>10019</v>
      </c>
      <c r="D2730" s="48" t="s">
        <v>10020</v>
      </c>
      <c r="E2730" s="53" t="s">
        <v>10021</v>
      </c>
      <c r="F2730" s="49" t="s">
        <v>10022</v>
      </c>
      <c r="G2730" s="50" t="s">
        <v>10023</v>
      </c>
      <c r="H2730" s="103"/>
    </row>
    <row r="2731" s="26" customFormat="1" ht="30.75" customHeight="1" spans="1:8">
      <c r="A2731" s="61"/>
      <c r="B2731" s="46">
        <v>2729</v>
      </c>
      <c r="C2731" s="47" t="s">
        <v>10024</v>
      </c>
      <c r="D2731" s="48" t="s">
        <v>10025</v>
      </c>
      <c r="E2731" s="53" t="s">
        <v>10026</v>
      </c>
      <c r="F2731" s="49" t="s">
        <v>344</v>
      </c>
      <c r="G2731" s="50" t="s">
        <v>10027</v>
      </c>
      <c r="H2731" s="103"/>
    </row>
    <row r="2732" s="26" customFormat="1" ht="30.75" customHeight="1" spans="1:8">
      <c r="A2732" s="61"/>
      <c r="B2732" s="46">
        <v>2730</v>
      </c>
      <c r="C2732" s="47" t="s">
        <v>10028</v>
      </c>
      <c r="D2732" s="48" t="s">
        <v>10029</v>
      </c>
      <c r="E2732" s="53" t="s">
        <v>9584</v>
      </c>
      <c r="F2732" s="49" t="s">
        <v>8903</v>
      </c>
      <c r="G2732" s="50" t="s">
        <v>10030</v>
      </c>
      <c r="H2732" s="103"/>
    </row>
    <row r="2733" s="26" customFormat="1" ht="30.75" customHeight="1" spans="1:8">
      <c r="A2733" s="61"/>
      <c r="B2733" s="46">
        <v>2731</v>
      </c>
      <c r="C2733" s="47" t="s">
        <v>10031</v>
      </c>
      <c r="D2733" s="48" t="s">
        <v>10032</v>
      </c>
      <c r="E2733" s="53" t="s">
        <v>10033</v>
      </c>
      <c r="F2733" s="49" t="s">
        <v>1031</v>
      </c>
      <c r="G2733" s="50" t="s">
        <v>10034</v>
      </c>
      <c r="H2733" s="103"/>
    </row>
    <row r="2734" s="26" customFormat="1" ht="30.75" customHeight="1" spans="1:8">
      <c r="A2734" s="61"/>
      <c r="B2734" s="46">
        <v>2732</v>
      </c>
      <c r="C2734" s="47" t="s">
        <v>10035</v>
      </c>
      <c r="D2734" s="48" t="s">
        <v>10036</v>
      </c>
      <c r="E2734" s="53" t="s">
        <v>10037</v>
      </c>
      <c r="F2734" s="49" t="s">
        <v>10038</v>
      </c>
      <c r="G2734" s="50" t="s">
        <v>10039</v>
      </c>
      <c r="H2734" s="103"/>
    </row>
    <row r="2735" s="26" customFormat="1" ht="30.75" customHeight="1" spans="1:8">
      <c r="A2735" s="61"/>
      <c r="B2735" s="46">
        <v>2733</v>
      </c>
      <c r="C2735" s="47" t="s">
        <v>10040</v>
      </c>
      <c r="D2735" s="48" t="s">
        <v>10041</v>
      </c>
      <c r="E2735" s="53" t="s">
        <v>10042</v>
      </c>
      <c r="F2735" s="49" t="s">
        <v>773</v>
      </c>
      <c r="G2735" s="50" t="s">
        <v>10043</v>
      </c>
      <c r="H2735" s="103"/>
    </row>
    <row r="2736" s="26" customFormat="1" ht="30.75" customHeight="1" spans="1:8">
      <c r="A2736" s="61"/>
      <c r="B2736" s="46">
        <v>2734</v>
      </c>
      <c r="C2736" s="47" t="s">
        <v>10044</v>
      </c>
      <c r="D2736" s="48" t="s">
        <v>10045</v>
      </c>
      <c r="E2736" s="53" t="s">
        <v>10046</v>
      </c>
      <c r="F2736" s="49" t="s">
        <v>1031</v>
      </c>
      <c r="G2736" s="50" t="s">
        <v>10047</v>
      </c>
      <c r="H2736" s="103"/>
    </row>
    <row r="2737" s="26" customFormat="1" ht="30.75" customHeight="1" spans="1:8">
      <c r="A2737" s="61"/>
      <c r="B2737" s="46">
        <v>2735</v>
      </c>
      <c r="C2737" s="47" t="s">
        <v>10028</v>
      </c>
      <c r="D2737" s="48" t="s">
        <v>10048</v>
      </c>
      <c r="E2737" s="53" t="s">
        <v>9584</v>
      </c>
      <c r="F2737" s="49" t="s">
        <v>8903</v>
      </c>
      <c r="G2737" s="50" t="s">
        <v>10030</v>
      </c>
      <c r="H2737" s="103"/>
    </row>
    <row r="2738" s="26" customFormat="1" ht="30.75" customHeight="1" spans="1:8">
      <c r="A2738" s="61"/>
      <c r="B2738" s="46">
        <v>2736</v>
      </c>
      <c r="C2738" s="47" t="s">
        <v>10049</v>
      </c>
      <c r="D2738" s="48" t="s">
        <v>10050</v>
      </c>
      <c r="E2738" s="53" t="s">
        <v>10051</v>
      </c>
      <c r="F2738" s="49" t="s">
        <v>6562</v>
      </c>
      <c r="G2738" s="50" t="s">
        <v>10052</v>
      </c>
      <c r="H2738" s="103"/>
    </row>
    <row r="2739" s="26" customFormat="1" ht="30.75" customHeight="1" spans="1:8">
      <c r="A2739" s="61"/>
      <c r="B2739" s="46">
        <v>2737</v>
      </c>
      <c r="C2739" s="47" t="s">
        <v>10053</v>
      </c>
      <c r="D2739" s="48" t="s">
        <v>10054</v>
      </c>
      <c r="E2739" s="53" t="s">
        <v>10055</v>
      </c>
      <c r="F2739" s="49" t="s">
        <v>5932</v>
      </c>
      <c r="G2739" s="50" t="s">
        <v>10056</v>
      </c>
      <c r="H2739" s="103"/>
    </row>
    <row r="2740" s="26" customFormat="1" ht="30.75" customHeight="1" spans="1:8">
      <c r="A2740" s="61"/>
      <c r="B2740" s="46">
        <v>2738</v>
      </c>
      <c r="C2740" s="47" t="s">
        <v>10057</v>
      </c>
      <c r="D2740" s="48" t="s">
        <v>10058</v>
      </c>
      <c r="E2740" s="53" t="s">
        <v>10059</v>
      </c>
      <c r="F2740" s="49" t="s">
        <v>710</v>
      </c>
      <c r="G2740" s="50" t="s">
        <v>10060</v>
      </c>
      <c r="H2740" s="103"/>
    </row>
    <row r="2741" s="26" customFormat="1" ht="30.75" customHeight="1" spans="1:8">
      <c r="A2741" s="61"/>
      <c r="B2741" s="46">
        <v>2739</v>
      </c>
      <c r="C2741" s="47" t="s">
        <v>10061</v>
      </c>
      <c r="D2741" s="48" t="s">
        <v>10062</v>
      </c>
      <c r="E2741" s="53" t="s">
        <v>10063</v>
      </c>
      <c r="F2741" s="49" t="s">
        <v>10064</v>
      </c>
      <c r="G2741" s="50" t="s">
        <v>10065</v>
      </c>
      <c r="H2741" s="103"/>
    </row>
    <row r="2742" s="26" customFormat="1" ht="30.75" customHeight="1" spans="1:8">
      <c r="A2742" s="61"/>
      <c r="B2742" s="46">
        <v>2740</v>
      </c>
      <c r="C2742" s="47" t="s">
        <v>10066</v>
      </c>
      <c r="D2742" s="48" t="s">
        <v>10067</v>
      </c>
      <c r="E2742" s="53" t="s">
        <v>10068</v>
      </c>
      <c r="F2742" s="49" t="s">
        <v>10069</v>
      </c>
      <c r="G2742" s="50" t="s">
        <v>10070</v>
      </c>
      <c r="H2742" s="103"/>
    </row>
    <row r="2743" s="26" customFormat="1" ht="30.75" customHeight="1" spans="1:8">
      <c r="A2743" s="61"/>
      <c r="B2743" s="46">
        <v>2741</v>
      </c>
      <c r="C2743" s="47" t="s">
        <v>10071</v>
      </c>
      <c r="D2743" s="48" t="s">
        <v>10072</v>
      </c>
      <c r="E2743" s="53" t="s">
        <v>10073</v>
      </c>
      <c r="F2743" s="49" t="s">
        <v>10074</v>
      </c>
      <c r="G2743" s="50" t="s">
        <v>10075</v>
      </c>
      <c r="H2743" s="103"/>
    </row>
    <row r="2744" s="26" customFormat="1" ht="30.75" customHeight="1" spans="1:8">
      <c r="A2744" s="61"/>
      <c r="B2744" s="46">
        <v>2742</v>
      </c>
      <c r="C2744" s="47" t="s">
        <v>10076</v>
      </c>
      <c r="D2744" s="48" t="s">
        <v>10077</v>
      </c>
      <c r="E2744" s="53" t="s">
        <v>10078</v>
      </c>
      <c r="F2744" s="49" t="s">
        <v>8443</v>
      </c>
      <c r="G2744" s="50" t="s">
        <v>10079</v>
      </c>
      <c r="H2744" s="103"/>
    </row>
    <row r="2745" s="26" customFormat="1" ht="30.75" customHeight="1" spans="1:8">
      <c r="A2745" s="61"/>
      <c r="B2745" s="46">
        <v>2743</v>
      </c>
      <c r="C2745" s="47" t="s">
        <v>10080</v>
      </c>
      <c r="D2745" s="48" t="s">
        <v>10081</v>
      </c>
      <c r="E2745" s="53" t="s">
        <v>10082</v>
      </c>
      <c r="F2745" s="49" t="s">
        <v>10083</v>
      </c>
      <c r="G2745" s="50" t="s">
        <v>10084</v>
      </c>
      <c r="H2745" s="103"/>
    </row>
    <row r="2746" s="26" customFormat="1" ht="30.75" customHeight="1" spans="1:8">
      <c r="A2746" s="61"/>
      <c r="B2746" s="46">
        <v>2744</v>
      </c>
      <c r="C2746" s="47" t="s">
        <v>10085</v>
      </c>
      <c r="D2746" s="48" t="s">
        <v>10086</v>
      </c>
      <c r="E2746" s="53" t="s">
        <v>10087</v>
      </c>
      <c r="F2746" s="49" t="s">
        <v>10088</v>
      </c>
      <c r="G2746" s="50" t="s">
        <v>10089</v>
      </c>
      <c r="H2746" s="103"/>
    </row>
    <row r="2747" s="26" customFormat="1" ht="30.75" customHeight="1" spans="1:8">
      <c r="A2747" s="61"/>
      <c r="B2747" s="46">
        <v>2745</v>
      </c>
      <c r="C2747" s="47" t="s">
        <v>10090</v>
      </c>
      <c r="D2747" s="48" t="s">
        <v>10091</v>
      </c>
      <c r="E2747" s="53" t="s">
        <v>10092</v>
      </c>
      <c r="F2747" s="49" t="s">
        <v>1860</v>
      </c>
      <c r="G2747" s="50" t="s">
        <v>10093</v>
      </c>
      <c r="H2747" s="103"/>
    </row>
    <row r="2748" s="26" customFormat="1" ht="30.75" customHeight="1" spans="1:8">
      <c r="A2748" s="61"/>
      <c r="B2748" s="46">
        <v>2746</v>
      </c>
      <c r="C2748" s="47" t="s">
        <v>10094</v>
      </c>
      <c r="D2748" s="48" t="s">
        <v>10095</v>
      </c>
      <c r="E2748" s="53" t="s">
        <v>10096</v>
      </c>
      <c r="F2748" s="49" t="s">
        <v>10097</v>
      </c>
      <c r="G2748" s="50" t="s">
        <v>10098</v>
      </c>
      <c r="H2748" s="103"/>
    </row>
    <row r="2749" s="26" customFormat="1" ht="30.75" customHeight="1" spans="1:8">
      <c r="A2749" s="61"/>
      <c r="B2749" s="46">
        <v>2747</v>
      </c>
      <c r="C2749" s="47" t="s">
        <v>10099</v>
      </c>
      <c r="D2749" s="48" t="s">
        <v>10100</v>
      </c>
      <c r="E2749" s="53" t="s">
        <v>10101</v>
      </c>
      <c r="F2749" s="49" t="s">
        <v>672</v>
      </c>
      <c r="G2749" s="50" t="s">
        <v>10102</v>
      </c>
      <c r="H2749" s="103"/>
    </row>
    <row r="2750" s="26" customFormat="1" ht="30.75" customHeight="1" spans="1:8">
      <c r="A2750" s="61"/>
      <c r="B2750" s="46">
        <v>2748</v>
      </c>
      <c r="C2750" s="47" t="s">
        <v>10103</v>
      </c>
      <c r="D2750" s="48" t="s">
        <v>10104</v>
      </c>
      <c r="E2750" s="53" t="s">
        <v>10105</v>
      </c>
      <c r="F2750" s="49" t="s">
        <v>10106</v>
      </c>
      <c r="G2750" s="50" t="s">
        <v>10107</v>
      </c>
      <c r="H2750" s="103"/>
    </row>
    <row r="2751" s="26" customFormat="1" ht="30.75" customHeight="1" spans="1:8">
      <c r="A2751" s="61"/>
      <c r="B2751" s="46">
        <v>2749</v>
      </c>
      <c r="C2751" s="47" t="s">
        <v>10108</v>
      </c>
      <c r="D2751" s="48" t="s">
        <v>10109</v>
      </c>
      <c r="E2751" s="53" t="s">
        <v>10110</v>
      </c>
      <c r="F2751" s="49" t="s">
        <v>2872</v>
      </c>
      <c r="G2751" s="50" t="s">
        <v>10111</v>
      </c>
      <c r="H2751" s="103"/>
    </row>
    <row r="2752" s="26" customFormat="1" ht="30.75" customHeight="1" spans="1:8">
      <c r="A2752" s="61"/>
      <c r="B2752" s="46">
        <v>2750</v>
      </c>
      <c r="C2752" s="47" t="s">
        <v>10112</v>
      </c>
      <c r="D2752" s="48" t="s">
        <v>10113</v>
      </c>
      <c r="E2752" s="53" t="s">
        <v>10114</v>
      </c>
      <c r="F2752" s="49" t="s">
        <v>10083</v>
      </c>
      <c r="G2752" s="50" t="s">
        <v>10115</v>
      </c>
      <c r="H2752" s="103"/>
    </row>
    <row r="2753" s="26" customFormat="1" ht="30.75" customHeight="1" spans="1:8">
      <c r="A2753" s="61"/>
      <c r="B2753" s="46">
        <v>2751</v>
      </c>
      <c r="C2753" s="47" t="s">
        <v>10116</v>
      </c>
      <c r="D2753" s="48" t="s">
        <v>10117</v>
      </c>
      <c r="E2753" s="53" t="s">
        <v>10118</v>
      </c>
      <c r="F2753" s="49" t="s">
        <v>8949</v>
      </c>
      <c r="G2753" s="50" t="s">
        <v>10119</v>
      </c>
      <c r="H2753" s="103"/>
    </row>
    <row r="2754" s="26" customFormat="1" ht="30.75" customHeight="1" spans="1:8">
      <c r="A2754" s="61"/>
      <c r="B2754" s="46">
        <v>2752</v>
      </c>
      <c r="C2754" s="47" t="s">
        <v>10120</v>
      </c>
      <c r="D2754" s="48" t="s">
        <v>10121</v>
      </c>
      <c r="E2754" s="53" t="s">
        <v>10122</v>
      </c>
      <c r="F2754" s="49" t="s">
        <v>162</v>
      </c>
      <c r="G2754" s="50" t="s">
        <v>10123</v>
      </c>
      <c r="H2754" s="103"/>
    </row>
    <row r="2755" s="26" customFormat="1" ht="30.75" customHeight="1" spans="1:8">
      <c r="A2755" s="61"/>
      <c r="B2755" s="46">
        <v>2753</v>
      </c>
      <c r="C2755" s="47" t="s">
        <v>10124</v>
      </c>
      <c r="D2755" s="48" t="s">
        <v>10125</v>
      </c>
      <c r="E2755" s="53" t="s">
        <v>10126</v>
      </c>
      <c r="F2755" s="49" t="s">
        <v>8562</v>
      </c>
      <c r="G2755" s="50" t="s">
        <v>10127</v>
      </c>
      <c r="H2755" s="103"/>
    </row>
    <row r="2756" s="26" customFormat="1" ht="30.75" customHeight="1" spans="1:8">
      <c r="A2756" s="61"/>
      <c r="B2756" s="46">
        <v>2754</v>
      </c>
      <c r="C2756" s="47" t="s">
        <v>10128</v>
      </c>
      <c r="D2756" s="48" t="s">
        <v>10129</v>
      </c>
      <c r="E2756" s="53" t="s">
        <v>10130</v>
      </c>
      <c r="F2756" s="49" t="s">
        <v>9535</v>
      </c>
      <c r="G2756" s="50" t="s">
        <v>10131</v>
      </c>
      <c r="H2756" s="103"/>
    </row>
    <row r="2757" s="26" customFormat="1" ht="30.75" customHeight="1" spans="1:8">
      <c r="A2757" s="61"/>
      <c r="B2757" s="46">
        <v>2755</v>
      </c>
      <c r="C2757" s="47" t="s">
        <v>10132</v>
      </c>
      <c r="D2757" s="48" t="s">
        <v>10133</v>
      </c>
      <c r="E2757" s="53" t="s">
        <v>10134</v>
      </c>
      <c r="F2757" s="49" t="s">
        <v>9044</v>
      </c>
      <c r="G2757" s="50" t="s">
        <v>10135</v>
      </c>
      <c r="H2757" s="103"/>
    </row>
    <row r="2758" s="26" customFormat="1" ht="30.75" customHeight="1" spans="1:8">
      <c r="A2758" s="61"/>
      <c r="B2758" s="46">
        <v>2756</v>
      </c>
      <c r="C2758" s="47" t="s">
        <v>10136</v>
      </c>
      <c r="D2758" s="48" t="s">
        <v>10137</v>
      </c>
      <c r="E2758" s="53" t="s">
        <v>10138</v>
      </c>
      <c r="F2758" s="49" t="s">
        <v>10139</v>
      </c>
      <c r="G2758" s="50" t="s">
        <v>10140</v>
      </c>
      <c r="H2758" s="103"/>
    </row>
    <row r="2759" s="26" customFormat="1" ht="30.75" customHeight="1" spans="1:8">
      <c r="A2759" s="61"/>
      <c r="B2759" s="46">
        <v>2757</v>
      </c>
      <c r="C2759" s="47" t="s">
        <v>10141</v>
      </c>
      <c r="D2759" s="48" t="s">
        <v>10142</v>
      </c>
      <c r="E2759" s="53" t="s">
        <v>10143</v>
      </c>
      <c r="F2759" s="49" t="s">
        <v>8562</v>
      </c>
      <c r="G2759" s="50" t="s">
        <v>10144</v>
      </c>
      <c r="H2759" s="103"/>
    </row>
    <row r="2760" s="26" customFormat="1" ht="30.75" customHeight="1" spans="1:8">
      <c r="A2760" s="61"/>
      <c r="B2760" s="46">
        <v>2758</v>
      </c>
      <c r="C2760" s="47" t="s">
        <v>10145</v>
      </c>
      <c r="D2760" s="48" t="s">
        <v>10146</v>
      </c>
      <c r="E2760" s="53" t="s">
        <v>10147</v>
      </c>
      <c r="F2760" s="49" t="s">
        <v>10148</v>
      </c>
      <c r="G2760" s="50" t="s">
        <v>10149</v>
      </c>
      <c r="H2760" s="103"/>
    </row>
    <row r="2761" s="26" customFormat="1" ht="30.75" customHeight="1" spans="1:8">
      <c r="A2761" s="61"/>
      <c r="B2761" s="46">
        <v>2759</v>
      </c>
      <c r="C2761" s="47" t="s">
        <v>10150</v>
      </c>
      <c r="D2761" s="48" t="s">
        <v>10151</v>
      </c>
      <c r="E2761" s="53" t="s">
        <v>10152</v>
      </c>
      <c r="F2761" s="49" t="s">
        <v>8746</v>
      </c>
      <c r="G2761" s="50" t="s">
        <v>10153</v>
      </c>
      <c r="H2761" s="103"/>
    </row>
    <row r="2762" s="26" customFormat="1" ht="30.75" customHeight="1" spans="1:8">
      <c r="A2762" s="61"/>
      <c r="B2762" s="46">
        <v>2760</v>
      </c>
      <c r="C2762" s="47" t="s">
        <v>10154</v>
      </c>
      <c r="D2762" s="48" t="s">
        <v>10155</v>
      </c>
      <c r="E2762" s="53" t="s">
        <v>10156</v>
      </c>
      <c r="F2762" s="49" t="s">
        <v>10157</v>
      </c>
      <c r="G2762" s="50" t="s">
        <v>10158</v>
      </c>
      <c r="H2762" s="103"/>
    </row>
    <row r="2763" s="26" customFormat="1" ht="30.75" customHeight="1" spans="1:8">
      <c r="A2763" s="61"/>
      <c r="B2763" s="46">
        <v>2761</v>
      </c>
      <c r="C2763" s="47" t="s">
        <v>10159</v>
      </c>
      <c r="D2763" s="48" t="s">
        <v>10160</v>
      </c>
      <c r="E2763" s="53" t="s">
        <v>10161</v>
      </c>
      <c r="F2763" s="49" t="s">
        <v>10162</v>
      </c>
      <c r="G2763" s="50" t="s">
        <v>10163</v>
      </c>
      <c r="H2763" s="103"/>
    </row>
    <row r="2764" s="26" customFormat="1" ht="30.75" customHeight="1" spans="1:8">
      <c r="A2764" s="61"/>
      <c r="B2764" s="46">
        <v>2762</v>
      </c>
      <c r="C2764" s="47" t="s">
        <v>10164</v>
      </c>
      <c r="D2764" s="48" t="s">
        <v>10165</v>
      </c>
      <c r="E2764" s="53" t="s">
        <v>10166</v>
      </c>
      <c r="F2764" s="49" t="s">
        <v>10167</v>
      </c>
      <c r="G2764" s="50" t="s">
        <v>10168</v>
      </c>
      <c r="H2764" s="103"/>
    </row>
    <row r="2765" s="26" customFormat="1" ht="30.75" customHeight="1" spans="1:8">
      <c r="A2765" s="61"/>
      <c r="B2765" s="46">
        <v>2763</v>
      </c>
      <c r="C2765" s="47" t="s">
        <v>10169</v>
      </c>
      <c r="D2765" s="48" t="s">
        <v>10170</v>
      </c>
      <c r="E2765" s="53" t="s">
        <v>10171</v>
      </c>
      <c r="F2765" s="49" t="s">
        <v>3938</v>
      </c>
      <c r="G2765" s="50" t="s">
        <v>10172</v>
      </c>
      <c r="H2765" s="103"/>
    </row>
    <row r="2766" s="26" customFormat="1" ht="30.75" customHeight="1" spans="1:8">
      <c r="A2766" s="61"/>
      <c r="B2766" s="46">
        <v>2764</v>
      </c>
      <c r="C2766" s="47" t="s">
        <v>10173</v>
      </c>
      <c r="D2766" s="48" t="s">
        <v>10174</v>
      </c>
      <c r="E2766" s="53" t="s">
        <v>10175</v>
      </c>
      <c r="F2766" s="49" t="s">
        <v>2872</v>
      </c>
      <c r="G2766" s="50" t="s">
        <v>10176</v>
      </c>
      <c r="H2766" s="103"/>
    </row>
    <row r="2767" s="26" customFormat="1" ht="30.75" customHeight="1" spans="1:8">
      <c r="A2767" s="61"/>
      <c r="B2767" s="46">
        <v>2765</v>
      </c>
      <c r="C2767" s="47" t="s">
        <v>10177</v>
      </c>
      <c r="D2767" s="48" t="s">
        <v>10178</v>
      </c>
      <c r="E2767" s="53" t="s">
        <v>10179</v>
      </c>
      <c r="F2767" s="49" t="s">
        <v>9500</v>
      </c>
      <c r="G2767" s="50" t="s">
        <v>10180</v>
      </c>
      <c r="H2767" s="103"/>
    </row>
    <row r="2768" s="26" customFormat="1" ht="30.75" customHeight="1" spans="1:8">
      <c r="A2768" s="61"/>
      <c r="B2768" s="46">
        <v>2766</v>
      </c>
      <c r="C2768" s="47" t="s">
        <v>10181</v>
      </c>
      <c r="D2768" s="48" t="s">
        <v>10182</v>
      </c>
      <c r="E2768" s="53" t="s">
        <v>10183</v>
      </c>
      <c r="F2768" s="49" t="s">
        <v>10184</v>
      </c>
      <c r="G2768" s="50" t="s">
        <v>10185</v>
      </c>
      <c r="H2768" s="103"/>
    </row>
    <row r="2769" s="26" customFormat="1" ht="30.75" customHeight="1" spans="1:8">
      <c r="A2769" s="61"/>
      <c r="B2769" s="46">
        <v>2767</v>
      </c>
      <c r="C2769" s="47" t="s">
        <v>10186</v>
      </c>
      <c r="D2769" s="48" t="s">
        <v>10187</v>
      </c>
      <c r="E2769" s="53" t="s">
        <v>10188</v>
      </c>
      <c r="F2769" s="49" t="s">
        <v>1202</v>
      </c>
      <c r="G2769" s="50" t="s">
        <v>10189</v>
      </c>
      <c r="H2769" s="103"/>
    </row>
    <row r="2770" s="26" customFormat="1" ht="30.75" customHeight="1" spans="1:8">
      <c r="A2770" s="61"/>
      <c r="B2770" s="46">
        <v>2768</v>
      </c>
      <c r="C2770" s="47" t="s">
        <v>10190</v>
      </c>
      <c r="D2770" s="48" t="s">
        <v>10191</v>
      </c>
      <c r="E2770" s="53" t="s">
        <v>10192</v>
      </c>
      <c r="F2770" s="49" t="s">
        <v>10193</v>
      </c>
      <c r="G2770" s="50" t="s">
        <v>10194</v>
      </c>
      <c r="H2770" s="103"/>
    </row>
    <row r="2771" s="26" customFormat="1" ht="30.75" customHeight="1" spans="1:8">
      <c r="A2771" s="61"/>
      <c r="B2771" s="46">
        <v>2769</v>
      </c>
      <c r="C2771" s="47" t="s">
        <v>10195</v>
      </c>
      <c r="D2771" s="48" t="s">
        <v>10196</v>
      </c>
      <c r="E2771" s="53" t="s">
        <v>8437</v>
      </c>
      <c r="F2771" s="49" t="s">
        <v>2931</v>
      </c>
      <c r="G2771" s="50" t="s">
        <v>10197</v>
      </c>
      <c r="H2771" s="103"/>
    </row>
    <row r="2772" s="26" customFormat="1" ht="30.75" customHeight="1" spans="1:8">
      <c r="A2772" s="61"/>
      <c r="B2772" s="46">
        <v>2770</v>
      </c>
      <c r="C2772" s="47" t="s">
        <v>10198</v>
      </c>
      <c r="D2772" s="48" t="s">
        <v>10199</v>
      </c>
      <c r="E2772" s="53" t="s">
        <v>10200</v>
      </c>
      <c r="F2772" s="49" t="s">
        <v>6320</v>
      </c>
      <c r="G2772" s="50" t="s">
        <v>10201</v>
      </c>
      <c r="H2772" s="103"/>
    </row>
    <row r="2773" s="26" customFormat="1" ht="30.75" customHeight="1" spans="1:8">
      <c r="A2773" s="61"/>
      <c r="B2773" s="46">
        <v>2771</v>
      </c>
      <c r="C2773" s="47" t="s">
        <v>10202</v>
      </c>
      <c r="D2773" s="48" t="s">
        <v>10203</v>
      </c>
      <c r="E2773" s="53" t="s">
        <v>10204</v>
      </c>
      <c r="F2773" s="49" t="s">
        <v>10205</v>
      </c>
      <c r="G2773" s="50" t="s">
        <v>10206</v>
      </c>
      <c r="H2773" s="103"/>
    </row>
    <row r="2774" s="26" customFormat="1" ht="30.75" customHeight="1" spans="1:8">
      <c r="A2774" s="61"/>
      <c r="B2774" s="46">
        <v>2772</v>
      </c>
      <c r="C2774" s="47" t="s">
        <v>10207</v>
      </c>
      <c r="D2774" s="48" t="s">
        <v>10208</v>
      </c>
      <c r="E2774" s="53" t="s">
        <v>10209</v>
      </c>
      <c r="F2774" s="49" t="s">
        <v>9793</v>
      </c>
      <c r="G2774" s="50" t="s">
        <v>10210</v>
      </c>
      <c r="H2774" s="103"/>
    </row>
    <row r="2775" s="26" customFormat="1" ht="30.75" customHeight="1" spans="1:8">
      <c r="A2775" s="61"/>
      <c r="B2775" s="46">
        <v>2773</v>
      </c>
      <c r="C2775" s="47" t="s">
        <v>10211</v>
      </c>
      <c r="D2775" s="48" t="s">
        <v>10212</v>
      </c>
      <c r="E2775" s="53" t="s">
        <v>10213</v>
      </c>
      <c r="F2775" s="49" t="s">
        <v>9726</v>
      </c>
      <c r="G2775" s="50" t="s">
        <v>10214</v>
      </c>
      <c r="H2775" s="103"/>
    </row>
    <row r="2776" s="26" customFormat="1" ht="30.75" customHeight="1" spans="1:8">
      <c r="A2776" s="61"/>
      <c r="B2776" s="46">
        <v>2774</v>
      </c>
      <c r="C2776" s="47" t="s">
        <v>10215</v>
      </c>
      <c r="D2776" s="48" t="s">
        <v>10216</v>
      </c>
      <c r="E2776" s="53" t="s">
        <v>10217</v>
      </c>
      <c r="F2776" s="49" t="s">
        <v>6443</v>
      </c>
      <c r="G2776" s="50" t="s">
        <v>10218</v>
      </c>
      <c r="H2776" s="103"/>
    </row>
    <row r="2777" s="26" customFormat="1" ht="30.75" customHeight="1" spans="1:8">
      <c r="A2777" s="61"/>
      <c r="B2777" s="46">
        <v>2775</v>
      </c>
      <c r="C2777" s="47" t="s">
        <v>10219</v>
      </c>
      <c r="D2777" s="48" t="s">
        <v>10220</v>
      </c>
      <c r="E2777" s="53" t="s">
        <v>10221</v>
      </c>
      <c r="F2777" s="49" t="s">
        <v>9276</v>
      </c>
      <c r="G2777" s="50" t="s">
        <v>10222</v>
      </c>
      <c r="H2777" s="103"/>
    </row>
    <row r="2778" s="26" customFormat="1" ht="30.75" customHeight="1" spans="1:8">
      <c r="A2778" s="61"/>
      <c r="B2778" s="46">
        <v>2776</v>
      </c>
      <c r="C2778" s="47" t="s">
        <v>10223</v>
      </c>
      <c r="D2778" s="48" t="s">
        <v>10224</v>
      </c>
      <c r="E2778" s="53" t="s">
        <v>10225</v>
      </c>
      <c r="F2778" s="49" t="s">
        <v>8746</v>
      </c>
      <c r="G2778" s="50" t="s">
        <v>10226</v>
      </c>
      <c r="H2778" s="103"/>
    </row>
    <row r="2779" s="26" customFormat="1" ht="30.75" customHeight="1" spans="1:8">
      <c r="A2779" s="61"/>
      <c r="B2779" s="46">
        <v>2777</v>
      </c>
      <c r="C2779" s="47" t="s">
        <v>10227</v>
      </c>
      <c r="D2779" s="48" t="s">
        <v>10228</v>
      </c>
      <c r="E2779" s="53" t="s">
        <v>10229</v>
      </c>
      <c r="F2779" s="49" t="s">
        <v>5764</v>
      </c>
      <c r="G2779" s="50" t="s">
        <v>10230</v>
      </c>
      <c r="H2779" s="103"/>
    </row>
    <row r="2780" s="26" customFormat="1" ht="30.75" customHeight="1" spans="1:8">
      <c r="A2780" s="61"/>
      <c r="B2780" s="46">
        <v>2778</v>
      </c>
      <c r="C2780" s="47" t="s">
        <v>10231</v>
      </c>
      <c r="D2780" s="48" t="s">
        <v>10232</v>
      </c>
      <c r="E2780" s="53" t="s">
        <v>9243</v>
      </c>
      <c r="F2780" s="49" t="s">
        <v>6584</v>
      </c>
      <c r="G2780" s="50" t="s">
        <v>10233</v>
      </c>
      <c r="H2780" s="103"/>
    </row>
    <row r="2781" s="26" customFormat="1" ht="30.75" customHeight="1" spans="1:8">
      <c r="A2781" s="61"/>
      <c r="B2781" s="46">
        <v>2779</v>
      </c>
      <c r="C2781" s="47" t="s">
        <v>10234</v>
      </c>
      <c r="D2781" s="48" t="s">
        <v>10235</v>
      </c>
      <c r="E2781" s="53" t="s">
        <v>10236</v>
      </c>
      <c r="F2781" s="49" t="s">
        <v>6116</v>
      </c>
      <c r="G2781" s="50" t="s">
        <v>10237</v>
      </c>
      <c r="H2781" s="103"/>
    </row>
    <row r="2782" s="26" customFormat="1" ht="30.75" customHeight="1" spans="1:8">
      <c r="A2782" s="61"/>
      <c r="B2782" s="46">
        <v>2780</v>
      </c>
      <c r="C2782" s="47" t="s">
        <v>10238</v>
      </c>
      <c r="D2782" s="48" t="s">
        <v>10239</v>
      </c>
      <c r="E2782" s="53" t="s">
        <v>10240</v>
      </c>
      <c r="F2782" s="49" t="s">
        <v>6498</v>
      </c>
      <c r="G2782" s="50" t="s">
        <v>10241</v>
      </c>
      <c r="H2782" s="103"/>
    </row>
    <row r="2783" s="26" customFormat="1" ht="30.75" customHeight="1" spans="1:8">
      <c r="A2783" s="61"/>
      <c r="B2783" s="46">
        <v>2781</v>
      </c>
      <c r="C2783" s="47" t="s">
        <v>10242</v>
      </c>
      <c r="D2783" s="48" t="s">
        <v>10243</v>
      </c>
      <c r="E2783" s="53" t="s">
        <v>10244</v>
      </c>
      <c r="F2783" s="49" t="s">
        <v>10245</v>
      </c>
      <c r="G2783" s="50" t="s">
        <v>10246</v>
      </c>
      <c r="H2783" s="103"/>
    </row>
    <row r="2784" s="26" customFormat="1" ht="30.75" customHeight="1" spans="1:8">
      <c r="A2784" s="61"/>
      <c r="B2784" s="46">
        <v>2782</v>
      </c>
      <c r="C2784" s="47" t="s">
        <v>10247</v>
      </c>
      <c r="D2784" s="48" t="s">
        <v>10248</v>
      </c>
      <c r="E2784" s="53" t="s">
        <v>10249</v>
      </c>
      <c r="F2784" s="49" t="s">
        <v>10250</v>
      </c>
      <c r="G2784" s="50" t="s">
        <v>10251</v>
      </c>
      <c r="H2784" s="103"/>
    </row>
    <row r="2785" s="26" customFormat="1" ht="30.75" customHeight="1" spans="1:8">
      <c r="A2785" s="61"/>
      <c r="B2785" s="46">
        <v>2783</v>
      </c>
      <c r="C2785" s="47" t="s">
        <v>10252</v>
      </c>
      <c r="D2785" s="48" t="s">
        <v>10253</v>
      </c>
      <c r="E2785" s="53" t="s">
        <v>10254</v>
      </c>
      <c r="F2785" s="49" t="s">
        <v>10255</v>
      </c>
      <c r="G2785" s="50" t="s">
        <v>10256</v>
      </c>
      <c r="H2785" s="103"/>
    </row>
    <row r="2786" s="26" customFormat="1" ht="30.75" customHeight="1" spans="1:8">
      <c r="A2786" s="61"/>
      <c r="B2786" s="46">
        <v>2784</v>
      </c>
      <c r="C2786" s="47" t="s">
        <v>10257</v>
      </c>
      <c r="D2786" s="48" t="s">
        <v>10258</v>
      </c>
      <c r="E2786" s="53" t="s">
        <v>10259</v>
      </c>
      <c r="F2786" s="49" t="s">
        <v>502</v>
      </c>
      <c r="G2786" s="50" t="s">
        <v>10260</v>
      </c>
      <c r="H2786" s="103"/>
    </row>
    <row r="2787" s="26" customFormat="1" ht="30.75" customHeight="1" spans="1:8">
      <c r="A2787" s="61"/>
      <c r="B2787" s="46">
        <v>2785</v>
      </c>
      <c r="C2787" s="47" t="s">
        <v>10195</v>
      </c>
      <c r="D2787" s="48" t="s">
        <v>10196</v>
      </c>
      <c r="E2787" s="53" t="s">
        <v>8437</v>
      </c>
      <c r="F2787" s="49" t="s">
        <v>2931</v>
      </c>
      <c r="G2787" s="50" t="s">
        <v>10197</v>
      </c>
      <c r="H2787" s="103"/>
    </row>
    <row r="2788" s="26" customFormat="1" ht="30.75" customHeight="1" spans="1:8">
      <c r="A2788" s="61"/>
      <c r="B2788" s="46">
        <v>2786</v>
      </c>
      <c r="C2788" s="47" t="s">
        <v>10231</v>
      </c>
      <c r="D2788" s="48" t="s">
        <v>10261</v>
      </c>
      <c r="E2788" s="53" t="s">
        <v>9243</v>
      </c>
      <c r="F2788" s="49" t="s">
        <v>6584</v>
      </c>
      <c r="G2788" s="50" t="s">
        <v>10233</v>
      </c>
      <c r="H2788" s="103"/>
    </row>
    <row r="2789" s="26" customFormat="1" ht="30.75" customHeight="1" spans="1:8">
      <c r="A2789" s="61"/>
      <c r="B2789" s="46">
        <v>2787</v>
      </c>
      <c r="C2789" s="47" t="s">
        <v>10116</v>
      </c>
      <c r="D2789" s="48" t="s">
        <v>10117</v>
      </c>
      <c r="E2789" s="53" t="s">
        <v>10118</v>
      </c>
      <c r="F2789" s="49" t="s">
        <v>8949</v>
      </c>
      <c r="G2789" s="50" t="s">
        <v>10119</v>
      </c>
      <c r="H2789" s="103"/>
    </row>
    <row r="2790" s="26" customFormat="1" ht="30.75" customHeight="1" spans="1:8">
      <c r="A2790" s="104" t="s">
        <v>10262</v>
      </c>
      <c r="B2790" s="46">
        <v>2788</v>
      </c>
      <c r="C2790" s="47" t="s">
        <v>10263</v>
      </c>
      <c r="D2790" s="48" t="s">
        <v>10264</v>
      </c>
      <c r="E2790" s="53" t="s">
        <v>10265</v>
      </c>
      <c r="F2790" s="49">
        <v>44424</v>
      </c>
      <c r="G2790" s="50" t="s">
        <v>10266</v>
      </c>
      <c r="H2790" s="103"/>
    </row>
    <row r="2791" s="26" customFormat="1" ht="30.75" customHeight="1" spans="1:8">
      <c r="A2791" s="104"/>
      <c r="B2791" s="46">
        <v>2789</v>
      </c>
      <c r="C2791" s="47" t="s">
        <v>10267</v>
      </c>
      <c r="D2791" s="48" t="s">
        <v>10268</v>
      </c>
      <c r="E2791" s="53" t="s">
        <v>10269</v>
      </c>
      <c r="F2791" s="49">
        <v>44424</v>
      </c>
      <c r="G2791" s="50" t="s">
        <v>10270</v>
      </c>
      <c r="H2791" s="103"/>
    </row>
    <row r="2792" s="26" customFormat="1" ht="30.75" customHeight="1" spans="1:8">
      <c r="A2792" s="104"/>
      <c r="B2792" s="46">
        <v>2790</v>
      </c>
      <c r="C2792" s="47" t="s">
        <v>10271</v>
      </c>
      <c r="D2792" s="48" t="s">
        <v>10272</v>
      </c>
      <c r="E2792" s="53" t="s">
        <v>10273</v>
      </c>
      <c r="F2792" s="49">
        <v>44424</v>
      </c>
      <c r="G2792" s="50" t="s">
        <v>10274</v>
      </c>
      <c r="H2792" s="103"/>
    </row>
    <row r="2793" s="26" customFormat="1" ht="30.75" customHeight="1" spans="1:8">
      <c r="A2793" s="104"/>
      <c r="B2793" s="46">
        <v>2791</v>
      </c>
      <c r="C2793" s="47" t="s">
        <v>10275</v>
      </c>
      <c r="D2793" s="48" t="s">
        <v>10276</v>
      </c>
      <c r="E2793" s="53" t="s">
        <v>10277</v>
      </c>
      <c r="F2793" s="49">
        <v>44424</v>
      </c>
      <c r="G2793" s="50" t="s">
        <v>10278</v>
      </c>
      <c r="H2793" s="103"/>
    </row>
    <row r="2794" s="26" customFormat="1" ht="30.75" customHeight="1" spans="1:8">
      <c r="A2794" s="104"/>
      <c r="B2794" s="46">
        <v>2792</v>
      </c>
      <c r="C2794" s="47" t="s">
        <v>10279</v>
      </c>
      <c r="D2794" s="48" t="s">
        <v>10280</v>
      </c>
      <c r="E2794" s="53" t="s">
        <v>10281</v>
      </c>
      <c r="F2794" s="49">
        <v>44424</v>
      </c>
      <c r="G2794" s="50" t="s">
        <v>10282</v>
      </c>
      <c r="H2794" s="103"/>
    </row>
    <row r="2795" s="26" customFormat="1" ht="30.75" customHeight="1" spans="1:8">
      <c r="A2795" s="104"/>
      <c r="B2795" s="46">
        <v>2793</v>
      </c>
      <c r="C2795" s="47" t="s">
        <v>10283</v>
      </c>
      <c r="D2795" s="48" t="s">
        <v>10284</v>
      </c>
      <c r="E2795" s="53" t="s">
        <v>10285</v>
      </c>
      <c r="F2795" s="49">
        <v>44424</v>
      </c>
      <c r="G2795" s="50" t="s">
        <v>10286</v>
      </c>
      <c r="H2795" s="103"/>
    </row>
    <row r="2796" s="26" customFormat="1" ht="30.75" customHeight="1" spans="1:8">
      <c r="A2796" s="104"/>
      <c r="B2796" s="46">
        <v>2794</v>
      </c>
      <c r="C2796" s="47" t="s">
        <v>10287</v>
      </c>
      <c r="D2796" s="48" t="s">
        <v>10288</v>
      </c>
      <c r="E2796" s="53" t="s">
        <v>10289</v>
      </c>
      <c r="F2796" s="49">
        <v>44424</v>
      </c>
      <c r="G2796" s="50" t="s">
        <v>10290</v>
      </c>
      <c r="H2796" s="103"/>
    </row>
    <row r="2797" s="26" customFormat="1" ht="30.75" customHeight="1" spans="1:8">
      <c r="A2797" s="104"/>
      <c r="B2797" s="46">
        <v>2795</v>
      </c>
      <c r="C2797" s="47" t="s">
        <v>10291</v>
      </c>
      <c r="D2797" s="48" t="s">
        <v>10292</v>
      </c>
      <c r="E2797" s="53" t="s">
        <v>10293</v>
      </c>
      <c r="F2797" s="49">
        <v>44432</v>
      </c>
      <c r="G2797" s="50" t="s">
        <v>10294</v>
      </c>
      <c r="H2797" s="103"/>
    </row>
    <row r="2798" s="26" customFormat="1" ht="30.75" customHeight="1" spans="1:8">
      <c r="A2798" s="104"/>
      <c r="B2798" s="46">
        <v>2796</v>
      </c>
      <c r="C2798" s="47" t="s">
        <v>10295</v>
      </c>
      <c r="D2798" s="48" t="s">
        <v>10296</v>
      </c>
      <c r="E2798" s="53" t="s">
        <v>10297</v>
      </c>
      <c r="F2798" s="49">
        <v>44432</v>
      </c>
      <c r="G2798" s="50" t="s">
        <v>10298</v>
      </c>
      <c r="H2798" s="103"/>
    </row>
    <row r="2799" s="26" customFormat="1" ht="30.75" customHeight="1" spans="1:8">
      <c r="A2799" s="104"/>
      <c r="B2799" s="46">
        <v>2797</v>
      </c>
      <c r="C2799" s="47" t="s">
        <v>10299</v>
      </c>
      <c r="D2799" s="48" t="s">
        <v>10300</v>
      </c>
      <c r="E2799" s="53" t="s">
        <v>10301</v>
      </c>
      <c r="F2799" s="49">
        <v>44435</v>
      </c>
      <c r="G2799" s="50" t="s">
        <v>10302</v>
      </c>
      <c r="H2799" s="103"/>
    </row>
    <row r="2800" s="26" customFormat="1" ht="30.75" customHeight="1" spans="1:8">
      <c r="A2800" s="104"/>
      <c r="B2800" s="46">
        <v>2798</v>
      </c>
      <c r="C2800" s="47" t="s">
        <v>10303</v>
      </c>
      <c r="D2800" s="48" t="s">
        <v>10304</v>
      </c>
      <c r="E2800" s="53" t="s">
        <v>10305</v>
      </c>
      <c r="F2800" s="49">
        <v>44435</v>
      </c>
      <c r="G2800" s="50" t="s">
        <v>10306</v>
      </c>
      <c r="H2800" s="103"/>
    </row>
    <row r="2801" s="26" customFormat="1" ht="30.75" customHeight="1" spans="1:8">
      <c r="A2801" s="104"/>
      <c r="B2801" s="46">
        <v>2799</v>
      </c>
      <c r="C2801" s="47" t="s">
        <v>10307</v>
      </c>
      <c r="D2801" s="48" t="s">
        <v>10308</v>
      </c>
      <c r="E2801" s="53" t="s">
        <v>10309</v>
      </c>
      <c r="F2801" s="49">
        <v>44435</v>
      </c>
      <c r="G2801" s="50" t="s">
        <v>10310</v>
      </c>
      <c r="H2801" s="103"/>
    </row>
    <row r="2802" s="26" customFormat="1" ht="30.75" customHeight="1" spans="1:8">
      <c r="A2802" s="104"/>
      <c r="B2802" s="46">
        <v>2800</v>
      </c>
      <c r="C2802" s="47" t="s">
        <v>10311</v>
      </c>
      <c r="D2802" s="48" t="s">
        <v>10312</v>
      </c>
      <c r="E2802" s="53" t="s">
        <v>10313</v>
      </c>
      <c r="F2802" s="49">
        <v>44453</v>
      </c>
      <c r="G2802" s="50" t="s">
        <v>10314</v>
      </c>
      <c r="H2802" s="103"/>
    </row>
    <row r="2803" s="26" customFormat="1" ht="30.75" customHeight="1" spans="1:8">
      <c r="A2803" s="104"/>
      <c r="B2803" s="46">
        <v>2801</v>
      </c>
      <c r="C2803" s="47" t="s">
        <v>10315</v>
      </c>
      <c r="D2803" s="48" t="s">
        <v>10316</v>
      </c>
      <c r="E2803" s="53" t="s">
        <v>10317</v>
      </c>
      <c r="F2803" s="49">
        <v>44453</v>
      </c>
      <c r="G2803" s="50" t="s">
        <v>10318</v>
      </c>
      <c r="H2803" s="103"/>
    </row>
    <row r="2804" s="26" customFormat="1" ht="30.75" customHeight="1" spans="1:8">
      <c r="A2804" s="104"/>
      <c r="B2804" s="46">
        <v>2802</v>
      </c>
      <c r="C2804" s="47" t="s">
        <v>10319</v>
      </c>
      <c r="D2804" s="48" t="s">
        <v>10320</v>
      </c>
      <c r="E2804" s="53" t="s">
        <v>10321</v>
      </c>
      <c r="F2804" s="49">
        <v>44453</v>
      </c>
      <c r="G2804" s="50" t="s">
        <v>10322</v>
      </c>
      <c r="H2804" s="103"/>
    </row>
    <row r="2805" s="26" customFormat="1" ht="30.75" customHeight="1" spans="1:8">
      <c r="A2805" s="104"/>
      <c r="B2805" s="46">
        <v>2803</v>
      </c>
      <c r="C2805" s="47" t="s">
        <v>10323</v>
      </c>
      <c r="D2805" s="48" t="s">
        <v>10324</v>
      </c>
      <c r="E2805" s="53" t="s">
        <v>10325</v>
      </c>
      <c r="F2805" s="49">
        <v>44460</v>
      </c>
      <c r="G2805" s="50" t="s">
        <v>10326</v>
      </c>
      <c r="H2805" s="103"/>
    </row>
    <row r="2806" s="26" customFormat="1" ht="30.75" customHeight="1" spans="1:8">
      <c r="A2806" s="104"/>
      <c r="B2806" s="46">
        <v>2804</v>
      </c>
      <c r="C2806" s="47" t="s">
        <v>10327</v>
      </c>
      <c r="D2806" s="48" t="s">
        <v>10328</v>
      </c>
      <c r="E2806" s="53" t="s">
        <v>10329</v>
      </c>
      <c r="F2806" s="49">
        <v>44460</v>
      </c>
      <c r="G2806" s="50" t="s">
        <v>10330</v>
      </c>
      <c r="H2806" s="103"/>
    </row>
    <row r="2807" s="26" customFormat="1" ht="30.75" customHeight="1" spans="1:8">
      <c r="A2807" s="104"/>
      <c r="B2807" s="46">
        <v>2805</v>
      </c>
      <c r="C2807" s="47" t="s">
        <v>10331</v>
      </c>
      <c r="D2807" s="48" t="s">
        <v>10332</v>
      </c>
      <c r="E2807" s="53" t="s">
        <v>10333</v>
      </c>
      <c r="F2807" s="49">
        <v>44460</v>
      </c>
      <c r="G2807" s="50" t="s">
        <v>10334</v>
      </c>
      <c r="H2807" s="103"/>
    </row>
    <row r="2808" s="26" customFormat="1" ht="30.75" customHeight="1" spans="1:8">
      <c r="A2808" s="104"/>
      <c r="B2808" s="46">
        <v>2806</v>
      </c>
      <c r="C2808" s="47" t="s">
        <v>10335</v>
      </c>
      <c r="D2808" s="48" t="s">
        <v>10336</v>
      </c>
      <c r="E2808" s="53" t="s">
        <v>10337</v>
      </c>
      <c r="F2808" s="49">
        <v>44466</v>
      </c>
      <c r="G2808" s="50" t="s">
        <v>10338</v>
      </c>
      <c r="H2808" s="103"/>
    </row>
    <row r="2809" s="26" customFormat="1" ht="30.75" customHeight="1" spans="1:8">
      <c r="A2809" s="104"/>
      <c r="B2809" s="46">
        <v>2807</v>
      </c>
      <c r="C2809" s="47" t="s">
        <v>10339</v>
      </c>
      <c r="D2809" s="48" t="s">
        <v>10340</v>
      </c>
      <c r="E2809" s="53" t="s">
        <v>10341</v>
      </c>
      <c r="F2809" s="49">
        <v>44466</v>
      </c>
      <c r="G2809" s="50" t="s">
        <v>10342</v>
      </c>
      <c r="H2809" s="103"/>
    </row>
    <row r="2810" s="26" customFormat="1" ht="30.75" customHeight="1" spans="1:8">
      <c r="A2810" s="104"/>
      <c r="B2810" s="46">
        <v>2808</v>
      </c>
      <c r="C2810" s="47" t="s">
        <v>10343</v>
      </c>
      <c r="D2810" s="48" t="s">
        <v>10344</v>
      </c>
      <c r="E2810" s="53" t="s">
        <v>10345</v>
      </c>
      <c r="F2810" s="49">
        <v>44466</v>
      </c>
      <c r="G2810" s="50" t="s">
        <v>10346</v>
      </c>
      <c r="H2810" s="103"/>
    </row>
    <row r="2811" s="26" customFormat="1" ht="30.75" customHeight="1" spans="1:8">
      <c r="A2811" s="104"/>
      <c r="B2811" s="46">
        <v>2809</v>
      </c>
      <c r="C2811" s="47" t="s">
        <v>10347</v>
      </c>
      <c r="D2811" s="48" t="s">
        <v>10348</v>
      </c>
      <c r="E2811" s="53" t="s">
        <v>10349</v>
      </c>
      <c r="F2811" s="49">
        <v>44476</v>
      </c>
      <c r="G2811" s="50" t="s">
        <v>10350</v>
      </c>
      <c r="H2811" s="103"/>
    </row>
    <row r="2812" s="26" customFormat="1" ht="30.75" customHeight="1" spans="1:8">
      <c r="A2812" s="104"/>
      <c r="B2812" s="46">
        <v>2810</v>
      </c>
      <c r="C2812" s="47" t="s">
        <v>10351</v>
      </c>
      <c r="D2812" s="48" t="s">
        <v>10352</v>
      </c>
      <c r="E2812" s="53" t="s">
        <v>10353</v>
      </c>
      <c r="F2812" s="49">
        <v>44476</v>
      </c>
      <c r="G2812" s="50" t="s">
        <v>10354</v>
      </c>
      <c r="H2812" s="103"/>
    </row>
    <row r="2813" s="26" customFormat="1" ht="30.75" customHeight="1" spans="1:8">
      <c r="A2813" s="104"/>
      <c r="B2813" s="46">
        <v>2811</v>
      </c>
      <c r="C2813" s="47" t="s">
        <v>10355</v>
      </c>
      <c r="D2813" s="48" t="s">
        <v>10356</v>
      </c>
      <c r="E2813" s="53" t="s">
        <v>10357</v>
      </c>
      <c r="F2813" s="105">
        <v>44476</v>
      </c>
      <c r="G2813" s="50" t="s">
        <v>10358</v>
      </c>
      <c r="H2813" s="103"/>
    </row>
    <row r="2814" s="26" customFormat="1" ht="30.75" customHeight="1" spans="1:8">
      <c r="A2814" s="104"/>
      <c r="B2814" s="46">
        <v>2812</v>
      </c>
      <c r="C2814" s="47" t="s">
        <v>10359</v>
      </c>
      <c r="D2814" s="48" t="s">
        <v>10360</v>
      </c>
      <c r="E2814" s="53" t="s">
        <v>10361</v>
      </c>
      <c r="F2814" s="49">
        <v>44476</v>
      </c>
      <c r="G2814" s="50" t="s">
        <v>10362</v>
      </c>
      <c r="H2814" s="103"/>
    </row>
    <row r="2815" s="26" customFormat="1" ht="30.75" customHeight="1" spans="1:8">
      <c r="A2815" s="104"/>
      <c r="B2815" s="46">
        <v>2813</v>
      </c>
      <c r="C2815" s="47" t="s">
        <v>10363</v>
      </c>
      <c r="D2815" s="48" t="s">
        <v>10364</v>
      </c>
      <c r="E2815" s="53" t="s">
        <v>10365</v>
      </c>
      <c r="F2815" s="49">
        <v>44481</v>
      </c>
      <c r="G2815" s="50" t="s">
        <v>10366</v>
      </c>
      <c r="H2815" s="103"/>
    </row>
    <row r="2816" s="26" customFormat="1" ht="30.75" customHeight="1" spans="1:8">
      <c r="A2816" s="104"/>
      <c r="B2816" s="46">
        <v>2814</v>
      </c>
      <c r="C2816" s="47" t="s">
        <v>10367</v>
      </c>
      <c r="D2816" s="48" t="s">
        <v>10368</v>
      </c>
      <c r="E2816" s="53" t="s">
        <v>10369</v>
      </c>
      <c r="F2816" s="49">
        <v>44481</v>
      </c>
      <c r="G2816" s="50" t="s">
        <v>10370</v>
      </c>
      <c r="H2816" s="103"/>
    </row>
    <row r="2817" s="26" customFormat="1" ht="30.75" customHeight="1" spans="1:8">
      <c r="A2817" s="104"/>
      <c r="B2817" s="46">
        <v>2815</v>
      </c>
      <c r="C2817" s="47" t="s">
        <v>10371</v>
      </c>
      <c r="D2817" s="48" t="s">
        <v>10372</v>
      </c>
      <c r="E2817" s="53" t="s">
        <v>10373</v>
      </c>
      <c r="F2817" s="49">
        <v>44481</v>
      </c>
      <c r="G2817" s="50" t="s">
        <v>10374</v>
      </c>
      <c r="H2817" s="103"/>
    </row>
    <row r="2818" s="26" customFormat="1" ht="30.75" customHeight="1" spans="1:8">
      <c r="A2818" s="104"/>
      <c r="B2818" s="46">
        <v>2816</v>
      </c>
      <c r="C2818" s="47" t="s">
        <v>10375</v>
      </c>
      <c r="D2818" s="48" t="s">
        <v>10376</v>
      </c>
      <c r="E2818" s="53" t="s">
        <v>10377</v>
      </c>
      <c r="F2818" s="49">
        <v>44487</v>
      </c>
      <c r="G2818" s="50" t="s">
        <v>10378</v>
      </c>
      <c r="H2818" s="103"/>
    </row>
    <row r="2819" s="26" customFormat="1" ht="30.75" customHeight="1" spans="1:8">
      <c r="A2819" s="104"/>
      <c r="B2819" s="46">
        <v>2817</v>
      </c>
      <c r="C2819" s="47" t="s">
        <v>10379</v>
      </c>
      <c r="D2819" s="48" t="s">
        <v>10380</v>
      </c>
      <c r="E2819" s="53" t="s">
        <v>10381</v>
      </c>
      <c r="F2819" s="49">
        <v>44487</v>
      </c>
      <c r="G2819" s="50" t="s">
        <v>10382</v>
      </c>
      <c r="H2819" s="103"/>
    </row>
    <row r="2820" s="26" customFormat="1" ht="30.75" customHeight="1" spans="1:8">
      <c r="A2820" s="104"/>
      <c r="B2820" s="46">
        <v>2818</v>
      </c>
      <c r="C2820" s="47" t="s">
        <v>10383</v>
      </c>
      <c r="D2820" s="48" t="s">
        <v>10384</v>
      </c>
      <c r="E2820" s="53" t="s">
        <v>10385</v>
      </c>
      <c r="F2820" s="49">
        <v>44487</v>
      </c>
      <c r="G2820" s="50" t="s">
        <v>10386</v>
      </c>
      <c r="H2820" s="103"/>
    </row>
    <row r="2821" s="26" customFormat="1" ht="30.75" customHeight="1" spans="1:8">
      <c r="A2821" s="104"/>
      <c r="B2821" s="46">
        <v>2819</v>
      </c>
      <c r="C2821" s="47" t="s">
        <v>10387</v>
      </c>
      <c r="D2821" s="48" t="s">
        <v>10388</v>
      </c>
      <c r="E2821" s="53" t="s">
        <v>10389</v>
      </c>
      <c r="F2821" s="49">
        <v>44487</v>
      </c>
      <c r="G2821" s="50" t="s">
        <v>10390</v>
      </c>
      <c r="H2821" s="103"/>
    </row>
    <row r="2822" s="26" customFormat="1" ht="30.75" customHeight="1" spans="1:8">
      <c r="A2822" s="104"/>
      <c r="B2822" s="46">
        <v>2820</v>
      </c>
      <c r="C2822" s="47" t="s">
        <v>10391</v>
      </c>
      <c r="D2822" s="48" t="s">
        <v>10392</v>
      </c>
      <c r="E2822" s="53" t="s">
        <v>10393</v>
      </c>
      <c r="F2822" s="49">
        <v>44494</v>
      </c>
      <c r="G2822" s="50" t="s">
        <v>10394</v>
      </c>
      <c r="H2822" s="103"/>
    </row>
    <row r="2823" s="26" customFormat="1" ht="30.75" customHeight="1" spans="1:8">
      <c r="A2823" s="104"/>
      <c r="B2823" s="46">
        <v>2821</v>
      </c>
      <c r="C2823" s="47" t="s">
        <v>10395</v>
      </c>
      <c r="D2823" s="48" t="s">
        <v>10396</v>
      </c>
      <c r="E2823" s="53" t="s">
        <v>10397</v>
      </c>
      <c r="F2823" s="49">
        <v>44494</v>
      </c>
      <c r="G2823" s="50" t="s">
        <v>10398</v>
      </c>
      <c r="H2823" s="103"/>
    </row>
    <row r="2824" s="26" customFormat="1" ht="30.75" customHeight="1" spans="1:8">
      <c r="A2824" s="104"/>
      <c r="B2824" s="46">
        <v>2822</v>
      </c>
      <c r="C2824" s="47" t="s">
        <v>10399</v>
      </c>
      <c r="D2824" s="48" t="s">
        <v>10400</v>
      </c>
      <c r="E2824" s="53" t="s">
        <v>10401</v>
      </c>
      <c r="F2824" s="49">
        <v>44505</v>
      </c>
      <c r="G2824" s="50" t="s">
        <v>10402</v>
      </c>
      <c r="H2824" s="103"/>
    </row>
    <row r="2825" s="26" customFormat="1" ht="30.75" customHeight="1" spans="1:8">
      <c r="A2825" s="104"/>
      <c r="B2825" s="46">
        <v>2823</v>
      </c>
      <c r="C2825" s="47" t="s">
        <v>10403</v>
      </c>
      <c r="D2825" s="48" t="s">
        <v>10404</v>
      </c>
      <c r="E2825" s="53" t="s">
        <v>10405</v>
      </c>
      <c r="F2825" s="49">
        <v>44505</v>
      </c>
      <c r="G2825" s="50" t="s">
        <v>10406</v>
      </c>
      <c r="H2825" s="103"/>
    </row>
    <row r="2826" s="26" customFormat="1" ht="30.75" customHeight="1" spans="1:8">
      <c r="A2826" s="104"/>
      <c r="B2826" s="46">
        <v>2824</v>
      </c>
      <c r="C2826" s="47" t="s">
        <v>10407</v>
      </c>
      <c r="D2826" s="48" t="s">
        <v>10408</v>
      </c>
      <c r="E2826" s="53" t="s">
        <v>10409</v>
      </c>
      <c r="F2826" s="49">
        <v>44505</v>
      </c>
      <c r="G2826" s="50" t="s">
        <v>10410</v>
      </c>
      <c r="H2826" s="103"/>
    </row>
    <row r="2827" s="26" customFormat="1" ht="30.75" customHeight="1" spans="1:8">
      <c r="A2827" s="104"/>
      <c r="B2827" s="46">
        <v>2825</v>
      </c>
      <c r="C2827" s="47" t="s">
        <v>10411</v>
      </c>
      <c r="D2827" s="48" t="s">
        <v>10412</v>
      </c>
      <c r="E2827" s="53" t="s">
        <v>10413</v>
      </c>
      <c r="F2827" s="49">
        <v>44505</v>
      </c>
      <c r="G2827" s="50" t="s">
        <v>10414</v>
      </c>
      <c r="H2827" s="103"/>
    </row>
    <row r="2828" s="26" customFormat="1" ht="30.75" customHeight="1" spans="1:8">
      <c r="A2828" s="104"/>
      <c r="B2828" s="46">
        <v>2826</v>
      </c>
      <c r="C2828" s="47" t="s">
        <v>10415</v>
      </c>
      <c r="D2828" s="48" t="s">
        <v>10416</v>
      </c>
      <c r="E2828" s="53" t="s">
        <v>10417</v>
      </c>
      <c r="F2828" s="49">
        <v>44512</v>
      </c>
      <c r="G2828" s="50" t="s">
        <v>10418</v>
      </c>
      <c r="H2828" s="103"/>
    </row>
    <row r="2829" s="26" customFormat="1" ht="30.75" customHeight="1" spans="1:8">
      <c r="A2829" s="104"/>
      <c r="B2829" s="46">
        <v>2827</v>
      </c>
      <c r="C2829" s="47" t="s">
        <v>10419</v>
      </c>
      <c r="D2829" s="48" t="s">
        <v>10420</v>
      </c>
      <c r="E2829" s="53" t="s">
        <v>10421</v>
      </c>
      <c r="F2829" s="49">
        <v>44512</v>
      </c>
      <c r="G2829" s="50" t="s">
        <v>10422</v>
      </c>
      <c r="H2829" s="103"/>
    </row>
    <row r="2830" s="26" customFormat="1" ht="30.75" customHeight="1" spans="1:8">
      <c r="A2830" s="104"/>
      <c r="B2830" s="46">
        <v>2828</v>
      </c>
      <c r="C2830" s="47" t="s">
        <v>10423</v>
      </c>
      <c r="D2830" s="48" t="s">
        <v>10424</v>
      </c>
      <c r="E2830" s="53" t="s">
        <v>10425</v>
      </c>
      <c r="F2830" s="49">
        <v>44512</v>
      </c>
      <c r="G2830" s="50" t="s">
        <v>10426</v>
      </c>
      <c r="H2830" s="103"/>
    </row>
    <row r="2831" s="26" customFormat="1" ht="30.75" customHeight="1" spans="1:8">
      <c r="A2831" s="104"/>
      <c r="B2831" s="46">
        <v>2829</v>
      </c>
      <c r="C2831" s="47" t="s">
        <v>10427</v>
      </c>
      <c r="D2831" s="48" t="s">
        <v>10428</v>
      </c>
      <c r="E2831" s="53" t="s">
        <v>10429</v>
      </c>
      <c r="F2831" s="49">
        <v>44516</v>
      </c>
      <c r="G2831" s="50" t="s">
        <v>10430</v>
      </c>
      <c r="H2831" s="103"/>
    </row>
    <row r="2832" s="26" customFormat="1" ht="30.75" customHeight="1" spans="1:8">
      <c r="A2832" s="104"/>
      <c r="B2832" s="46">
        <v>2830</v>
      </c>
      <c r="C2832" s="47" t="s">
        <v>10431</v>
      </c>
      <c r="D2832" s="48" t="s">
        <v>10432</v>
      </c>
      <c r="E2832" s="53" t="s">
        <v>10433</v>
      </c>
      <c r="F2832" s="49">
        <v>44516</v>
      </c>
      <c r="G2832" s="50" t="s">
        <v>10434</v>
      </c>
      <c r="H2832" s="103"/>
    </row>
    <row r="2833" s="26" customFormat="1" ht="30.75" customHeight="1" spans="1:8">
      <c r="A2833" s="104"/>
      <c r="B2833" s="46">
        <v>2831</v>
      </c>
      <c r="C2833" s="47" t="s">
        <v>10435</v>
      </c>
      <c r="D2833" s="48" t="s">
        <v>10436</v>
      </c>
      <c r="E2833" s="53" t="s">
        <v>10437</v>
      </c>
      <c r="F2833" s="49">
        <v>44516</v>
      </c>
      <c r="G2833" s="50" t="s">
        <v>10438</v>
      </c>
      <c r="H2833" s="103"/>
    </row>
    <row r="2834" s="26" customFormat="1" ht="30.75" customHeight="1" spans="1:8">
      <c r="A2834" s="104"/>
      <c r="B2834" s="46">
        <v>2832</v>
      </c>
      <c r="C2834" s="47" t="s">
        <v>10439</v>
      </c>
      <c r="D2834" s="48" t="s">
        <v>10440</v>
      </c>
      <c r="E2834" s="53" t="s">
        <v>10441</v>
      </c>
      <c r="F2834" s="49">
        <v>44516</v>
      </c>
      <c r="G2834" s="50" t="s">
        <v>10442</v>
      </c>
      <c r="H2834" s="103"/>
    </row>
    <row r="2835" s="26" customFormat="1" ht="30.75" customHeight="1" spans="1:8">
      <c r="A2835" s="104"/>
      <c r="B2835" s="46">
        <v>2833</v>
      </c>
      <c r="C2835" s="47" t="s">
        <v>10443</v>
      </c>
      <c r="D2835" s="48" t="s">
        <v>10444</v>
      </c>
      <c r="E2835" s="53" t="s">
        <v>10445</v>
      </c>
      <c r="F2835" s="49">
        <v>44516</v>
      </c>
      <c r="G2835" s="50" t="s">
        <v>10446</v>
      </c>
      <c r="H2835" s="103"/>
    </row>
    <row r="2836" s="26" customFormat="1" ht="30.75" customHeight="1" spans="1:8">
      <c r="A2836" s="104"/>
      <c r="B2836" s="46">
        <v>2834</v>
      </c>
      <c r="C2836" s="47" t="s">
        <v>10447</v>
      </c>
      <c r="D2836" s="48" t="s">
        <v>10448</v>
      </c>
      <c r="E2836" s="53" t="s">
        <v>10449</v>
      </c>
      <c r="F2836" s="49">
        <v>44524</v>
      </c>
      <c r="G2836" s="50" t="s">
        <v>10450</v>
      </c>
      <c r="H2836" s="103"/>
    </row>
    <row r="2837" s="26" customFormat="1" ht="30.75" customHeight="1" spans="1:8">
      <c r="A2837" s="104"/>
      <c r="B2837" s="46">
        <v>2835</v>
      </c>
      <c r="C2837" s="47" t="s">
        <v>10451</v>
      </c>
      <c r="D2837" s="48" t="s">
        <v>10452</v>
      </c>
      <c r="E2837" s="53" t="s">
        <v>10453</v>
      </c>
      <c r="F2837" s="49">
        <v>44524</v>
      </c>
      <c r="G2837" s="50" t="s">
        <v>10454</v>
      </c>
      <c r="H2837" s="103"/>
    </row>
    <row r="2838" s="26" customFormat="1" ht="30.75" customHeight="1" spans="1:8">
      <c r="A2838" s="104"/>
      <c r="B2838" s="46">
        <v>2836</v>
      </c>
      <c r="C2838" s="47" t="s">
        <v>10455</v>
      </c>
      <c r="D2838" s="48" t="s">
        <v>10456</v>
      </c>
      <c r="E2838" s="53" t="s">
        <v>10457</v>
      </c>
      <c r="F2838" s="49">
        <v>44524</v>
      </c>
      <c r="G2838" s="50" t="s">
        <v>10458</v>
      </c>
      <c r="H2838" s="103"/>
    </row>
    <row r="2839" s="26" customFormat="1" ht="30.75" customHeight="1" spans="1:8">
      <c r="A2839" s="104"/>
      <c r="B2839" s="46">
        <v>2837</v>
      </c>
      <c r="C2839" s="47" t="s">
        <v>10459</v>
      </c>
      <c r="D2839" s="48" t="s">
        <v>10460</v>
      </c>
      <c r="E2839" s="53" t="s">
        <v>10461</v>
      </c>
      <c r="F2839" s="49">
        <v>44524</v>
      </c>
      <c r="G2839" s="50" t="s">
        <v>10462</v>
      </c>
      <c r="H2839" s="103"/>
    </row>
    <row r="2840" s="26" customFormat="1" ht="30.75" customHeight="1" spans="1:8">
      <c r="A2840" s="104"/>
      <c r="B2840" s="46">
        <v>2838</v>
      </c>
      <c r="C2840" s="47" t="s">
        <v>10463</v>
      </c>
      <c r="D2840" s="48" t="s">
        <v>10464</v>
      </c>
      <c r="E2840" s="53" t="s">
        <v>10465</v>
      </c>
      <c r="F2840" s="49">
        <v>44530</v>
      </c>
      <c r="G2840" s="50" t="s">
        <v>10466</v>
      </c>
      <c r="H2840" s="103"/>
    </row>
    <row r="2841" s="26" customFormat="1" ht="30.75" customHeight="1" spans="1:8">
      <c r="A2841" s="104"/>
      <c r="B2841" s="46">
        <v>2839</v>
      </c>
      <c r="C2841" s="47" t="s">
        <v>10467</v>
      </c>
      <c r="D2841" s="48" t="s">
        <v>10468</v>
      </c>
      <c r="E2841" s="53" t="s">
        <v>10469</v>
      </c>
      <c r="F2841" s="49">
        <v>44530</v>
      </c>
      <c r="G2841" s="50" t="s">
        <v>10470</v>
      </c>
      <c r="H2841" s="103"/>
    </row>
    <row r="2842" s="26" customFormat="1" ht="30.75" customHeight="1" spans="1:8">
      <c r="A2842" s="104"/>
      <c r="B2842" s="46">
        <v>2840</v>
      </c>
      <c r="C2842" s="47" t="s">
        <v>10471</v>
      </c>
      <c r="D2842" s="48" t="s">
        <v>10472</v>
      </c>
      <c r="E2842" s="53" t="s">
        <v>10473</v>
      </c>
      <c r="F2842" s="49">
        <v>44530</v>
      </c>
      <c r="G2842" s="50" t="s">
        <v>10474</v>
      </c>
      <c r="H2842" s="103"/>
    </row>
    <row r="2843" s="26" customFormat="1" ht="30.75" customHeight="1" spans="1:8">
      <c r="A2843" s="104"/>
      <c r="B2843" s="46">
        <v>2841</v>
      </c>
      <c r="C2843" s="47" t="s">
        <v>10475</v>
      </c>
      <c r="D2843" s="48" t="s">
        <v>10476</v>
      </c>
      <c r="E2843" s="53" t="s">
        <v>10477</v>
      </c>
      <c r="F2843" s="49">
        <v>44530</v>
      </c>
      <c r="G2843" s="50" t="s">
        <v>10478</v>
      </c>
      <c r="H2843" s="103"/>
    </row>
    <row r="2844" s="26" customFormat="1" ht="30.75" customHeight="1" spans="1:8">
      <c r="A2844" s="104"/>
      <c r="B2844" s="46">
        <v>2842</v>
      </c>
      <c r="C2844" s="47" t="s">
        <v>10479</v>
      </c>
      <c r="D2844" s="48" t="s">
        <v>10480</v>
      </c>
      <c r="E2844" s="53" t="s">
        <v>10481</v>
      </c>
      <c r="F2844" s="49">
        <v>44530</v>
      </c>
      <c r="G2844" s="50" t="s">
        <v>10482</v>
      </c>
      <c r="H2844" s="103"/>
    </row>
    <row r="2845" s="26" customFormat="1" ht="30.75" customHeight="1" spans="1:8">
      <c r="A2845" s="104"/>
      <c r="B2845" s="46">
        <v>2843</v>
      </c>
      <c r="C2845" s="47" t="s">
        <v>10483</v>
      </c>
      <c r="D2845" s="48" t="s">
        <v>10484</v>
      </c>
      <c r="E2845" s="53" t="s">
        <v>10485</v>
      </c>
      <c r="F2845" s="49">
        <v>44537</v>
      </c>
      <c r="G2845" s="50" t="s">
        <v>10486</v>
      </c>
      <c r="H2845" s="103"/>
    </row>
    <row r="2846" s="26" customFormat="1" ht="30.75" customHeight="1" spans="1:8">
      <c r="A2846" s="104"/>
      <c r="B2846" s="46">
        <v>2844</v>
      </c>
      <c r="C2846" s="47" t="s">
        <v>10487</v>
      </c>
      <c r="D2846" s="48" t="s">
        <v>10488</v>
      </c>
      <c r="E2846" s="53" t="s">
        <v>10489</v>
      </c>
      <c r="F2846" s="49">
        <v>44537</v>
      </c>
      <c r="G2846" s="50" t="s">
        <v>10490</v>
      </c>
      <c r="H2846" s="103"/>
    </row>
    <row r="2847" s="26" customFormat="1" ht="30.75" customHeight="1" spans="1:8">
      <c r="A2847" s="104"/>
      <c r="B2847" s="46">
        <v>2845</v>
      </c>
      <c r="C2847" s="47" t="s">
        <v>10491</v>
      </c>
      <c r="D2847" s="48" t="s">
        <v>10492</v>
      </c>
      <c r="E2847" s="53" t="s">
        <v>10493</v>
      </c>
      <c r="F2847" s="49">
        <v>44537</v>
      </c>
      <c r="G2847" s="50" t="s">
        <v>10494</v>
      </c>
      <c r="H2847" s="103"/>
    </row>
    <row r="2848" s="26" customFormat="1" ht="30.75" customHeight="1" spans="1:8">
      <c r="A2848" s="104"/>
      <c r="B2848" s="46">
        <v>2846</v>
      </c>
      <c r="C2848" s="47" t="s">
        <v>10495</v>
      </c>
      <c r="D2848" s="48" t="s">
        <v>10496</v>
      </c>
      <c r="E2848" s="53" t="s">
        <v>10497</v>
      </c>
      <c r="F2848" s="49">
        <v>44537</v>
      </c>
      <c r="G2848" s="50" t="s">
        <v>10498</v>
      </c>
      <c r="H2848" s="103"/>
    </row>
    <row r="2849" s="26" customFormat="1" ht="30.75" customHeight="1" spans="1:8">
      <c r="A2849" s="104"/>
      <c r="B2849" s="46">
        <v>2847</v>
      </c>
      <c r="C2849" s="47" t="s">
        <v>10499</v>
      </c>
      <c r="D2849" s="48" t="s">
        <v>10500</v>
      </c>
      <c r="E2849" s="53" t="s">
        <v>10501</v>
      </c>
      <c r="F2849" s="49">
        <v>44556</v>
      </c>
      <c r="G2849" s="50" t="s">
        <v>10502</v>
      </c>
      <c r="H2849" s="103"/>
    </row>
    <row r="2850" s="26" customFormat="1" ht="30.75" customHeight="1" spans="1:8">
      <c r="A2850" s="104"/>
      <c r="B2850" s="46">
        <v>2848</v>
      </c>
      <c r="C2850" s="47" t="s">
        <v>10503</v>
      </c>
      <c r="D2850" s="48" t="s">
        <v>10504</v>
      </c>
      <c r="E2850" s="53" t="s">
        <v>10505</v>
      </c>
      <c r="F2850" s="105">
        <v>44556</v>
      </c>
      <c r="G2850" s="50" t="s">
        <v>10506</v>
      </c>
      <c r="H2850" s="103"/>
    </row>
    <row r="2851" s="26" customFormat="1" ht="30.75" customHeight="1" spans="1:8">
      <c r="A2851" s="104"/>
      <c r="B2851" s="46">
        <v>2849</v>
      </c>
      <c r="C2851" s="47" t="s">
        <v>10507</v>
      </c>
      <c r="D2851" s="48" t="s">
        <v>10508</v>
      </c>
      <c r="E2851" s="53" t="s">
        <v>10509</v>
      </c>
      <c r="F2851" s="49">
        <v>44556</v>
      </c>
      <c r="G2851" s="50" t="s">
        <v>10510</v>
      </c>
      <c r="H2851" s="103"/>
    </row>
    <row r="2852" s="26" customFormat="1" ht="30.75" customHeight="1" spans="1:8">
      <c r="A2852" s="104"/>
      <c r="B2852" s="46">
        <v>2850</v>
      </c>
      <c r="C2852" s="47" t="s">
        <v>10511</v>
      </c>
      <c r="D2852" s="48" t="s">
        <v>10512</v>
      </c>
      <c r="E2852" s="53" t="s">
        <v>10513</v>
      </c>
      <c r="F2852" s="49">
        <v>44556</v>
      </c>
      <c r="G2852" s="50" t="s">
        <v>10514</v>
      </c>
      <c r="H2852" s="103"/>
    </row>
    <row r="2853" s="26" customFormat="1" ht="30.75" customHeight="1" spans="1:8">
      <c r="A2853" s="104"/>
      <c r="B2853" s="46">
        <v>2851</v>
      </c>
      <c r="C2853" s="47" t="s">
        <v>10515</v>
      </c>
      <c r="D2853" s="48" t="s">
        <v>10516</v>
      </c>
      <c r="E2853" s="53" t="s">
        <v>10517</v>
      </c>
      <c r="F2853" s="49">
        <v>44556</v>
      </c>
      <c r="G2853" s="50" t="s">
        <v>10518</v>
      </c>
      <c r="H2853" s="103"/>
    </row>
    <row r="2854" s="26" customFormat="1" ht="30.75" customHeight="1" spans="1:8">
      <c r="A2854" s="104"/>
      <c r="B2854" s="46">
        <v>2852</v>
      </c>
      <c r="C2854" s="47" t="s">
        <v>10519</v>
      </c>
      <c r="D2854" s="48" t="s">
        <v>10520</v>
      </c>
      <c r="E2854" s="53" t="s">
        <v>10521</v>
      </c>
      <c r="F2854" s="49">
        <v>44556</v>
      </c>
      <c r="G2854" s="50" t="s">
        <v>10522</v>
      </c>
      <c r="H2854" s="103"/>
    </row>
    <row r="2855" s="26" customFormat="1" ht="30.75" customHeight="1" spans="1:8">
      <c r="A2855" s="104"/>
      <c r="B2855" s="46">
        <v>2853</v>
      </c>
      <c r="C2855" s="47" t="s">
        <v>10523</v>
      </c>
      <c r="D2855" s="48" t="s">
        <v>10524</v>
      </c>
      <c r="E2855" s="53" t="s">
        <v>10525</v>
      </c>
      <c r="F2855" s="49">
        <v>44556</v>
      </c>
      <c r="G2855" s="50" t="s">
        <v>10526</v>
      </c>
      <c r="H2855" s="103"/>
    </row>
    <row r="2856" s="26" customFormat="1" ht="30.75" customHeight="1" spans="1:8">
      <c r="A2856" s="104"/>
      <c r="B2856" s="46">
        <v>2854</v>
      </c>
      <c r="C2856" s="47" t="s">
        <v>10527</v>
      </c>
      <c r="D2856" s="48" t="s">
        <v>10528</v>
      </c>
      <c r="E2856" s="53" t="s">
        <v>10529</v>
      </c>
      <c r="F2856" s="49">
        <v>44557</v>
      </c>
      <c r="G2856" s="50" t="s">
        <v>10530</v>
      </c>
      <c r="H2856" s="103"/>
    </row>
    <row r="2857" s="26" customFormat="1" ht="30.75" customHeight="1" spans="1:8">
      <c r="A2857" s="104"/>
      <c r="B2857" s="46">
        <v>2855</v>
      </c>
      <c r="C2857" s="47" t="s">
        <v>10531</v>
      </c>
      <c r="D2857" s="48" t="s">
        <v>10532</v>
      </c>
      <c r="E2857" s="53" t="s">
        <v>10533</v>
      </c>
      <c r="F2857" s="49">
        <v>44557</v>
      </c>
      <c r="G2857" s="50" t="s">
        <v>10534</v>
      </c>
      <c r="H2857" s="103"/>
    </row>
    <row r="2858" s="26" customFormat="1" ht="30.75" customHeight="1" spans="1:8">
      <c r="A2858" s="104"/>
      <c r="B2858" s="46">
        <v>2856</v>
      </c>
      <c r="C2858" s="47" t="s">
        <v>10535</v>
      </c>
      <c r="D2858" s="48" t="s">
        <v>10536</v>
      </c>
      <c r="E2858" s="53" t="s">
        <v>10537</v>
      </c>
      <c r="F2858" s="49">
        <v>44557</v>
      </c>
      <c r="G2858" s="50" t="s">
        <v>10538</v>
      </c>
      <c r="H2858" s="103"/>
    </row>
    <row r="2859" s="26" customFormat="1" ht="30.75" customHeight="1" spans="1:8">
      <c r="A2859" s="104"/>
      <c r="B2859" s="46">
        <v>2857</v>
      </c>
      <c r="C2859" s="47" t="s">
        <v>10539</v>
      </c>
      <c r="D2859" s="48" t="s">
        <v>10540</v>
      </c>
      <c r="E2859" s="53" t="s">
        <v>10541</v>
      </c>
      <c r="F2859" s="49">
        <v>44460</v>
      </c>
      <c r="G2859" s="50" t="s">
        <v>10542</v>
      </c>
      <c r="H2859" s="103"/>
    </row>
    <row r="2860" s="26" customFormat="1" ht="30.75" customHeight="1" spans="1:8">
      <c r="A2860" s="104"/>
      <c r="B2860" s="46">
        <v>2858</v>
      </c>
      <c r="C2860" s="47" t="s">
        <v>10543</v>
      </c>
      <c r="D2860" s="48" t="s">
        <v>10544</v>
      </c>
      <c r="E2860" s="53" t="s">
        <v>10545</v>
      </c>
      <c r="F2860" s="49">
        <v>44476</v>
      </c>
      <c r="G2860" s="50" t="s">
        <v>10546</v>
      </c>
      <c r="H2860" s="103"/>
    </row>
    <row r="2861" s="26" customFormat="1" ht="30.75" customHeight="1" spans="1:8">
      <c r="A2861" s="104"/>
      <c r="B2861" s="46">
        <v>2859</v>
      </c>
      <c r="C2861" s="47" t="s">
        <v>10547</v>
      </c>
      <c r="D2861" s="48" t="s">
        <v>10548</v>
      </c>
      <c r="E2861" s="53" t="s">
        <v>10549</v>
      </c>
      <c r="F2861" s="49">
        <v>44453</v>
      </c>
      <c r="G2861" s="50" t="s">
        <v>10550</v>
      </c>
      <c r="H2861" s="103"/>
    </row>
    <row r="2862" s="26" customFormat="1" ht="30.75" customHeight="1" spans="1:8">
      <c r="A2862" s="104"/>
      <c r="B2862" s="46">
        <v>2860</v>
      </c>
      <c r="C2862" s="47" t="s">
        <v>10551</v>
      </c>
      <c r="D2862" s="48" t="s">
        <v>10552</v>
      </c>
      <c r="E2862" s="53" t="s">
        <v>10553</v>
      </c>
      <c r="F2862" s="49">
        <v>44453</v>
      </c>
      <c r="G2862" s="50" t="s">
        <v>10554</v>
      </c>
      <c r="H2862" s="103"/>
    </row>
    <row r="2863" s="26" customFormat="1" ht="30.75" customHeight="1" spans="1:8">
      <c r="A2863" s="104"/>
      <c r="B2863" s="46">
        <v>2861</v>
      </c>
      <c r="C2863" s="47" t="s">
        <v>10555</v>
      </c>
      <c r="D2863" s="48" t="s">
        <v>10556</v>
      </c>
      <c r="E2863" s="53" t="s">
        <v>10557</v>
      </c>
      <c r="F2863" s="49">
        <v>44505</v>
      </c>
      <c r="G2863" s="50" t="s">
        <v>10558</v>
      </c>
      <c r="H2863" s="103"/>
    </row>
    <row r="2864" s="26" customFormat="1" ht="30.75" customHeight="1" spans="1:8">
      <c r="A2864" s="104"/>
      <c r="B2864" s="46">
        <v>2862</v>
      </c>
      <c r="C2864" s="47" t="s">
        <v>10559</v>
      </c>
      <c r="D2864" s="48" t="s">
        <v>10560</v>
      </c>
      <c r="E2864" s="53" t="s">
        <v>10561</v>
      </c>
      <c r="F2864" s="49">
        <v>44566</v>
      </c>
      <c r="G2864" s="50" t="s">
        <v>10562</v>
      </c>
      <c r="H2864" s="103"/>
    </row>
    <row r="2865" s="26" customFormat="1" ht="30.75" customHeight="1" spans="1:8">
      <c r="A2865" s="104"/>
      <c r="B2865" s="46">
        <v>2863</v>
      </c>
      <c r="C2865" s="47" t="s">
        <v>10563</v>
      </c>
      <c r="D2865" s="48" t="s">
        <v>10564</v>
      </c>
      <c r="E2865" s="53" t="s">
        <v>10565</v>
      </c>
      <c r="F2865" s="49">
        <v>44566</v>
      </c>
      <c r="G2865" s="50" t="s">
        <v>10566</v>
      </c>
      <c r="H2865" s="103"/>
    </row>
    <row r="2866" s="26" customFormat="1" ht="30.75" customHeight="1" spans="1:8">
      <c r="A2866" s="104"/>
      <c r="B2866" s="46">
        <v>2864</v>
      </c>
      <c r="C2866" s="47" t="s">
        <v>10567</v>
      </c>
      <c r="D2866" s="48" t="s">
        <v>10568</v>
      </c>
      <c r="E2866" s="53" t="s">
        <v>10569</v>
      </c>
      <c r="F2866" s="49">
        <v>44566</v>
      </c>
      <c r="G2866" s="50" t="s">
        <v>10570</v>
      </c>
      <c r="H2866" s="103"/>
    </row>
    <row r="2867" s="26" customFormat="1" ht="30.75" customHeight="1" spans="1:8">
      <c r="A2867" s="104"/>
      <c r="B2867" s="46">
        <v>2865</v>
      </c>
      <c r="C2867" s="47" t="s">
        <v>10571</v>
      </c>
      <c r="D2867" s="48" t="s">
        <v>10572</v>
      </c>
      <c r="E2867" s="53" t="s">
        <v>10573</v>
      </c>
      <c r="F2867" s="49">
        <v>44566</v>
      </c>
      <c r="G2867" s="50" t="s">
        <v>10574</v>
      </c>
      <c r="H2867" s="103"/>
    </row>
    <row r="2868" s="26" customFormat="1" ht="30.75" customHeight="1" spans="1:8">
      <c r="A2868" s="104"/>
      <c r="B2868" s="46">
        <v>2866</v>
      </c>
      <c r="C2868" s="47" t="s">
        <v>10575</v>
      </c>
      <c r="D2868" s="48" t="s">
        <v>10576</v>
      </c>
      <c r="E2868" s="53" t="s">
        <v>10577</v>
      </c>
      <c r="F2868" s="49">
        <v>44566</v>
      </c>
      <c r="G2868" s="50" t="s">
        <v>10578</v>
      </c>
      <c r="H2868" s="103"/>
    </row>
    <row r="2869" s="26" customFormat="1" ht="30.75" customHeight="1" spans="1:8">
      <c r="A2869" s="104"/>
      <c r="B2869" s="46">
        <v>2867</v>
      </c>
      <c r="C2869" s="47" t="s">
        <v>10579</v>
      </c>
      <c r="D2869" s="48" t="s">
        <v>10580</v>
      </c>
      <c r="E2869" s="53" t="s">
        <v>10581</v>
      </c>
      <c r="F2869" s="49">
        <v>44566</v>
      </c>
      <c r="G2869" s="50" t="s">
        <v>10582</v>
      </c>
      <c r="H2869" s="103"/>
    </row>
    <row r="2870" s="26" customFormat="1" ht="30.75" customHeight="1" spans="1:8">
      <c r="A2870" s="104"/>
      <c r="B2870" s="46">
        <v>2868</v>
      </c>
      <c r="C2870" s="47" t="s">
        <v>10583</v>
      </c>
      <c r="D2870" s="48" t="s">
        <v>10584</v>
      </c>
      <c r="E2870" s="53" t="s">
        <v>10585</v>
      </c>
      <c r="F2870" s="49">
        <v>44572</v>
      </c>
      <c r="G2870" s="50" t="s">
        <v>10586</v>
      </c>
      <c r="H2870" s="103"/>
    </row>
    <row r="2871" s="26" customFormat="1" ht="30.75" customHeight="1" spans="1:8">
      <c r="A2871" s="104"/>
      <c r="B2871" s="46">
        <v>2869</v>
      </c>
      <c r="C2871" s="47" t="s">
        <v>10587</v>
      </c>
      <c r="D2871" s="48" t="s">
        <v>10588</v>
      </c>
      <c r="E2871" s="53" t="s">
        <v>10589</v>
      </c>
      <c r="F2871" s="49">
        <v>44572</v>
      </c>
      <c r="G2871" s="50" t="s">
        <v>10590</v>
      </c>
      <c r="H2871" s="103"/>
    </row>
    <row r="2872" s="26" customFormat="1" ht="30.75" customHeight="1" spans="1:8">
      <c r="A2872" s="104"/>
      <c r="B2872" s="46">
        <v>2870</v>
      </c>
      <c r="C2872" s="47" t="s">
        <v>10591</v>
      </c>
      <c r="D2872" s="48" t="s">
        <v>10592</v>
      </c>
      <c r="E2872" s="53" t="s">
        <v>10593</v>
      </c>
      <c r="F2872" s="49">
        <v>44572</v>
      </c>
      <c r="G2872" s="50" t="s">
        <v>10594</v>
      </c>
      <c r="H2872" s="103"/>
    </row>
    <row r="2873" s="26" customFormat="1" ht="30.75" customHeight="1" spans="1:8">
      <c r="A2873" s="104"/>
      <c r="B2873" s="46">
        <v>2871</v>
      </c>
      <c r="C2873" s="47" t="s">
        <v>10595</v>
      </c>
      <c r="D2873" s="48" t="s">
        <v>10596</v>
      </c>
      <c r="E2873" s="53" t="s">
        <v>10597</v>
      </c>
      <c r="F2873" s="49">
        <v>44579</v>
      </c>
      <c r="G2873" s="50" t="s">
        <v>10598</v>
      </c>
      <c r="H2873" s="103"/>
    </row>
    <row r="2874" s="26" customFormat="1" ht="30.75" customHeight="1" spans="1:8">
      <c r="A2874" s="104"/>
      <c r="B2874" s="46">
        <v>2872</v>
      </c>
      <c r="C2874" s="47" t="s">
        <v>10599</v>
      </c>
      <c r="D2874" s="48" t="s">
        <v>10600</v>
      </c>
      <c r="E2874" s="53" t="s">
        <v>10601</v>
      </c>
      <c r="F2874" s="49">
        <v>44587</v>
      </c>
      <c r="G2874" s="50" t="s">
        <v>10602</v>
      </c>
      <c r="H2874" s="103"/>
    </row>
    <row r="2875" s="26" customFormat="1" ht="30.75" customHeight="1" spans="1:8">
      <c r="A2875" s="104"/>
      <c r="B2875" s="46">
        <v>2873</v>
      </c>
      <c r="C2875" s="47" t="s">
        <v>10603</v>
      </c>
      <c r="D2875" s="48" t="s">
        <v>10604</v>
      </c>
      <c r="E2875" s="53" t="s">
        <v>10605</v>
      </c>
      <c r="F2875" s="49">
        <v>44587</v>
      </c>
      <c r="G2875" s="50" t="s">
        <v>10606</v>
      </c>
      <c r="H2875" s="103"/>
    </row>
    <row r="2876" s="26" customFormat="1" ht="30.75" customHeight="1" spans="1:8">
      <c r="A2876" s="104"/>
      <c r="B2876" s="46">
        <v>2874</v>
      </c>
      <c r="C2876" s="47" t="s">
        <v>10607</v>
      </c>
      <c r="D2876" s="48" t="s">
        <v>10608</v>
      </c>
      <c r="E2876" s="53" t="s">
        <v>10609</v>
      </c>
      <c r="F2876" s="49">
        <v>44587</v>
      </c>
      <c r="G2876" s="50" t="s">
        <v>10610</v>
      </c>
      <c r="H2876" s="103"/>
    </row>
    <row r="2877" s="26" customFormat="1" ht="30.75" customHeight="1" spans="1:8">
      <c r="A2877" s="104"/>
      <c r="B2877" s="46">
        <v>2875</v>
      </c>
      <c r="C2877" s="47" t="s">
        <v>10611</v>
      </c>
      <c r="D2877" s="48" t="s">
        <v>10612</v>
      </c>
      <c r="E2877" s="53" t="s">
        <v>10613</v>
      </c>
      <c r="F2877" s="49">
        <v>44593</v>
      </c>
      <c r="G2877" s="50" t="s">
        <v>10614</v>
      </c>
      <c r="H2877" s="103"/>
    </row>
    <row r="2878" s="26" customFormat="1" ht="30.75" customHeight="1" spans="1:8">
      <c r="A2878" s="104"/>
      <c r="B2878" s="46">
        <v>2876</v>
      </c>
      <c r="C2878" s="47" t="s">
        <v>10615</v>
      </c>
      <c r="D2878" s="48" t="s">
        <v>10616</v>
      </c>
      <c r="E2878" s="53" t="s">
        <v>10617</v>
      </c>
      <c r="F2878" s="49">
        <v>44593</v>
      </c>
      <c r="G2878" s="50" t="s">
        <v>10618</v>
      </c>
      <c r="H2878" s="103"/>
    </row>
    <row r="2879" s="26" customFormat="1" ht="30.75" customHeight="1" spans="1:8">
      <c r="A2879" s="104"/>
      <c r="B2879" s="46">
        <v>2877</v>
      </c>
      <c r="C2879" s="47" t="s">
        <v>10619</v>
      </c>
      <c r="D2879" s="48" t="s">
        <v>10620</v>
      </c>
      <c r="E2879" s="53" t="s">
        <v>10621</v>
      </c>
      <c r="F2879" s="49">
        <v>44593</v>
      </c>
      <c r="G2879" s="50" t="s">
        <v>10622</v>
      </c>
      <c r="H2879" s="103"/>
    </row>
    <row r="2880" s="26" customFormat="1" ht="30.75" customHeight="1" spans="1:8">
      <c r="A2880" s="104"/>
      <c r="B2880" s="46">
        <v>2878</v>
      </c>
      <c r="C2880" s="47" t="s">
        <v>10623</v>
      </c>
      <c r="D2880" s="48" t="s">
        <v>10624</v>
      </c>
      <c r="E2880" s="53" t="s">
        <v>10625</v>
      </c>
      <c r="F2880" s="49">
        <v>44614</v>
      </c>
      <c r="G2880" s="50" t="s">
        <v>10626</v>
      </c>
      <c r="H2880" s="103"/>
    </row>
    <row r="2881" s="26" customFormat="1" ht="30.75" customHeight="1" spans="1:8">
      <c r="A2881" s="104"/>
      <c r="B2881" s="46">
        <v>2879</v>
      </c>
      <c r="C2881" s="47" t="s">
        <v>10627</v>
      </c>
      <c r="D2881" s="48" t="s">
        <v>10628</v>
      </c>
      <c r="E2881" s="53" t="s">
        <v>10629</v>
      </c>
      <c r="F2881" s="49">
        <v>44614</v>
      </c>
      <c r="G2881" s="50" t="s">
        <v>10630</v>
      </c>
      <c r="H2881" s="103"/>
    </row>
    <row r="2882" s="26" customFormat="1" ht="30.75" customHeight="1" spans="1:8">
      <c r="A2882" s="104"/>
      <c r="B2882" s="46">
        <v>2880</v>
      </c>
      <c r="C2882" s="47" t="s">
        <v>10631</v>
      </c>
      <c r="D2882" s="48" t="s">
        <v>10632</v>
      </c>
      <c r="E2882" s="53" t="s">
        <v>10633</v>
      </c>
      <c r="F2882" s="49">
        <v>44614</v>
      </c>
      <c r="G2882" s="50" t="s">
        <v>10634</v>
      </c>
      <c r="H2882" s="103"/>
    </row>
    <row r="2883" s="26" customFormat="1" ht="30.75" customHeight="1" spans="1:8">
      <c r="A2883" s="104"/>
      <c r="B2883" s="46">
        <v>2881</v>
      </c>
      <c r="C2883" s="47" t="s">
        <v>10635</v>
      </c>
      <c r="D2883" s="48" t="s">
        <v>10636</v>
      </c>
      <c r="E2883" s="53" t="s">
        <v>10637</v>
      </c>
      <c r="F2883" s="49">
        <v>44620</v>
      </c>
      <c r="G2883" s="50" t="s">
        <v>10638</v>
      </c>
      <c r="H2883" s="103"/>
    </row>
    <row r="2884" s="26" customFormat="1" ht="30.75" customHeight="1" spans="1:8">
      <c r="A2884" s="104"/>
      <c r="B2884" s="46">
        <v>2882</v>
      </c>
      <c r="C2884" s="47" t="s">
        <v>10639</v>
      </c>
      <c r="D2884" s="48" t="s">
        <v>10640</v>
      </c>
      <c r="E2884" s="53" t="s">
        <v>10641</v>
      </c>
      <c r="F2884" s="49">
        <v>44620</v>
      </c>
      <c r="G2884" s="50" t="s">
        <v>10642</v>
      </c>
      <c r="H2884" s="103"/>
    </row>
    <row r="2885" s="26" customFormat="1" ht="30.75" customHeight="1" spans="1:8">
      <c r="A2885" s="104"/>
      <c r="B2885" s="46">
        <v>2883</v>
      </c>
      <c r="C2885" s="47" t="s">
        <v>10643</v>
      </c>
      <c r="D2885" s="48" t="s">
        <v>10644</v>
      </c>
      <c r="E2885" s="53" t="s">
        <v>10645</v>
      </c>
      <c r="F2885" s="49">
        <v>44627</v>
      </c>
      <c r="G2885" s="50" t="s">
        <v>10646</v>
      </c>
      <c r="H2885" s="103"/>
    </row>
    <row r="2886" s="26" customFormat="1" ht="30.75" customHeight="1" spans="1:8">
      <c r="A2886" s="104"/>
      <c r="B2886" s="46">
        <v>2884</v>
      </c>
      <c r="C2886" s="47" t="s">
        <v>10647</v>
      </c>
      <c r="D2886" s="48" t="s">
        <v>10648</v>
      </c>
      <c r="E2886" s="53" t="s">
        <v>10649</v>
      </c>
      <c r="F2886" s="49">
        <v>44627</v>
      </c>
      <c r="G2886" s="50" t="s">
        <v>10650</v>
      </c>
      <c r="H2886" s="103"/>
    </row>
    <row r="2887" s="26" customFormat="1" ht="30.75" customHeight="1" spans="1:8">
      <c r="A2887" s="104"/>
      <c r="B2887" s="46">
        <v>2885</v>
      </c>
      <c r="C2887" s="47" t="s">
        <v>10651</v>
      </c>
      <c r="D2887" s="48" t="s">
        <v>10652</v>
      </c>
      <c r="E2887" s="53" t="s">
        <v>10653</v>
      </c>
      <c r="F2887" s="49">
        <v>44635</v>
      </c>
      <c r="G2887" s="50" t="s">
        <v>10654</v>
      </c>
      <c r="H2887" s="103"/>
    </row>
    <row r="2888" s="26" customFormat="1" ht="30.75" customHeight="1" spans="1:8">
      <c r="A2888" s="104"/>
      <c r="B2888" s="46">
        <v>2886</v>
      </c>
      <c r="C2888" s="47" t="s">
        <v>10655</v>
      </c>
      <c r="D2888" s="48" t="s">
        <v>10656</v>
      </c>
      <c r="E2888" s="53" t="s">
        <v>10657</v>
      </c>
      <c r="F2888" s="49">
        <v>44643</v>
      </c>
      <c r="G2888" s="50" t="s">
        <v>10658</v>
      </c>
      <c r="H2888" s="103"/>
    </row>
    <row r="2889" s="26" customFormat="1" ht="30.75" customHeight="1" spans="1:8">
      <c r="A2889" s="104"/>
      <c r="B2889" s="46">
        <v>2887</v>
      </c>
      <c r="C2889" s="47" t="s">
        <v>10659</v>
      </c>
      <c r="D2889" s="48" t="s">
        <v>10660</v>
      </c>
      <c r="E2889" s="53" t="s">
        <v>10661</v>
      </c>
      <c r="F2889" s="49">
        <v>44643</v>
      </c>
      <c r="G2889" s="50" t="s">
        <v>10662</v>
      </c>
      <c r="H2889" s="103"/>
    </row>
    <row r="2890" s="26" customFormat="1" ht="30.75" customHeight="1" spans="1:8">
      <c r="A2890" s="104"/>
      <c r="B2890" s="46">
        <v>2888</v>
      </c>
      <c r="C2890" s="47" t="s">
        <v>10663</v>
      </c>
      <c r="D2890" s="48" t="s">
        <v>10664</v>
      </c>
      <c r="E2890" s="53" t="s">
        <v>10665</v>
      </c>
      <c r="F2890" s="49">
        <v>44643</v>
      </c>
      <c r="G2890" s="50" t="s">
        <v>10666</v>
      </c>
      <c r="H2890" s="103"/>
    </row>
    <row r="2891" s="26" customFormat="1" ht="30.75" customHeight="1" spans="1:8">
      <c r="A2891" s="104"/>
      <c r="B2891" s="46">
        <v>2889</v>
      </c>
      <c r="C2891" s="47" t="s">
        <v>10667</v>
      </c>
      <c r="D2891" s="48" t="s">
        <v>10668</v>
      </c>
      <c r="E2891" s="53" t="s">
        <v>10669</v>
      </c>
      <c r="F2891" s="49">
        <v>44643</v>
      </c>
      <c r="G2891" s="50" t="s">
        <v>10670</v>
      </c>
      <c r="H2891" s="103"/>
    </row>
    <row r="2892" s="26" customFormat="1" ht="30.75" customHeight="1" spans="1:8">
      <c r="A2892" s="104"/>
      <c r="B2892" s="46">
        <v>2890</v>
      </c>
      <c r="C2892" s="47" t="s">
        <v>10671</v>
      </c>
      <c r="D2892" s="48" t="s">
        <v>10672</v>
      </c>
      <c r="E2892" s="53" t="s">
        <v>10673</v>
      </c>
      <c r="F2892" s="49">
        <v>44643</v>
      </c>
      <c r="G2892" s="50" t="s">
        <v>10674</v>
      </c>
      <c r="H2892" s="103"/>
    </row>
    <row r="2893" s="26" customFormat="1" ht="30.75" customHeight="1" spans="1:8">
      <c r="A2893" s="104"/>
      <c r="B2893" s="46">
        <v>2891</v>
      </c>
      <c r="C2893" s="47" t="s">
        <v>10675</v>
      </c>
      <c r="D2893" s="48" t="s">
        <v>10676</v>
      </c>
      <c r="E2893" s="53" t="s">
        <v>10677</v>
      </c>
      <c r="F2893" s="49">
        <v>44648</v>
      </c>
      <c r="G2893" s="50" t="s">
        <v>10678</v>
      </c>
      <c r="H2893" s="103"/>
    </row>
    <row r="2894" s="26" customFormat="1" ht="30.75" customHeight="1" spans="1:8">
      <c r="A2894" s="104"/>
      <c r="B2894" s="46">
        <v>2892</v>
      </c>
      <c r="C2894" s="47" t="s">
        <v>10679</v>
      </c>
      <c r="D2894" s="48" t="s">
        <v>10680</v>
      </c>
      <c r="E2894" s="53" t="s">
        <v>10681</v>
      </c>
      <c r="F2894" s="49">
        <v>44648</v>
      </c>
      <c r="G2894" s="50" t="s">
        <v>10682</v>
      </c>
      <c r="H2894" s="103"/>
    </row>
    <row r="2895" s="26" customFormat="1" ht="30.75" customHeight="1" spans="1:8">
      <c r="A2895" s="104"/>
      <c r="B2895" s="46">
        <v>2893</v>
      </c>
      <c r="C2895" s="47" t="s">
        <v>10683</v>
      </c>
      <c r="D2895" s="48" t="s">
        <v>10684</v>
      </c>
      <c r="E2895" s="53" t="s">
        <v>10685</v>
      </c>
      <c r="F2895" s="49">
        <v>44648</v>
      </c>
      <c r="G2895" s="50" t="s">
        <v>10686</v>
      </c>
      <c r="H2895" s="103"/>
    </row>
    <row r="2896" s="26" customFormat="1" ht="30.75" customHeight="1" spans="1:8">
      <c r="A2896" s="104"/>
      <c r="B2896" s="46">
        <v>2894</v>
      </c>
      <c r="C2896" s="47" t="s">
        <v>10687</v>
      </c>
      <c r="D2896" s="48" t="s">
        <v>10688</v>
      </c>
      <c r="E2896" s="53" t="s">
        <v>10689</v>
      </c>
      <c r="F2896" s="49">
        <v>44656</v>
      </c>
      <c r="G2896" s="50" t="s">
        <v>10690</v>
      </c>
      <c r="H2896" s="103"/>
    </row>
    <row r="2897" s="26" customFormat="1" ht="30.75" customHeight="1" spans="1:8">
      <c r="A2897" s="104"/>
      <c r="B2897" s="46">
        <v>2895</v>
      </c>
      <c r="C2897" s="47" t="s">
        <v>10691</v>
      </c>
      <c r="D2897" s="48" t="s">
        <v>10692</v>
      </c>
      <c r="E2897" s="53" t="s">
        <v>10693</v>
      </c>
      <c r="F2897" s="49">
        <v>44656</v>
      </c>
      <c r="G2897" s="50" t="s">
        <v>10694</v>
      </c>
      <c r="H2897" s="103"/>
    </row>
    <row r="2898" s="26" customFormat="1" ht="30.75" customHeight="1" spans="1:8">
      <c r="A2898" s="104"/>
      <c r="B2898" s="46">
        <v>2896</v>
      </c>
      <c r="C2898" s="47" t="s">
        <v>10695</v>
      </c>
      <c r="D2898" s="48" t="s">
        <v>10696</v>
      </c>
      <c r="E2898" s="53" t="s">
        <v>10697</v>
      </c>
      <c r="F2898" s="49">
        <v>44656</v>
      </c>
      <c r="G2898" s="50" t="s">
        <v>10698</v>
      </c>
      <c r="H2898" s="103"/>
    </row>
    <row r="2899" s="26" customFormat="1" ht="30.75" customHeight="1" spans="1:8">
      <c r="A2899" s="104"/>
      <c r="B2899" s="46">
        <v>2897</v>
      </c>
      <c r="C2899" s="47" t="s">
        <v>10699</v>
      </c>
      <c r="D2899" s="48" t="s">
        <v>10700</v>
      </c>
      <c r="E2899" s="53" t="s">
        <v>10701</v>
      </c>
      <c r="F2899" s="49">
        <v>44656</v>
      </c>
      <c r="G2899" s="50" t="s">
        <v>10702</v>
      </c>
      <c r="H2899" s="103"/>
    </row>
    <row r="2900" s="26" customFormat="1" ht="30.75" customHeight="1" spans="1:8">
      <c r="A2900" s="104"/>
      <c r="B2900" s="46">
        <v>2898</v>
      </c>
      <c r="C2900" s="47" t="s">
        <v>10703</v>
      </c>
      <c r="D2900" s="48" t="s">
        <v>10704</v>
      </c>
      <c r="E2900" s="53" t="s">
        <v>10705</v>
      </c>
      <c r="F2900" s="49">
        <v>44663</v>
      </c>
      <c r="G2900" s="50" t="s">
        <v>10706</v>
      </c>
      <c r="H2900" s="103"/>
    </row>
    <row r="2901" s="26" customFormat="1" ht="30.75" customHeight="1" spans="1:8">
      <c r="A2901" s="104"/>
      <c r="B2901" s="46">
        <v>2899</v>
      </c>
      <c r="C2901" s="47" t="s">
        <v>10707</v>
      </c>
      <c r="D2901" s="48" t="s">
        <v>10708</v>
      </c>
      <c r="E2901" s="53" t="s">
        <v>10709</v>
      </c>
      <c r="F2901" s="49">
        <v>44669</v>
      </c>
      <c r="G2901" s="50" t="s">
        <v>10710</v>
      </c>
      <c r="H2901" s="103"/>
    </row>
    <row r="2902" s="26" customFormat="1" ht="30.75" customHeight="1" spans="1:8">
      <c r="A2902" s="104"/>
      <c r="B2902" s="46">
        <v>2900</v>
      </c>
      <c r="C2902" s="47" t="s">
        <v>10711</v>
      </c>
      <c r="D2902" s="48" t="s">
        <v>10712</v>
      </c>
      <c r="E2902" s="53" t="s">
        <v>10713</v>
      </c>
      <c r="F2902" s="49">
        <v>44669</v>
      </c>
      <c r="G2902" s="50" t="s">
        <v>10714</v>
      </c>
      <c r="H2902" s="103"/>
    </row>
    <row r="2903" s="26" customFormat="1" ht="30.75" customHeight="1" spans="1:8">
      <c r="A2903" s="104"/>
      <c r="B2903" s="46">
        <v>2901</v>
      </c>
      <c r="C2903" s="47" t="s">
        <v>10715</v>
      </c>
      <c r="D2903" s="48" t="s">
        <v>10716</v>
      </c>
      <c r="E2903" s="53" t="s">
        <v>10717</v>
      </c>
      <c r="F2903" s="49">
        <v>44679</v>
      </c>
      <c r="G2903" s="50" t="s">
        <v>10718</v>
      </c>
      <c r="H2903" s="103"/>
    </row>
    <row r="2904" s="26" customFormat="1" ht="30.75" customHeight="1" spans="1:8">
      <c r="A2904" s="104"/>
      <c r="B2904" s="46">
        <v>2902</v>
      </c>
      <c r="C2904" s="47" t="s">
        <v>10719</v>
      </c>
      <c r="D2904" s="48" t="s">
        <v>10720</v>
      </c>
      <c r="E2904" s="53" t="s">
        <v>10721</v>
      </c>
      <c r="F2904" s="49">
        <v>44679</v>
      </c>
      <c r="G2904" s="50" t="s">
        <v>10722</v>
      </c>
      <c r="H2904" s="103"/>
    </row>
    <row r="2905" s="26" customFormat="1" ht="30.75" customHeight="1" spans="1:8">
      <c r="A2905" s="104"/>
      <c r="B2905" s="46">
        <v>2903</v>
      </c>
      <c r="C2905" s="47" t="s">
        <v>10723</v>
      </c>
      <c r="D2905" s="48" t="s">
        <v>10724</v>
      </c>
      <c r="E2905" s="53" t="s">
        <v>10725</v>
      </c>
      <c r="F2905" s="49">
        <v>44679</v>
      </c>
      <c r="G2905" s="50" t="s">
        <v>10726</v>
      </c>
      <c r="H2905" s="103"/>
    </row>
    <row r="2906" s="26" customFormat="1" ht="30.75" customHeight="1" spans="1:8">
      <c r="A2906" s="104"/>
      <c r="B2906" s="46">
        <v>2904</v>
      </c>
      <c r="C2906" s="47" t="s">
        <v>10727</v>
      </c>
      <c r="D2906" s="48" t="s">
        <v>10728</v>
      </c>
      <c r="E2906" s="53" t="s">
        <v>10729</v>
      </c>
      <c r="F2906" s="49">
        <v>44679</v>
      </c>
      <c r="G2906" s="50" t="s">
        <v>10730</v>
      </c>
      <c r="H2906" s="103"/>
    </row>
    <row r="2907" s="26" customFormat="1" ht="30.75" customHeight="1" spans="1:8">
      <c r="A2907" s="104"/>
      <c r="B2907" s="46">
        <v>2905</v>
      </c>
      <c r="C2907" s="47" t="s">
        <v>10731</v>
      </c>
      <c r="D2907" s="48" t="s">
        <v>10732</v>
      </c>
      <c r="E2907" s="53" t="s">
        <v>10733</v>
      </c>
      <c r="F2907" s="49">
        <v>44689</v>
      </c>
      <c r="G2907" s="50" t="s">
        <v>10734</v>
      </c>
      <c r="H2907" s="103"/>
    </row>
    <row r="2908" s="26" customFormat="1" ht="30.75" customHeight="1" spans="1:8">
      <c r="A2908" s="104"/>
      <c r="B2908" s="46">
        <v>2906</v>
      </c>
      <c r="C2908" s="47" t="s">
        <v>10735</v>
      </c>
      <c r="D2908" s="48" t="s">
        <v>10736</v>
      </c>
      <c r="E2908" s="53" t="s">
        <v>10737</v>
      </c>
      <c r="F2908" s="49">
        <v>44689</v>
      </c>
      <c r="G2908" s="50" t="s">
        <v>10738</v>
      </c>
      <c r="H2908" s="103"/>
    </row>
    <row r="2909" s="26" customFormat="1" ht="30.75" customHeight="1" spans="1:8">
      <c r="A2909" s="104"/>
      <c r="B2909" s="46">
        <v>2907</v>
      </c>
      <c r="C2909" s="47" t="s">
        <v>10739</v>
      </c>
      <c r="D2909" s="48" t="s">
        <v>10740</v>
      </c>
      <c r="E2909" s="53" t="s">
        <v>10741</v>
      </c>
      <c r="F2909" s="49">
        <v>44698</v>
      </c>
      <c r="G2909" s="50" t="s">
        <v>10742</v>
      </c>
      <c r="H2909" s="103"/>
    </row>
    <row r="2910" s="26" customFormat="1" ht="30.75" customHeight="1" spans="1:8">
      <c r="A2910" s="104"/>
      <c r="B2910" s="46">
        <v>2908</v>
      </c>
      <c r="C2910" s="47" t="s">
        <v>10743</v>
      </c>
      <c r="D2910" s="48" t="s">
        <v>10744</v>
      </c>
      <c r="E2910" s="53" t="s">
        <v>10745</v>
      </c>
      <c r="F2910" s="49">
        <v>44704</v>
      </c>
      <c r="G2910" s="50" t="s">
        <v>10746</v>
      </c>
      <c r="H2910" s="103"/>
    </row>
    <row r="2911" s="26" customFormat="1" ht="30.75" customHeight="1" spans="1:8">
      <c r="A2911" s="104"/>
      <c r="B2911" s="46">
        <v>2909</v>
      </c>
      <c r="C2911" s="47" t="s">
        <v>10747</v>
      </c>
      <c r="D2911" s="48" t="s">
        <v>10748</v>
      </c>
      <c r="E2911" s="53" t="s">
        <v>10749</v>
      </c>
      <c r="F2911" s="49">
        <v>44711</v>
      </c>
      <c r="G2911" s="50" t="s">
        <v>10750</v>
      </c>
      <c r="H2911" s="103"/>
    </row>
    <row r="2912" s="26" customFormat="1" ht="30.75" customHeight="1" spans="1:8">
      <c r="A2912" s="104"/>
      <c r="B2912" s="46">
        <v>2910</v>
      </c>
      <c r="C2912" s="47" t="s">
        <v>10751</v>
      </c>
      <c r="D2912" s="48" t="s">
        <v>10752</v>
      </c>
      <c r="E2912" s="53" t="s">
        <v>10753</v>
      </c>
      <c r="F2912" s="49">
        <v>44711</v>
      </c>
      <c r="G2912" s="50" t="s">
        <v>10754</v>
      </c>
      <c r="H2912" s="103"/>
    </row>
    <row r="2913" s="26" customFormat="1" ht="30.75" customHeight="1" spans="1:8">
      <c r="A2913" s="104"/>
      <c r="B2913" s="46">
        <v>2911</v>
      </c>
      <c r="C2913" s="47" t="s">
        <v>10755</v>
      </c>
      <c r="D2913" s="48" t="s">
        <v>10756</v>
      </c>
      <c r="E2913" s="53" t="s">
        <v>10757</v>
      </c>
      <c r="F2913" s="49">
        <v>44718</v>
      </c>
      <c r="G2913" s="50" t="s">
        <v>10758</v>
      </c>
      <c r="H2913" s="103"/>
    </row>
    <row r="2914" s="26" customFormat="1" ht="30.75" customHeight="1" spans="1:8">
      <c r="A2914" s="104"/>
      <c r="B2914" s="46">
        <v>2912</v>
      </c>
      <c r="C2914" s="47" t="s">
        <v>10759</v>
      </c>
      <c r="D2914" s="48" t="s">
        <v>10760</v>
      </c>
      <c r="E2914" s="53" t="s">
        <v>10761</v>
      </c>
      <c r="F2914" s="49">
        <v>44723</v>
      </c>
      <c r="G2914" s="50" t="s">
        <v>10762</v>
      </c>
      <c r="H2914" s="103"/>
    </row>
    <row r="2915" s="26" customFormat="1" ht="30.75" customHeight="1" spans="1:8">
      <c r="A2915" s="104"/>
      <c r="B2915" s="46">
        <v>2913</v>
      </c>
      <c r="C2915" s="47" t="s">
        <v>10763</v>
      </c>
      <c r="D2915" s="48" t="s">
        <v>10764</v>
      </c>
      <c r="E2915" s="53" t="s">
        <v>10765</v>
      </c>
      <c r="F2915" s="49">
        <v>44723</v>
      </c>
      <c r="G2915" s="50" t="s">
        <v>10766</v>
      </c>
      <c r="H2915" s="103"/>
    </row>
    <row r="2916" s="26" customFormat="1" ht="30.75" customHeight="1" spans="1:8">
      <c r="A2916" s="104"/>
      <c r="B2916" s="46">
        <v>2914</v>
      </c>
      <c r="C2916" s="47" t="s">
        <v>10767</v>
      </c>
      <c r="D2916" s="48" t="s">
        <v>10768</v>
      </c>
      <c r="E2916" s="53" t="s">
        <v>10769</v>
      </c>
      <c r="F2916" s="49">
        <v>44731</v>
      </c>
      <c r="G2916" s="50" t="s">
        <v>10770</v>
      </c>
      <c r="H2916" s="103"/>
    </row>
    <row r="2917" s="26" customFormat="1" ht="30.75" customHeight="1" spans="1:8">
      <c r="A2917" s="104"/>
      <c r="B2917" s="46">
        <v>2915</v>
      </c>
      <c r="C2917" s="47" t="s">
        <v>10771</v>
      </c>
      <c r="D2917" s="48" t="s">
        <v>10772</v>
      </c>
      <c r="E2917" s="53" t="s">
        <v>10773</v>
      </c>
      <c r="F2917" s="49">
        <v>44731</v>
      </c>
      <c r="G2917" s="50" t="s">
        <v>10774</v>
      </c>
      <c r="H2917" s="103"/>
    </row>
    <row r="2918" s="26" customFormat="1" ht="30.75" customHeight="1" spans="1:8">
      <c r="A2918" s="104"/>
      <c r="B2918" s="46">
        <v>2916</v>
      </c>
      <c r="C2918" s="47" t="s">
        <v>10775</v>
      </c>
      <c r="D2918" s="48" t="s">
        <v>10776</v>
      </c>
      <c r="E2918" s="53" t="s">
        <v>10777</v>
      </c>
      <c r="F2918" s="49">
        <v>44731</v>
      </c>
      <c r="G2918" s="50" t="s">
        <v>10778</v>
      </c>
      <c r="H2918" s="103"/>
    </row>
    <row r="2919" s="26" customFormat="1" ht="30.75" customHeight="1" spans="1:8">
      <c r="A2919" s="104"/>
      <c r="B2919" s="46">
        <v>2917</v>
      </c>
      <c r="C2919" s="47" t="s">
        <v>10779</v>
      </c>
      <c r="D2919" s="48" t="s">
        <v>10780</v>
      </c>
      <c r="E2919" s="53" t="s">
        <v>10781</v>
      </c>
      <c r="F2919" s="49">
        <v>44731</v>
      </c>
      <c r="G2919" s="50" t="s">
        <v>10782</v>
      </c>
      <c r="H2919" s="103"/>
    </row>
    <row r="2920" s="26" customFormat="1" ht="30.75" customHeight="1" spans="1:8">
      <c r="A2920" s="104"/>
      <c r="B2920" s="46">
        <v>2918</v>
      </c>
      <c r="C2920" s="47" t="s">
        <v>10783</v>
      </c>
      <c r="D2920" s="48" t="s">
        <v>10784</v>
      </c>
      <c r="E2920" s="53" t="s">
        <v>10785</v>
      </c>
      <c r="F2920" s="49">
        <v>44739</v>
      </c>
      <c r="G2920" s="50" t="s">
        <v>10786</v>
      </c>
      <c r="H2920" s="103"/>
    </row>
    <row r="2921" s="26" customFormat="1" ht="30.75" customHeight="1" spans="1:8">
      <c r="A2921" s="104"/>
      <c r="B2921" s="46">
        <v>2919</v>
      </c>
      <c r="C2921" s="47" t="s">
        <v>10787</v>
      </c>
      <c r="D2921" s="48" t="s">
        <v>10788</v>
      </c>
      <c r="E2921" s="53" t="s">
        <v>10789</v>
      </c>
      <c r="F2921" s="49">
        <v>44739</v>
      </c>
      <c r="G2921" s="50" t="s">
        <v>10790</v>
      </c>
      <c r="H2921" s="103"/>
    </row>
    <row r="2922" s="26" customFormat="1" ht="30.75" customHeight="1" spans="1:8">
      <c r="A2922" s="104"/>
      <c r="B2922" s="46">
        <v>2920</v>
      </c>
      <c r="C2922" s="47" t="s">
        <v>10791</v>
      </c>
      <c r="D2922" s="48" t="s">
        <v>10792</v>
      </c>
      <c r="E2922" s="53" t="s">
        <v>10793</v>
      </c>
      <c r="F2922" s="49">
        <v>44739</v>
      </c>
      <c r="G2922" s="50" t="s">
        <v>10794</v>
      </c>
      <c r="H2922" s="103"/>
    </row>
    <row r="2923" s="26" customFormat="1" ht="30.75" customHeight="1" spans="1:8">
      <c r="A2923" s="104"/>
      <c r="B2923" s="46">
        <v>2921</v>
      </c>
      <c r="C2923" s="47" t="s">
        <v>10795</v>
      </c>
      <c r="D2923" s="48" t="s">
        <v>10796</v>
      </c>
      <c r="E2923" s="53" t="s">
        <v>10797</v>
      </c>
      <c r="F2923" s="49">
        <v>44739</v>
      </c>
      <c r="G2923" s="50" t="s">
        <v>10798</v>
      </c>
      <c r="H2923" s="103"/>
    </row>
    <row r="2924" s="26" customFormat="1" ht="30.75" customHeight="1" spans="1:8">
      <c r="A2924" s="104"/>
      <c r="B2924" s="46">
        <v>2922</v>
      </c>
      <c r="C2924" s="47" t="s">
        <v>10799</v>
      </c>
      <c r="D2924" s="48" t="s">
        <v>10800</v>
      </c>
      <c r="E2924" s="53" t="s">
        <v>10801</v>
      </c>
      <c r="F2924" s="49">
        <v>44739</v>
      </c>
      <c r="G2924" s="50" t="s">
        <v>10802</v>
      </c>
      <c r="H2924" s="103"/>
    </row>
    <row r="2925" s="26" customFormat="1" ht="30.75" customHeight="1" spans="1:8">
      <c r="A2925" s="104"/>
      <c r="B2925" s="46">
        <v>2923</v>
      </c>
      <c r="C2925" s="47" t="s">
        <v>10803</v>
      </c>
      <c r="D2925" s="48" t="s">
        <v>10804</v>
      </c>
      <c r="E2925" s="53" t="s">
        <v>10805</v>
      </c>
      <c r="F2925" s="49">
        <v>44739</v>
      </c>
      <c r="G2925" s="50" t="s">
        <v>10806</v>
      </c>
      <c r="H2925" s="103"/>
    </row>
    <row r="2926" s="26" customFormat="1" ht="30.75" customHeight="1" spans="1:8">
      <c r="A2926" s="104"/>
      <c r="B2926" s="46">
        <v>2924</v>
      </c>
      <c r="C2926" s="47" t="s">
        <v>10807</v>
      </c>
      <c r="D2926" s="48" t="s">
        <v>10808</v>
      </c>
      <c r="E2926" s="53" t="s">
        <v>10809</v>
      </c>
      <c r="F2926" s="49">
        <v>44739</v>
      </c>
      <c r="G2926" s="50" t="s">
        <v>10810</v>
      </c>
      <c r="H2926" s="103"/>
    </row>
    <row r="2927" s="26" customFormat="1" ht="30.75" customHeight="1" spans="1:8">
      <c r="A2927" s="104"/>
      <c r="B2927" s="46">
        <v>2925</v>
      </c>
      <c r="C2927" s="47" t="s">
        <v>10811</v>
      </c>
      <c r="D2927" s="48" t="s">
        <v>10812</v>
      </c>
      <c r="E2927" s="53" t="s">
        <v>10813</v>
      </c>
      <c r="F2927" s="49">
        <v>44739</v>
      </c>
      <c r="G2927" s="50" t="s">
        <v>10814</v>
      </c>
      <c r="H2927" s="103"/>
    </row>
    <row r="2928" s="26" customFormat="1" ht="30.75" customHeight="1" spans="1:8">
      <c r="A2928" s="104"/>
      <c r="B2928" s="46">
        <v>2926</v>
      </c>
      <c r="C2928" s="47" t="s">
        <v>10815</v>
      </c>
      <c r="D2928" s="48" t="s">
        <v>10816</v>
      </c>
      <c r="E2928" s="53" t="s">
        <v>10817</v>
      </c>
      <c r="F2928" s="49">
        <v>44739</v>
      </c>
      <c r="G2928" s="50" t="s">
        <v>10818</v>
      </c>
      <c r="H2928" s="103"/>
    </row>
    <row r="2929" s="26" customFormat="1" ht="30.75" customHeight="1" spans="1:8">
      <c r="A2929" s="104"/>
      <c r="B2929" s="46">
        <v>2927</v>
      </c>
      <c r="C2929" s="47" t="s">
        <v>10819</v>
      </c>
      <c r="D2929" s="48" t="s">
        <v>10820</v>
      </c>
      <c r="E2929" s="53" t="s">
        <v>10821</v>
      </c>
      <c r="F2929" s="49">
        <v>44739</v>
      </c>
      <c r="G2929" s="50" t="s">
        <v>10822</v>
      </c>
      <c r="H2929" s="103"/>
    </row>
    <row r="2930" s="26" customFormat="1" ht="30.75" customHeight="1" spans="1:8">
      <c r="A2930" s="104"/>
      <c r="B2930" s="46">
        <v>2928</v>
      </c>
      <c r="C2930" s="47" t="s">
        <v>10823</v>
      </c>
      <c r="D2930" s="48" t="s">
        <v>10824</v>
      </c>
      <c r="E2930" s="53" t="s">
        <v>10825</v>
      </c>
      <c r="F2930" s="49">
        <v>44739</v>
      </c>
      <c r="G2930" s="50" t="s">
        <v>10826</v>
      </c>
      <c r="H2930" s="103"/>
    </row>
    <row r="2931" s="26" customFormat="1" ht="30.75" customHeight="1" spans="1:8">
      <c r="A2931" s="104"/>
      <c r="B2931" s="46">
        <v>2929</v>
      </c>
      <c r="C2931" s="47" t="s">
        <v>10827</v>
      </c>
      <c r="D2931" s="48" t="s">
        <v>10828</v>
      </c>
      <c r="E2931" s="53" t="s">
        <v>10829</v>
      </c>
      <c r="F2931" s="49">
        <v>44739</v>
      </c>
      <c r="G2931" s="50" t="s">
        <v>10830</v>
      </c>
      <c r="H2931" s="103"/>
    </row>
    <row r="2932" s="26" customFormat="1" ht="30.75" customHeight="1" spans="1:8">
      <c r="A2932" s="104"/>
      <c r="B2932" s="46">
        <v>2930</v>
      </c>
      <c r="C2932" s="47" t="s">
        <v>10831</v>
      </c>
      <c r="D2932" s="48" t="s">
        <v>10832</v>
      </c>
      <c r="E2932" s="53" t="s">
        <v>10833</v>
      </c>
      <c r="F2932" s="49">
        <v>44747</v>
      </c>
      <c r="G2932" s="50" t="s">
        <v>10834</v>
      </c>
      <c r="H2932" s="103"/>
    </row>
    <row r="2933" s="26" customFormat="1" ht="30.75" customHeight="1" spans="1:8">
      <c r="A2933" s="104"/>
      <c r="B2933" s="46">
        <v>2931</v>
      </c>
      <c r="C2933" s="47" t="s">
        <v>10835</v>
      </c>
      <c r="D2933" s="48" t="s">
        <v>10836</v>
      </c>
      <c r="E2933" s="53" t="s">
        <v>10837</v>
      </c>
      <c r="F2933" s="49">
        <v>44754</v>
      </c>
      <c r="G2933" s="50" t="s">
        <v>10838</v>
      </c>
      <c r="H2933" s="103"/>
    </row>
    <row r="2934" s="26" customFormat="1" ht="30.75" customHeight="1" spans="1:8">
      <c r="A2934" s="104"/>
      <c r="B2934" s="46">
        <v>2932</v>
      </c>
      <c r="C2934" s="47" t="s">
        <v>10839</v>
      </c>
      <c r="D2934" s="48" t="s">
        <v>10840</v>
      </c>
      <c r="E2934" s="53" t="s">
        <v>10841</v>
      </c>
      <c r="F2934" s="49">
        <v>44754</v>
      </c>
      <c r="G2934" s="50" t="s">
        <v>10842</v>
      </c>
      <c r="H2934" s="103"/>
    </row>
    <row r="2935" s="26" customFormat="1" ht="30.75" customHeight="1" spans="1:8">
      <c r="A2935" s="104"/>
      <c r="B2935" s="46">
        <v>2933</v>
      </c>
      <c r="C2935" s="47" t="s">
        <v>10843</v>
      </c>
      <c r="D2935" s="48" t="s">
        <v>10844</v>
      </c>
      <c r="E2935" s="53" t="s">
        <v>10845</v>
      </c>
      <c r="F2935" s="49">
        <v>44754</v>
      </c>
      <c r="G2935" s="50" t="s">
        <v>10846</v>
      </c>
      <c r="H2935" s="103"/>
    </row>
    <row r="2936" s="26" customFormat="1" ht="30.75" customHeight="1" spans="1:8">
      <c r="A2936" s="104"/>
      <c r="B2936" s="46">
        <v>2934</v>
      </c>
      <c r="C2936" s="47" t="s">
        <v>10847</v>
      </c>
      <c r="D2936" s="48" t="s">
        <v>10848</v>
      </c>
      <c r="E2936" s="53" t="s">
        <v>10849</v>
      </c>
      <c r="F2936" s="49">
        <v>44754</v>
      </c>
      <c r="G2936" s="50" t="s">
        <v>10850</v>
      </c>
      <c r="H2936" s="103"/>
    </row>
    <row r="2937" s="26" customFormat="1" ht="30.75" customHeight="1" spans="1:8">
      <c r="A2937" s="104"/>
      <c r="B2937" s="46">
        <v>2935</v>
      </c>
      <c r="C2937" s="47" t="s">
        <v>10851</v>
      </c>
      <c r="D2937" s="48" t="s">
        <v>10852</v>
      </c>
      <c r="E2937" s="53" t="s">
        <v>10853</v>
      </c>
      <c r="F2937" s="49">
        <v>44754</v>
      </c>
      <c r="G2937" s="50" t="s">
        <v>10854</v>
      </c>
      <c r="H2937" s="103"/>
    </row>
    <row r="2938" s="26" customFormat="1" ht="30.75" customHeight="1" spans="1:8">
      <c r="A2938" s="104"/>
      <c r="B2938" s="46">
        <v>2936</v>
      </c>
      <c r="C2938" s="47" t="s">
        <v>10855</v>
      </c>
      <c r="D2938" s="48" t="s">
        <v>10856</v>
      </c>
      <c r="E2938" s="53" t="s">
        <v>10857</v>
      </c>
      <c r="F2938" s="49">
        <v>44754</v>
      </c>
      <c r="G2938" s="50" t="s">
        <v>10858</v>
      </c>
      <c r="H2938" s="103"/>
    </row>
    <row r="2939" s="26" customFormat="1" ht="30.75" customHeight="1" spans="1:8">
      <c r="A2939" s="104"/>
      <c r="B2939" s="46">
        <v>2937</v>
      </c>
      <c r="C2939" s="47" t="s">
        <v>10859</v>
      </c>
      <c r="D2939" s="48" t="s">
        <v>10860</v>
      </c>
      <c r="E2939" s="53" t="s">
        <v>10861</v>
      </c>
      <c r="F2939" s="49">
        <v>44759</v>
      </c>
      <c r="G2939" s="50" t="s">
        <v>10862</v>
      </c>
      <c r="H2939" s="103"/>
    </row>
    <row r="2940" s="26" customFormat="1" ht="30.75" customHeight="1" spans="1:8">
      <c r="A2940" s="104"/>
      <c r="B2940" s="46">
        <v>2938</v>
      </c>
      <c r="C2940" s="47" t="s">
        <v>10863</v>
      </c>
      <c r="D2940" s="48" t="s">
        <v>10864</v>
      </c>
      <c r="E2940" s="53" t="s">
        <v>10865</v>
      </c>
      <c r="F2940" s="49">
        <v>44773</v>
      </c>
      <c r="G2940" s="50" t="s">
        <v>10866</v>
      </c>
      <c r="H2940" s="103"/>
    </row>
    <row r="2941" s="26" customFormat="1" ht="30.75" customHeight="1" spans="1:8">
      <c r="A2941" s="104"/>
      <c r="B2941" s="46">
        <v>2939</v>
      </c>
      <c r="C2941" s="47" t="s">
        <v>10867</v>
      </c>
      <c r="D2941" s="48" t="s">
        <v>10868</v>
      </c>
      <c r="E2941" s="53" t="s">
        <v>10869</v>
      </c>
      <c r="F2941" s="49">
        <v>44773</v>
      </c>
      <c r="G2941" s="50" t="s">
        <v>10870</v>
      </c>
      <c r="H2941" s="103"/>
    </row>
    <row r="2942" s="26" customFormat="1" ht="30.75" customHeight="1" spans="1:8">
      <c r="A2942" s="104"/>
      <c r="B2942" s="46">
        <v>2940</v>
      </c>
      <c r="C2942" s="47" t="s">
        <v>10871</v>
      </c>
      <c r="D2942" s="48" t="s">
        <v>10872</v>
      </c>
      <c r="E2942" s="53" t="s">
        <v>10873</v>
      </c>
      <c r="F2942" s="49">
        <v>44773</v>
      </c>
      <c r="G2942" s="50" t="s">
        <v>10874</v>
      </c>
      <c r="H2942" s="103"/>
    </row>
    <row r="2943" s="26" customFormat="1" ht="30.75" customHeight="1" spans="1:8">
      <c r="A2943" s="104"/>
      <c r="B2943" s="46">
        <v>2941</v>
      </c>
      <c r="C2943" s="47" t="s">
        <v>10875</v>
      </c>
      <c r="D2943" s="48" t="s">
        <v>10876</v>
      </c>
      <c r="E2943" s="53" t="s">
        <v>10877</v>
      </c>
      <c r="F2943" s="49">
        <v>44775</v>
      </c>
      <c r="G2943" s="50" t="s">
        <v>10878</v>
      </c>
      <c r="H2943" s="103"/>
    </row>
    <row r="2944" s="26" customFormat="1" ht="30.75" customHeight="1" spans="1:8">
      <c r="A2944" s="104"/>
      <c r="B2944" s="46">
        <v>2942</v>
      </c>
      <c r="C2944" s="47" t="s">
        <v>10879</v>
      </c>
      <c r="D2944" s="48" t="s">
        <v>10880</v>
      </c>
      <c r="E2944" s="53" t="s">
        <v>10881</v>
      </c>
      <c r="F2944" s="49">
        <v>44780</v>
      </c>
      <c r="G2944" s="50" t="s">
        <v>10882</v>
      </c>
      <c r="H2944" s="103"/>
    </row>
    <row r="2945" s="26" customFormat="1" ht="30.75" customHeight="1" spans="1:8">
      <c r="A2945" s="104"/>
      <c r="B2945" s="46">
        <v>2943</v>
      </c>
      <c r="C2945" s="47" t="s">
        <v>10883</v>
      </c>
      <c r="D2945" s="48" t="s">
        <v>10884</v>
      </c>
      <c r="E2945" s="53" t="s">
        <v>10885</v>
      </c>
      <c r="F2945" s="49">
        <v>44788</v>
      </c>
      <c r="G2945" s="50" t="s">
        <v>10886</v>
      </c>
      <c r="H2945" s="103"/>
    </row>
    <row r="2946" s="26" customFormat="1" ht="30.75" customHeight="1" spans="1:8">
      <c r="A2946" s="104"/>
      <c r="B2946" s="46">
        <v>2944</v>
      </c>
      <c r="C2946" s="47" t="s">
        <v>10887</v>
      </c>
      <c r="D2946" s="48" t="s">
        <v>10888</v>
      </c>
      <c r="E2946" s="53" t="s">
        <v>10889</v>
      </c>
      <c r="F2946" s="49">
        <v>44803</v>
      </c>
      <c r="G2946" s="50" t="s">
        <v>10890</v>
      </c>
      <c r="H2946" s="103"/>
    </row>
    <row r="2947" s="26" customFormat="1" ht="30.75" customHeight="1" spans="1:8">
      <c r="A2947" s="104"/>
      <c r="B2947" s="46">
        <v>2945</v>
      </c>
      <c r="C2947" s="47" t="s">
        <v>10891</v>
      </c>
      <c r="D2947" s="48" t="s">
        <v>10892</v>
      </c>
      <c r="E2947" s="53" t="s">
        <v>10893</v>
      </c>
      <c r="F2947" s="49">
        <v>44803</v>
      </c>
      <c r="G2947" s="50" t="s">
        <v>10894</v>
      </c>
      <c r="H2947" s="103"/>
    </row>
    <row r="2948" s="26" customFormat="1" ht="30.75" customHeight="1" spans="1:8">
      <c r="A2948" s="104"/>
      <c r="B2948" s="46">
        <v>2946</v>
      </c>
      <c r="C2948" s="47" t="s">
        <v>10895</v>
      </c>
      <c r="D2948" s="48" t="s">
        <v>10896</v>
      </c>
      <c r="E2948" s="53" t="s">
        <v>10897</v>
      </c>
      <c r="F2948" s="49">
        <v>44810</v>
      </c>
      <c r="G2948" s="50" t="s">
        <v>10898</v>
      </c>
      <c r="H2948" s="103"/>
    </row>
    <row r="2949" s="26" customFormat="1" ht="30.75" customHeight="1" spans="1:8">
      <c r="A2949" s="104"/>
      <c r="B2949" s="46">
        <v>2947</v>
      </c>
      <c r="C2949" s="47" t="s">
        <v>10899</v>
      </c>
      <c r="D2949" s="48" t="s">
        <v>10900</v>
      </c>
      <c r="E2949" s="53" t="s">
        <v>10901</v>
      </c>
      <c r="F2949" s="49">
        <v>44810</v>
      </c>
      <c r="G2949" s="50" t="s">
        <v>10902</v>
      </c>
      <c r="H2949" s="103"/>
    </row>
    <row r="2950" s="26" customFormat="1" ht="30.75" customHeight="1" spans="1:8">
      <c r="A2950" s="104"/>
      <c r="B2950" s="46">
        <v>2948</v>
      </c>
      <c r="C2950" s="47" t="s">
        <v>10903</v>
      </c>
      <c r="D2950" s="48" t="s">
        <v>10904</v>
      </c>
      <c r="E2950" s="53" t="s">
        <v>10905</v>
      </c>
      <c r="F2950" s="49">
        <v>44810</v>
      </c>
      <c r="G2950" s="50" t="s">
        <v>10906</v>
      </c>
      <c r="H2950" s="103"/>
    </row>
    <row r="2951" s="26" customFormat="1" ht="30.75" customHeight="1" spans="1:8">
      <c r="A2951" s="104"/>
      <c r="B2951" s="46">
        <v>2949</v>
      </c>
      <c r="C2951" s="47" t="s">
        <v>10907</v>
      </c>
      <c r="D2951" s="48" t="s">
        <v>10908</v>
      </c>
      <c r="E2951" s="53" t="s">
        <v>10909</v>
      </c>
      <c r="F2951" s="49">
        <v>44810</v>
      </c>
      <c r="G2951" s="50" t="s">
        <v>10910</v>
      </c>
      <c r="H2951" s="103"/>
    </row>
    <row r="2952" s="26" customFormat="1" ht="30.75" customHeight="1" spans="1:8">
      <c r="A2952" s="104"/>
      <c r="B2952" s="46">
        <v>2950</v>
      </c>
      <c r="C2952" s="47" t="s">
        <v>10911</v>
      </c>
      <c r="D2952" s="48" t="s">
        <v>10912</v>
      </c>
      <c r="E2952" s="53" t="s">
        <v>10913</v>
      </c>
      <c r="F2952" s="49">
        <v>44810</v>
      </c>
      <c r="G2952" s="50" t="s">
        <v>10914</v>
      </c>
      <c r="H2952" s="103"/>
    </row>
    <row r="2953" s="26" customFormat="1" ht="30.75" customHeight="1" spans="1:8">
      <c r="A2953" s="104"/>
      <c r="B2953" s="46">
        <v>2951</v>
      </c>
      <c r="C2953" s="47" t="s">
        <v>10915</v>
      </c>
      <c r="D2953" s="48" t="s">
        <v>10916</v>
      </c>
      <c r="E2953" s="53" t="s">
        <v>10917</v>
      </c>
      <c r="F2953" s="49">
        <v>44810</v>
      </c>
      <c r="G2953" s="50" t="s">
        <v>10918</v>
      </c>
      <c r="H2953" s="103"/>
    </row>
    <row r="2954" s="26" customFormat="1" ht="30.75" customHeight="1" spans="1:8">
      <c r="A2954" s="104"/>
      <c r="B2954" s="46">
        <v>2952</v>
      </c>
      <c r="C2954" s="47" t="s">
        <v>10919</v>
      </c>
      <c r="D2954" s="48" t="s">
        <v>10920</v>
      </c>
      <c r="E2954" s="53" t="s">
        <v>10921</v>
      </c>
      <c r="F2954" s="49">
        <v>44810</v>
      </c>
      <c r="G2954" s="50" t="s">
        <v>10922</v>
      </c>
      <c r="H2954" s="103"/>
    </row>
    <row r="2955" s="26" customFormat="1" ht="30.75" customHeight="1" spans="1:8">
      <c r="A2955" s="104"/>
      <c r="B2955" s="46">
        <v>2953</v>
      </c>
      <c r="C2955" s="47" t="s">
        <v>10923</v>
      </c>
      <c r="D2955" s="48" t="s">
        <v>10924</v>
      </c>
      <c r="E2955" s="53" t="s">
        <v>10925</v>
      </c>
      <c r="F2955" s="49">
        <v>44815</v>
      </c>
      <c r="G2955" s="50" t="s">
        <v>10926</v>
      </c>
      <c r="H2955" s="103"/>
    </row>
    <row r="2956" s="26" customFormat="1" ht="30.75" customHeight="1" spans="1:8">
      <c r="A2956" s="104"/>
      <c r="B2956" s="46">
        <v>2954</v>
      </c>
      <c r="C2956" s="47" t="s">
        <v>10927</v>
      </c>
      <c r="D2956" s="48" t="s">
        <v>10928</v>
      </c>
      <c r="E2956" s="53" t="s">
        <v>10929</v>
      </c>
      <c r="F2956" s="49">
        <v>44815</v>
      </c>
      <c r="G2956" s="50" t="s">
        <v>10930</v>
      </c>
      <c r="H2956" s="103"/>
    </row>
    <row r="2957" s="26" customFormat="1" ht="30.75" customHeight="1" spans="1:8">
      <c r="A2957" s="104"/>
      <c r="B2957" s="46">
        <v>2955</v>
      </c>
      <c r="C2957" s="47" t="s">
        <v>10931</v>
      </c>
      <c r="D2957" s="48" t="s">
        <v>10932</v>
      </c>
      <c r="E2957" s="53" t="s">
        <v>10933</v>
      </c>
      <c r="F2957" s="49">
        <v>44815</v>
      </c>
      <c r="G2957" s="50" t="s">
        <v>10934</v>
      </c>
      <c r="H2957" s="103"/>
    </row>
    <row r="2958" s="26" customFormat="1" ht="30.75" customHeight="1" spans="1:8">
      <c r="A2958" s="104"/>
      <c r="B2958" s="46">
        <v>2956</v>
      </c>
      <c r="C2958" s="47" t="s">
        <v>10935</v>
      </c>
      <c r="D2958" s="48" t="s">
        <v>10936</v>
      </c>
      <c r="E2958" s="53" t="s">
        <v>10937</v>
      </c>
      <c r="F2958" s="49">
        <v>44815</v>
      </c>
      <c r="G2958" s="50" t="s">
        <v>10938</v>
      </c>
      <c r="H2958" s="103"/>
    </row>
    <row r="2959" s="26" customFormat="1" ht="30.75" customHeight="1" spans="1:8">
      <c r="A2959" s="104"/>
      <c r="B2959" s="46">
        <v>2957</v>
      </c>
      <c r="C2959" s="47" t="s">
        <v>10939</v>
      </c>
      <c r="D2959" s="48" t="s">
        <v>10940</v>
      </c>
      <c r="E2959" s="53" t="s">
        <v>10941</v>
      </c>
      <c r="F2959" s="49">
        <v>44815</v>
      </c>
      <c r="G2959" s="50" t="s">
        <v>10942</v>
      </c>
      <c r="H2959" s="103"/>
    </row>
    <row r="2960" s="26" customFormat="1" ht="30.75" customHeight="1" spans="1:8">
      <c r="A2960" s="104"/>
      <c r="B2960" s="46">
        <v>2958</v>
      </c>
      <c r="C2960" s="47" t="s">
        <v>10943</v>
      </c>
      <c r="D2960" s="48" t="s">
        <v>10944</v>
      </c>
      <c r="E2960" s="53" t="s">
        <v>10945</v>
      </c>
      <c r="F2960" s="49">
        <v>44823</v>
      </c>
      <c r="G2960" s="50" t="s">
        <v>10946</v>
      </c>
      <c r="H2960" s="103"/>
    </row>
    <row r="2961" s="26" customFormat="1" ht="30.75" customHeight="1" spans="1:8">
      <c r="A2961" s="104"/>
      <c r="B2961" s="46">
        <v>2959</v>
      </c>
      <c r="C2961" s="47" t="s">
        <v>10947</v>
      </c>
      <c r="D2961" s="48" t="s">
        <v>10948</v>
      </c>
      <c r="E2961" s="53" t="s">
        <v>10949</v>
      </c>
      <c r="F2961" s="49">
        <v>44823</v>
      </c>
      <c r="G2961" s="50" t="s">
        <v>10950</v>
      </c>
      <c r="H2961" s="103"/>
    </row>
    <row r="2962" s="26" customFormat="1" ht="30.75" customHeight="1" spans="1:8">
      <c r="A2962" s="104"/>
      <c r="B2962" s="46">
        <v>2960</v>
      </c>
      <c r="C2962" s="47" t="s">
        <v>10951</v>
      </c>
      <c r="D2962" s="48" t="s">
        <v>10952</v>
      </c>
      <c r="E2962" s="53" t="s">
        <v>10953</v>
      </c>
      <c r="F2962" s="49">
        <v>44823</v>
      </c>
      <c r="G2962" s="50" t="s">
        <v>10954</v>
      </c>
      <c r="H2962" s="103"/>
    </row>
    <row r="2963" s="26" customFormat="1" ht="30.75" customHeight="1" spans="1:8">
      <c r="A2963" s="104"/>
      <c r="B2963" s="46">
        <v>2961</v>
      </c>
      <c r="C2963" s="47" t="s">
        <v>10955</v>
      </c>
      <c r="D2963" s="48" t="s">
        <v>10956</v>
      </c>
      <c r="E2963" s="53" t="s">
        <v>10957</v>
      </c>
      <c r="F2963" s="49">
        <v>44835</v>
      </c>
      <c r="G2963" s="50" t="s">
        <v>10958</v>
      </c>
      <c r="H2963" s="103"/>
    </row>
    <row r="2964" s="26" customFormat="1" ht="30.75" customHeight="1" spans="1:8">
      <c r="A2964" s="104"/>
      <c r="B2964" s="46">
        <v>2962</v>
      </c>
      <c r="C2964" s="47" t="s">
        <v>10959</v>
      </c>
      <c r="D2964" s="48" t="s">
        <v>10960</v>
      </c>
      <c r="E2964" s="53" t="s">
        <v>10961</v>
      </c>
      <c r="F2964" s="49">
        <v>44835</v>
      </c>
      <c r="G2964" s="50" t="s">
        <v>10962</v>
      </c>
      <c r="H2964" s="103"/>
    </row>
    <row r="2965" s="26" customFormat="1" ht="30.75" customHeight="1" spans="1:8">
      <c r="A2965" s="104"/>
      <c r="B2965" s="46">
        <v>2963</v>
      </c>
      <c r="C2965" s="47" t="s">
        <v>10963</v>
      </c>
      <c r="D2965" s="48" t="s">
        <v>10692</v>
      </c>
      <c r="E2965" s="53" t="s">
        <v>10964</v>
      </c>
      <c r="F2965" s="49">
        <v>44835</v>
      </c>
      <c r="G2965" s="50" t="s">
        <v>10965</v>
      </c>
      <c r="H2965" s="103"/>
    </row>
    <row r="2966" s="26" customFormat="1" ht="30.75" customHeight="1" spans="1:8">
      <c r="A2966" s="104"/>
      <c r="B2966" s="46">
        <v>2964</v>
      </c>
      <c r="C2966" s="47" t="s">
        <v>10966</v>
      </c>
      <c r="D2966" s="48" t="s">
        <v>10967</v>
      </c>
      <c r="E2966" s="53" t="s">
        <v>10968</v>
      </c>
      <c r="F2966" s="49">
        <v>44843</v>
      </c>
      <c r="G2966" s="50" t="s">
        <v>10969</v>
      </c>
      <c r="H2966" s="103"/>
    </row>
    <row r="2967" s="26" customFormat="1" ht="30.75" customHeight="1" spans="1:8">
      <c r="A2967" s="104"/>
      <c r="B2967" s="46">
        <v>2965</v>
      </c>
      <c r="C2967" s="47" t="s">
        <v>10970</v>
      </c>
      <c r="D2967" s="48" t="s">
        <v>10971</v>
      </c>
      <c r="E2967" s="53" t="s">
        <v>10972</v>
      </c>
      <c r="F2967" s="49">
        <v>44843</v>
      </c>
      <c r="G2967" s="50" t="s">
        <v>10973</v>
      </c>
      <c r="H2967" s="103"/>
    </row>
    <row r="2968" s="26" customFormat="1" ht="30.75" customHeight="1" spans="1:8">
      <c r="A2968" s="104"/>
      <c r="B2968" s="46">
        <v>2966</v>
      </c>
      <c r="C2968" s="47" t="s">
        <v>10974</v>
      </c>
      <c r="D2968" s="48" t="s">
        <v>10975</v>
      </c>
      <c r="E2968" s="53" t="s">
        <v>10976</v>
      </c>
      <c r="F2968" s="49">
        <v>44843</v>
      </c>
      <c r="G2968" s="50" t="s">
        <v>10977</v>
      </c>
      <c r="H2968" s="103"/>
    </row>
    <row r="2969" s="26" customFormat="1" ht="30.75" customHeight="1" spans="1:8">
      <c r="A2969" s="104"/>
      <c r="B2969" s="46">
        <v>2967</v>
      </c>
      <c r="C2969" s="47" t="s">
        <v>10978</v>
      </c>
      <c r="D2969" s="48" t="s">
        <v>10979</v>
      </c>
      <c r="E2969" s="53" t="s">
        <v>10980</v>
      </c>
      <c r="F2969" s="49">
        <v>44843</v>
      </c>
      <c r="G2969" s="50" t="s">
        <v>10981</v>
      </c>
      <c r="H2969" s="103"/>
    </row>
    <row r="2970" s="26" customFormat="1" ht="30.75" customHeight="1" spans="1:8">
      <c r="A2970" s="104"/>
      <c r="B2970" s="46">
        <v>2968</v>
      </c>
      <c r="C2970" s="47" t="s">
        <v>10982</v>
      </c>
      <c r="D2970" s="48" t="s">
        <v>10983</v>
      </c>
      <c r="E2970" s="53" t="s">
        <v>10984</v>
      </c>
      <c r="F2970" s="49">
        <v>44843</v>
      </c>
      <c r="G2970" s="50" t="s">
        <v>10985</v>
      </c>
      <c r="H2970" s="103"/>
    </row>
    <row r="2971" s="26" customFormat="1" ht="30.75" customHeight="1" spans="1:8">
      <c r="A2971" s="104"/>
      <c r="B2971" s="46">
        <v>2969</v>
      </c>
      <c r="C2971" s="47" t="s">
        <v>10986</v>
      </c>
      <c r="D2971" s="48" t="s">
        <v>10987</v>
      </c>
      <c r="E2971" s="53" t="s">
        <v>10988</v>
      </c>
      <c r="F2971" s="49">
        <v>44851</v>
      </c>
      <c r="G2971" s="50" t="s">
        <v>10989</v>
      </c>
      <c r="H2971" s="103"/>
    </row>
    <row r="2972" s="26" customFormat="1" ht="30.75" customHeight="1" spans="1:8">
      <c r="A2972" s="104"/>
      <c r="B2972" s="46">
        <v>2970</v>
      </c>
      <c r="C2972" s="47" t="s">
        <v>10990</v>
      </c>
      <c r="D2972" s="48" t="s">
        <v>10991</v>
      </c>
      <c r="E2972" s="53" t="s">
        <v>10992</v>
      </c>
      <c r="F2972" s="49">
        <v>44851</v>
      </c>
      <c r="G2972" s="50" t="s">
        <v>10993</v>
      </c>
      <c r="H2972" s="103"/>
    </row>
    <row r="2973" s="26" customFormat="1" ht="30.75" customHeight="1" spans="1:8">
      <c r="A2973" s="104"/>
      <c r="B2973" s="46">
        <v>2971</v>
      </c>
      <c r="C2973" s="47" t="s">
        <v>10994</v>
      </c>
      <c r="D2973" s="48" t="s">
        <v>10995</v>
      </c>
      <c r="E2973" s="53" t="s">
        <v>10996</v>
      </c>
      <c r="F2973" s="49">
        <v>44851</v>
      </c>
      <c r="G2973" s="50" t="s">
        <v>10997</v>
      </c>
      <c r="H2973" s="103"/>
    </row>
    <row r="2974" s="26" customFormat="1" ht="30.75" customHeight="1" spans="1:8">
      <c r="A2974" s="104"/>
      <c r="B2974" s="46">
        <v>2972</v>
      </c>
      <c r="C2974" s="47" t="s">
        <v>10998</v>
      </c>
      <c r="D2974" s="48" t="s">
        <v>10999</v>
      </c>
      <c r="E2974" s="53" t="s">
        <v>11000</v>
      </c>
      <c r="F2974" s="49">
        <v>44851</v>
      </c>
      <c r="G2974" s="50" t="s">
        <v>11001</v>
      </c>
      <c r="H2974" s="103"/>
    </row>
    <row r="2975" s="26" customFormat="1" ht="30.75" customHeight="1" spans="1:8">
      <c r="A2975" s="104"/>
      <c r="B2975" s="46">
        <v>2973</v>
      </c>
      <c r="C2975" s="47" t="s">
        <v>11002</v>
      </c>
      <c r="D2975" s="48" t="s">
        <v>11003</v>
      </c>
      <c r="E2975" s="53" t="s">
        <v>11004</v>
      </c>
      <c r="F2975" s="49">
        <v>44851</v>
      </c>
      <c r="G2975" s="50" t="s">
        <v>11005</v>
      </c>
      <c r="H2975" s="103"/>
    </row>
    <row r="2976" s="26" customFormat="1" ht="30.75" customHeight="1" spans="1:8">
      <c r="A2976" s="104"/>
      <c r="B2976" s="46">
        <v>2974</v>
      </c>
      <c r="C2976" s="47" t="s">
        <v>11006</v>
      </c>
      <c r="D2976" s="48" t="s">
        <v>11007</v>
      </c>
      <c r="E2976" s="53" t="s">
        <v>11008</v>
      </c>
      <c r="F2976" s="49">
        <v>44851</v>
      </c>
      <c r="G2976" s="50" t="s">
        <v>11009</v>
      </c>
      <c r="H2976" s="103"/>
    </row>
    <row r="2977" s="26" customFormat="1" ht="30.75" customHeight="1" spans="1:8">
      <c r="A2977" s="104"/>
      <c r="B2977" s="46">
        <v>2975</v>
      </c>
      <c r="C2977" s="47" t="s">
        <v>11010</v>
      </c>
      <c r="D2977" s="48" t="s">
        <v>11011</v>
      </c>
      <c r="E2977" s="53" t="s">
        <v>11012</v>
      </c>
      <c r="F2977" s="49">
        <v>44851</v>
      </c>
      <c r="G2977" s="50" t="s">
        <v>11013</v>
      </c>
      <c r="H2977" s="103"/>
    </row>
    <row r="2978" s="26" customFormat="1" ht="30.75" customHeight="1" spans="1:8">
      <c r="A2978" s="104"/>
      <c r="B2978" s="46">
        <v>2976</v>
      </c>
      <c r="C2978" s="47" t="s">
        <v>11014</v>
      </c>
      <c r="D2978" s="48" t="s">
        <v>11015</v>
      </c>
      <c r="E2978" s="53" t="s">
        <v>11016</v>
      </c>
      <c r="F2978" s="49">
        <v>44857</v>
      </c>
      <c r="G2978" s="50" t="s">
        <v>11017</v>
      </c>
      <c r="H2978" s="103"/>
    </row>
    <row r="2979" s="26" customFormat="1" ht="30.75" customHeight="1" spans="1:8">
      <c r="A2979" s="104"/>
      <c r="B2979" s="46">
        <v>2977</v>
      </c>
      <c r="C2979" s="47" t="s">
        <v>11018</v>
      </c>
      <c r="D2979" s="48" t="s">
        <v>11019</v>
      </c>
      <c r="E2979" s="53" t="s">
        <v>11020</v>
      </c>
      <c r="F2979" s="49">
        <v>44857</v>
      </c>
      <c r="G2979" s="50" t="s">
        <v>11021</v>
      </c>
      <c r="H2979" s="103"/>
    </row>
    <row r="2980" s="26" customFormat="1" ht="30.75" customHeight="1" spans="1:8">
      <c r="A2980" s="104"/>
      <c r="B2980" s="46">
        <v>2978</v>
      </c>
      <c r="C2980" s="47" t="s">
        <v>11022</v>
      </c>
      <c r="D2980" s="48" t="s">
        <v>11023</v>
      </c>
      <c r="E2980" s="53" t="s">
        <v>11024</v>
      </c>
      <c r="F2980" s="49">
        <v>44864</v>
      </c>
      <c r="G2980" s="50" t="s">
        <v>11025</v>
      </c>
      <c r="H2980" s="103"/>
    </row>
    <row r="2981" s="26" customFormat="1" ht="30.75" customHeight="1" spans="1:8">
      <c r="A2981" s="104"/>
      <c r="B2981" s="46">
        <v>2979</v>
      </c>
      <c r="C2981" s="47" t="s">
        <v>11026</v>
      </c>
      <c r="D2981" s="48" t="s">
        <v>11027</v>
      </c>
      <c r="E2981" s="53" t="s">
        <v>11028</v>
      </c>
      <c r="F2981" s="49">
        <v>44864</v>
      </c>
      <c r="G2981" s="50" t="s">
        <v>11029</v>
      </c>
      <c r="H2981" s="103"/>
    </row>
    <row r="2982" s="26" customFormat="1" ht="30.75" customHeight="1" spans="1:8">
      <c r="A2982" s="104"/>
      <c r="B2982" s="46">
        <v>2980</v>
      </c>
      <c r="C2982" s="47" t="s">
        <v>11030</v>
      </c>
      <c r="D2982" s="48" t="s">
        <v>11031</v>
      </c>
      <c r="E2982" s="53" t="s">
        <v>11032</v>
      </c>
      <c r="F2982" s="49">
        <v>44864</v>
      </c>
      <c r="G2982" s="50" t="s">
        <v>11033</v>
      </c>
      <c r="H2982" s="103"/>
    </row>
    <row r="2983" s="26" customFormat="1" ht="30.75" customHeight="1" spans="1:8">
      <c r="A2983" s="104"/>
      <c r="B2983" s="46">
        <v>2981</v>
      </c>
      <c r="C2983" s="47" t="s">
        <v>11034</v>
      </c>
      <c r="D2983" s="48" t="s">
        <v>11035</v>
      </c>
      <c r="E2983" s="53" t="s">
        <v>11036</v>
      </c>
      <c r="F2983" s="49">
        <v>44871</v>
      </c>
      <c r="G2983" s="50" t="s">
        <v>11037</v>
      </c>
      <c r="H2983" s="103"/>
    </row>
    <row r="2984" s="26" customFormat="1" ht="30.75" customHeight="1" spans="1:8">
      <c r="A2984" s="104"/>
      <c r="B2984" s="46">
        <v>2982</v>
      </c>
      <c r="C2984" s="47" t="s">
        <v>11038</v>
      </c>
      <c r="D2984" s="48" t="s">
        <v>11039</v>
      </c>
      <c r="E2984" s="53" t="s">
        <v>11040</v>
      </c>
      <c r="F2984" s="49">
        <v>44871</v>
      </c>
      <c r="G2984" s="50" t="s">
        <v>11041</v>
      </c>
      <c r="H2984" s="103"/>
    </row>
    <row r="2985" s="26" customFormat="1" ht="30.75" customHeight="1" spans="1:8">
      <c r="A2985" s="104"/>
      <c r="B2985" s="46">
        <v>2983</v>
      </c>
      <c r="C2985" s="47" t="s">
        <v>11042</v>
      </c>
      <c r="D2985" s="48" t="s">
        <v>11043</v>
      </c>
      <c r="E2985" s="53" t="s">
        <v>11044</v>
      </c>
      <c r="F2985" s="49">
        <v>44871</v>
      </c>
      <c r="G2985" s="50" t="s">
        <v>11045</v>
      </c>
      <c r="H2985" s="103"/>
    </row>
    <row r="2986" s="26" customFormat="1" ht="30.75" customHeight="1" spans="1:8">
      <c r="A2986" s="104"/>
      <c r="B2986" s="46">
        <v>2984</v>
      </c>
      <c r="C2986" s="47" t="s">
        <v>11046</v>
      </c>
      <c r="D2986" s="48" t="s">
        <v>11047</v>
      </c>
      <c r="E2986" s="53" t="s">
        <v>11048</v>
      </c>
      <c r="F2986" s="49">
        <v>44878</v>
      </c>
      <c r="G2986" s="50" t="s">
        <v>11049</v>
      </c>
      <c r="H2986" s="103"/>
    </row>
    <row r="2987" s="26" customFormat="1" ht="30.75" customHeight="1" spans="1:8">
      <c r="A2987" s="104"/>
      <c r="B2987" s="46">
        <v>2985</v>
      </c>
      <c r="C2987" s="47" t="s">
        <v>11050</v>
      </c>
      <c r="D2987" s="48" t="s">
        <v>11051</v>
      </c>
      <c r="E2987" s="53" t="s">
        <v>11052</v>
      </c>
      <c r="F2987" s="49">
        <v>44878</v>
      </c>
      <c r="G2987" s="50" t="s">
        <v>11053</v>
      </c>
      <c r="H2987" s="103"/>
    </row>
    <row r="2988" s="26" customFormat="1" ht="30.75" customHeight="1" spans="1:8">
      <c r="A2988" s="104"/>
      <c r="B2988" s="46">
        <v>2986</v>
      </c>
      <c r="C2988" s="47" t="s">
        <v>11054</v>
      </c>
      <c r="D2988" s="48" t="s">
        <v>11055</v>
      </c>
      <c r="E2988" s="53" t="s">
        <v>11056</v>
      </c>
      <c r="F2988" s="49">
        <v>44878</v>
      </c>
      <c r="G2988" s="50" t="s">
        <v>11057</v>
      </c>
      <c r="H2988" s="103"/>
    </row>
    <row r="2989" s="26" customFormat="1" ht="30.75" customHeight="1" spans="1:8">
      <c r="A2989" s="104"/>
      <c r="B2989" s="46">
        <v>2987</v>
      </c>
      <c r="C2989" s="47" t="s">
        <v>11058</v>
      </c>
      <c r="D2989" s="48" t="s">
        <v>11059</v>
      </c>
      <c r="E2989" s="53" t="s">
        <v>11060</v>
      </c>
      <c r="F2989" s="49">
        <v>44878</v>
      </c>
      <c r="G2989" s="50" t="s">
        <v>11061</v>
      </c>
      <c r="H2989" s="103"/>
    </row>
    <row r="2990" s="26" customFormat="1" ht="30.75" customHeight="1" spans="1:8">
      <c r="A2990" s="104"/>
      <c r="B2990" s="46">
        <v>2988</v>
      </c>
      <c r="C2990" s="47" t="s">
        <v>11062</v>
      </c>
      <c r="D2990" s="48" t="s">
        <v>11063</v>
      </c>
      <c r="E2990" s="53" t="s">
        <v>11064</v>
      </c>
      <c r="F2990" s="49">
        <v>44878</v>
      </c>
      <c r="G2990" s="50" t="s">
        <v>11065</v>
      </c>
      <c r="H2990" s="103"/>
    </row>
    <row r="2991" s="26" customFormat="1" ht="30.75" customHeight="1" spans="1:8">
      <c r="A2991" s="104"/>
      <c r="B2991" s="46">
        <v>2989</v>
      </c>
      <c r="C2991" s="47" t="s">
        <v>11066</v>
      </c>
      <c r="D2991" s="48" t="s">
        <v>11067</v>
      </c>
      <c r="E2991" s="53" t="s">
        <v>11068</v>
      </c>
      <c r="F2991" s="49">
        <v>44878</v>
      </c>
      <c r="G2991" s="50" t="s">
        <v>11069</v>
      </c>
      <c r="H2991" s="103"/>
    </row>
    <row r="2992" s="26" customFormat="1" ht="30.75" customHeight="1" spans="1:8">
      <c r="A2992" s="104"/>
      <c r="B2992" s="46">
        <v>2990</v>
      </c>
      <c r="C2992" s="47" t="s">
        <v>11070</v>
      </c>
      <c r="D2992" s="48" t="s">
        <v>11071</v>
      </c>
      <c r="E2992" s="53" t="s">
        <v>11072</v>
      </c>
      <c r="F2992" s="49">
        <v>44886</v>
      </c>
      <c r="G2992" s="50" t="s">
        <v>11073</v>
      </c>
      <c r="H2992" s="103"/>
    </row>
    <row r="2993" s="26" customFormat="1" ht="30.75" customHeight="1" spans="1:8">
      <c r="A2993" s="104"/>
      <c r="B2993" s="46">
        <v>2991</v>
      </c>
      <c r="C2993" s="47" t="s">
        <v>11074</v>
      </c>
      <c r="D2993" s="48" t="s">
        <v>11075</v>
      </c>
      <c r="E2993" s="53" t="s">
        <v>11076</v>
      </c>
      <c r="F2993" s="49">
        <v>44892</v>
      </c>
      <c r="G2993" s="50" t="s">
        <v>11077</v>
      </c>
      <c r="H2993" s="103"/>
    </row>
    <row r="2994" s="26" customFormat="1" ht="30.75" customHeight="1" spans="1:8">
      <c r="A2994" s="104"/>
      <c r="B2994" s="46">
        <v>2992</v>
      </c>
      <c r="C2994" s="47" t="s">
        <v>11078</v>
      </c>
      <c r="D2994" s="48" t="s">
        <v>11079</v>
      </c>
      <c r="E2994" s="53" t="s">
        <v>11080</v>
      </c>
      <c r="F2994" s="49">
        <v>44892</v>
      </c>
      <c r="G2994" s="50" t="s">
        <v>11081</v>
      </c>
      <c r="H2994" s="103"/>
    </row>
    <row r="2995" s="26" customFormat="1" ht="30.75" customHeight="1" spans="1:8">
      <c r="A2995" s="104"/>
      <c r="B2995" s="46">
        <v>2993</v>
      </c>
      <c r="C2995" s="47" t="s">
        <v>11082</v>
      </c>
      <c r="D2995" s="48" t="s">
        <v>11083</v>
      </c>
      <c r="E2995" s="53" t="s">
        <v>11084</v>
      </c>
      <c r="F2995" s="49">
        <v>44900</v>
      </c>
      <c r="G2995" s="50" t="s">
        <v>11085</v>
      </c>
      <c r="H2995" s="103"/>
    </row>
    <row r="2996" s="26" customFormat="1" ht="30.75" customHeight="1" spans="1:8">
      <c r="A2996" s="104"/>
      <c r="B2996" s="46">
        <v>2994</v>
      </c>
      <c r="C2996" s="47" t="s">
        <v>11086</v>
      </c>
      <c r="D2996" s="48" t="s">
        <v>11087</v>
      </c>
      <c r="E2996" s="53" t="s">
        <v>11088</v>
      </c>
      <c r="F2996" s="49">
        <v>44900</v>
      </c>
      <c r="G2996" s="50" t="s">
        <v>11089</v>
      </c>
      <c r="H2996" s="103"/>
    </row>
    <row r="2997" s="26" customFormat="1" ht="30.75" customHeight="1" spans="1:8">
      <c r="A2997" s="104"/>
      <c r="B2997" s="46">
        <v>2995</v>
      </c>
      <c r="C2997" s="47" t="s">
        <v>11090</v>
      </c>
      <c r="D2997" s="48" t="s">
        <v>11091</v>
      </c>
      <c r="E2997" s="53" t="s">
        <v>11092</v>
      </c>
      <c r="F2997" s="49">
        <v>44908</v>
      </c>
      <c r="G2997" s="50" t="s">
        <v>11093</v>
      </c>
      <c r="H2997" s="103"/>
    </row>
    <row r="2998" s="26" customFormat="1" ht="30.75" customHeight="1" spans="1:8">
      <c r="A2998" s="104"/>
      <c r="B2998" s="46">
        <v>2996</v>
      </c>
      <c r="C2998" s="47" t="s">
        <v>11094</v>
      </c>
      <c r="D2998" s="48" t="s">
        <v>11095</v>
      </c>
      <c r="E2998" s="53" t="s">
        <v>11096</v>
      </c>
      <c r="F2998" s="49">
        <v>44908</v>
      </c>
      <c r="G2998" s="50" t="s">
        <v>11097</v>
      </c>
      <c r="H2998" s="103"/>
    </row>
    <row r="2999" s="26" customFormat="1" ht="30.75" customHeight="1" spans="1:8">
      <c r="A2999" s="104"/>
      <c r="B2999" s="46">
        <v>2997</v>
      </c>
      <c r="C2999" s="47" t="s">
        <v>11098</v>
      </c>
      <c r="D2999" s="48" t="s">
        <v>11099</v>
      </c>
      <c r="E2999" s="53" t="s">
        <v>11100</v>
      </c>
      <c r="F2999" s="49">
        <v>44908</v>
      </c>
      <c r="G2999" s="50" t="s">
        <v>11101</v>
      </c>
      <c r="H2999" s="103"/>
    </row>
    <row r="3000" s="26" customFormat="1" ht="30.75" customHeight="1" spans="1:8">
      <c r="A3000" s="104"/>
      <c r="B3000" s="46">
        <v>2998</v>
      </c>
      <c r="C3000" s="47" t="s">
        <v>11102</v>
      </c>
      <c r="D3000" s="48" t="s">
        <v>11103</v>
      </c>
      <c r="E3000" s="53" t="s">
        <v>11104</v>
      </c>
      <c r="F3000" s="49">
        <v>44908</v>
      </c>
      <c r="G3000" s="50" t="s">
        <v>11105</v>
      </c>
      <c r="H3000" s="103"/>
    </row>
    <row r="3001" s="26" customFormat="1" ht="30.75" customHeight="1" spans="1:8">
      <c r="A3001" s="104"/>
      <c r="B3001" s="46">
        <v>2999</v>
      </c>
      <c r="C3001" s="47" t="s">
        <v>11106</v>
      </c>
      <c r="D3001" s="48" t="s">
        <v>11107</v>
      </c>
      <c r="E3001" s="53" t="s">
        <v>11108</v>
      </c>
      <c r="F3001" s="49">
        <v>44914</v>
      </c>
      <c r="G3001" s="50" t="s">
        <v>11109</v>
      </c>
      <c r="H3001" s="103"/>
    </row>
    <row r="3002" s="26" customFormat="1" ht="30.75" customHeight="1" spans="1:8">
      <c r="A3002" s="104"/>
      <c r="B3002" s="46">
        <v>3000</v>
      </c>
      <c r="C3002" s="47" t="s">
        <v>11110</v>
      </c>
      <c r="D3002" s="48" t="s">
        <v>11111</v>
      </c>
      <c r="E3002" s="53" t="s">
        <v>11112</v>
      </c>
      <c r="F3002" s="49">
        <v>44914</v>
      </c>
      <c r="G3002" s="50" t="s">
        <v>11113</v>
      </c>
      <c r="H3002" s="103"/>
    </row>
    <row r="3003" s="26" customFormat="1" ht="30.75" customHeight="1" spans="1:8">
      <c r="A3003" s="104"/>
      <c r="B3003" s="46">
        <v>3001</v>
      </c>
      <c r="C3003" s="47" t="s">
        <v>11114</v>
      </c>
      <c r="D3003" s="48" t="s">
        <v>11115</v>
      </c>
      <c r="E3003" s="53" t="s">
        <v>11116</v>
      </c>
      <c r="F3003" s="49">
        <v>44921</v>
      </c>
      <c r="G3003" s="50" t="s">
        <v>11117</v>
      </c>
      <c r="H3003" s="103"/>
    </row>
    <row r="3004" s="26" customFormat="1" ht="30.75" customHeight="1" spans="1:8">
      <c r="A3004" s="104"/>
      <c r="B3004" s="46">
        <v>3002</v>
      </c>
      <c r="C3004" s="47" t="s">
        <v>11118</v>
      </c>
      <c r="D3004" s="48" t="s">
        <v>11119</v>
      </c>
      <c r="E3004" s="53" t="s">
        <v>11120</v>
      </c>
      <c r="F3004" s="49">
        <v>44921</v>
      </c>
      <c r="G3004" s="50" t="s">
        <v>11121</v>
      </c>
      <c r="H3004" s="103"/>
    </row>
    <row r="3005" s="26" customFormat="1" ht="30.75" customHeight="1" spans="1:8">
      <c r="A3005" s="104"/>
      <c r="B3005" s="46">
        <v>3003</v>
      </c>
      <c r="C3005" s="47" t="s">
        <v>11122</v>
      </c>
      <c r="D3005" s="48" t="s">
        <v>11123</v>
      </c>
      <c r="E3005" s="53" t="s">
        <v>11124</v>
      </c>
      <c r="F3005" s="49">
        <v>44929</v>
      </c>
      <c r="G3005" s="50" t="s">
        <v>11125</v>
      </c>
      <c r="H3005" s="103"/>
    </row>
    <row r="3006" s="26" customFormat="1" ht="30.75" customHeight="1" spans="1:8">
      <c r="A3006" s="104"/>
      <c r="B3006" s="46">
        <v>3004</v>
      </c>
      <c r="C3006" s="47" t="s">
        <v>11126</v>
      </c>
      <c r="D3006" s="48" t="s">
        <v>11127</v>
      </c>
      <c r="E3006" s="53" t="s">
        <v>11128</v>
      </c>
      <c r="F3006" s="49">
        <v>44936</v>
      </c>
      <c r="G3006" s="50" t="s">
        <v>11129</v>
      </c>
      <c r="H3006" s="103"/>
    </row>
    <row r="3007" s="26" customFormat="1" ht="30.75" customHeight="1" spans="1:8">
      <c r="A3007" s="104"/>
      <c r="B3007" s="46">
        <v>3005</v>
      </c>
      <c r="C3007" s="47" t="s">
        <v>11130</v>
      </c>
      <c r="D3007" s="48" t="s">
        <v>11131</v>
      </c>
      <c r="E3007" s="53" t="s">
        <v>11132</v>
      </c>
      <c r="F3007" s="49">
        <v>44936</v>
      </c>
      <c r="G3007" s="50" t="s">
        <v>11133</v>
      </c>
      <c r="H3007" s="103"/>
    </row>
    <row r="3008" s="26" customFormat="1" ht="30.75" customHeight="1" spans="1:8">
      <c r="A3008" s="104"/>
      <c r="B3008" s="46">
        <v>3006</v>
      </c>
      <c r="C3008" s="47" t="s">
        <v>11134</v>
      </c>
      <c r="D3008" s="48" t="s">
        <v>11135</v>
      </c>
      <c r="E3008" s="53" t="s">
        <v>11136</v>
      </c>
      <c r="F3008" s="49">
        <v>44936</v>
      </c>
      <c r="G3008" s="50" t="s">
        <v>11137</v>
      </c>
      <c r="H3008" s="103"/>
    </row>
    <row r="3009" s="26" customFormat="1" ht="30.75" customHeight="1" spans="1:8">
      <c r="A3009" s="104"/>
      <c r="B3009" s="46">
        <v>3007</v>
      </c>
      <c r="C3009" s="47" t="s">
        <v>11138</v>
      </c>
      <c r="D3009" s="48" t="s">
        <v>11139</v>
      </c>
      <c r="E3009" s="53" t="s">
        <v>11140</v>
      </c>
      <c r="F3009" s="49">
        <v>44936</v>
      </c>
      <c r="G3009" s="50" t="s">
        <v>11141</v>
      </c>
      <c r="H3009" s="103"/>
    </row>
    <row r="3010" s="26" customFormat="1" ht="30.75" customHeight="1" spans="1:8">
      <c r="A3010" s="104"/>
      <c r="B3010" s="46">
        <v>3008</v>
      </c>
      <c r="C3010" s="47" t="s">
        <v>11142</v>
      </c>
      <c r="D3010" s="48" t="s">
        <v>11143</v>
      </c>
      <c r="E3010" s="53" t="s">
        <v>11144</v>
      </c>
      <c r="F3010" s="49">
        <v>44943</v>
      </c>
      <c r="G3010" s="50" t="s">
        <v>11145</v>
      </c>
      <c r="H3010" s="103"/>
    </row>
    <row r="3011" s="26" customFormat="1" ht="30.75" customHeight="1" spans="1:8">
      <c r="A3011" s="104"/>
      <c r="B3011" s="46">
        <v>3009</v>
      </c>
      <c r="C3011" s="47" t="s">
        <v>11146</v>
      </c>
      <c r="D3011" s="48" t="s">
        <v>11147</v>
      </c>
      <c r="E3011" s="53" t="s">
        <v>11148</v>
      </c>
      <c r="F3011" s="49">
        <v>44943</v>
      </c>
      <c r="G3011" s="50" t="s">
        <v>11149</v>
      </c>
      <c r="H3011" s="103"/>
    </row>
    <row r="3012" s="26" customFormat="1" ht="30.75" customHeight="1" spans="1:8">
      <c r="A3012" s="104"/>
      <c r="B3012" s="46">
        <v>3010</v>
      </c>
      <c r="C3012" s="47" t="s">
        <v>11150</v>
      </c>
      <c r="D3012" s="48" t="s">
        <v>11151</v>
      </c>
      <c r="E3012" s="53" t="s">
        <v>11152</v>
      </c>
      <c r="F3012" s="49">
        <v>44943</v>
      </c>
      <c r="G3012" s="50" t="s">
        <v>11153</v>
      </c>
      <c r="H3012" s="103"/>
    </row>
    <row r="3013" s="26" customFormat="1" ht="30.75" customHeight="1" spans="1:8">
      <c r="A3013" s="104"/>
      <c r="B3013" s="46">
        <v>3011</v>
      </c>
      <c r="C3013" s="47" t="s">
        <v>11154</v>
      </c>
      <c r="D3013" s="48" t="s">
        <v>11155</v>
      </c>
      <c r="E3013" s="53" t="s">
        <v>11156</v>
      </c>
      <c r="F3013" s="49">
        <v>44943</v>
      </c>
      <c r="G3013" s="50" t="s">
        <v>11157</v>
      </c>
      <c r="H3013" s="103"/>
    </row>
    <row r="3014" s="26" customFormat="1" ht="30.75" customHeight="1" spans="1:8">
      <c r="A3014" s="104"/>
      <c r="B3014" s="46">
        <v>3012</v>
      </c>
      <c r="C3014" s="47" t="s">
        <v>11158</v>
      </c>
      <c r="D3014" s="48" t="s">
        <v>11159</v>
      </c>
      <c r="E3014" s="53" t="s">
        <v>11160</v>
      </c>
      <c r="F3014" s="49">
        <v>44943</v>
      </c>
      <c r="G3014" s="50" t="s">
        <v>11161</v>
      </c>
      <c r="H3014" s="103"/>
    </row>
    <row r="3015" s="26" customFormat="1" ht="30.75" customHeight="1" spans="1:8">
      <c r="A3015" s="104"/>
      <c r="B3015" s="46">
        <v>3013</v>
      </c>
      <c r="C3015" s="47" t="s">
        <v>11162</v>
      </c>
      <c r="D3015" s="48" t="s">
        <v>11163</v>
      </c>
      <c r="E3015" s="53" t="s">
        <v>11164</v>
      </c>
      <c r="F3015" s="49">
        <v>44943</v>
      </c>
      <c r="G3015" s="50" t="s">
        <v>11165</v>
      </c>
      <c r="H3015" s="103"/>
    </row>
    <row r="3016" s="26" customFormat="1" ht="30.75" customHeight="1" spans="1:8">
      <c r="A3016" s="104"/>
      <c r="B3016" s="46">
        <v>3014</v>
      </c>
      <c r="C3016" s="47" t="s">
        <v>11166</v>
      </c>
      <c r="D3016" s="48" t="s">
        <v>11167</v>
      </c>
      <c r="E3016" s="53" t="s">
        <v>11168</v>
      </c>
      <c r="F3016" s="49">
        <v>44943</v>
      </c>
      <c r="G3016" s="50" t="s">
        <v>11169</v>
      </c>
      <c r="H3016" s="103"/>
    </row>
    <row r="3017" s="26" customFormat="1" ht="30.75" customHeight="1" spans="1:8">
      <c r="A3017" s="104"/>
      <c r="B3017" s="46">
        <v>3015</v>
      </c>
      <c r="C3017" s="47" t="s">
        <v>11170</v>
      </c>
      <c r="D3017" s="48" t="s">
        <v>11171</v>
      </c>
      <c r="E3017" s="53" t="s">
        <v>11172</v>
      </c>
      <c r="F3017" s="49">
        <v>44943</v>
      </c>
      <c r="G3017" s="50" t="s">
        <v>11173</v>
      </c>
      <c r="H3017" s="103"/>
    </row>
    <row r="3018" s="26" customFormat="1" ht="30.75" customHeight="1" spans="1:8">
      <c r="A3018" s="104"/>
      <c r="B3018" s="46">
        <v>3016</v>
      </c>
      <c r="C3018" s="47" t="s">
        <v>11174</v>
      </c>
      <c r="D3018" s="48" t="s">
        <v>11175</v>
      </c>
      <c r="E3018" s="53" t="s">
        <v>11176</v>
      </c>
      <c r="F3018" s="49">
        <v>44943</v>
      </c>
      <c r="G3018" s="50" t="s">
        <v>11177</v>
      </c>
      <c r="H3018" s="103"/>
    </row>
    <row r="3019" s="26" customFormat="1" ht="30.75" customHeight="1" spans="1:8">
      <c r="A3019" s="104"/>
      <c r="B3019" s="46">
        <v>3017</v>
      </c>
      <c r="C3019" s="47" t="s">
        <v>11178</v>
      </c>
      <c r="D3019" s="48" t="s">
        <v>11179</v>
      </c>
      <c r="E3019" s="53" t="s">
        <v>11180</v>
      </c>
      <c r="F3019" s="49">
        <v>44949</v>
      </c>
      <c r="G3019" s="50" t="s">
        <v>11181</v>
      </c>
      <c r="H3019" s="103"/>
    </row>
    <row r="3020" s="26" customFormat="1" ht="30.75" customHeight="1" spans="1:8">
      <c r="A3020" s="104"/>
      <c r="B3020" s="46">
        <v>3018</v>
      </c>
      <c r="C3020" s="47" t="s">
        <v>11182</v>
      </c>
      <c r="D3020" s="48" t="s">
        <v>11183</v>
      </c>
      <c r="E3020" s="53" t="s">
        <v>11184</v>
      </c>
      <c r="F3020" s="49">
        <v>44949</v>
      </c>
      <c r="G3020" s="50" t="s">
        <v>11185</v>
      </c>
      <c r="H3020" s="103"/>
    </row>
    <row r="3021" s="26" customFormat="1" ht="30.75" customHeight="1" spans="1:8">
      <c r="A3021" s="104"/>
      <c r="B3021" s="46">
        <v>3019</v>
      </c>
      <c r="C3021" s="47" t="s">
        <v>11186</v>
      </c>
      <c r="D3021" s="48" t="s">
        <v>11187</v>
      </c>
      <c r="E3021" s="53" t="s">
        <v>11188</v>
      </c>
      <c r="F3021" s="49">
        <v>44949</v>
      </c>
      <c r="G3021" s="50" t="s">
        <v>11189</v>
      </c>
      <c r="H3021" s="103"/>
    </row>
    <row r="3022" s="26" customFormat="1" ht="30.75" customHeight="1" spans="1:8">
      <c r="A3022" s="104"/>
      <c r="B3022" s="46">
        <v>3020</v>
      </c>
      <c r="C3022" s="47" t="s">
        <v>11190</v>
      </c>
      <c r="D3022" s="48" t="s">
        <v>11191</v>
      </c>
      <c r="E3022" s="53" t="s">
        <v>11192</v>
      </c>
      <c r="F3022" s="49">
        <v>44949</v>
      </c>
      <c r="G3022" s="50" t="s">
        <v>11193</v>
      </c>
      <c r="H3022" s="103"/>
    </row>
    <row r="3023" s="26" customFormat="1" ht="30.75" customHeight="1" spans="1:8">
      <c r="A3023" s="104"/>
      <c r="B3023" s="46">
        <v>3021</v>
      </c>
      <c r="C3023" s="47" t="s">
        <v>11194</v>
      </c>
      <c r="D3023" s="48" t="s">
        <v>11195</v>
      </c>
      <c r="E3023" s="53" t="s">
        <v>11196</v>
      </c>
      <c r="F3023" s="49">
        <v>44971</v>
      </c>
      <c r="G3023" s="50" t="s">
        <v>11197</v>
      </c>
      <c r="H3023" s="103"/>
    </row>
    <row r="3024" s="26" customFormat="1" ht="30.75" customHeight="1" spans="1:8">
      <c r="A3024" s="104"/>
      <c r="B3024" s="46">
        <v>3022</v>
      </c>
      <c r="C3024" s="47" t="s">
        <v>11198</v>
      </c>
      <c r="D3024" s="48" t="s">
        <v>11199</v>
      </c>
      <c r="E3024" s="53" t="s">
        <v>11200</v>
      </c>
      <c r="F3024" s="49">
        <v>44978</v>
      </c>
      <c r="G3024" s="50" t="s">
        <v>11201</v>
      </c>
      <c r="H3024" s="103"/>
    </row>
    <row r="3025" s="26" customFormat="1" ht="30.75" customHeight="1" spans="1:8">
      <c r="A3025" s="104"/>
      <c r="B3025" s="46">
        <v>3023</v>
      </c>
      <c r="C3025" s="47" t="s">
        <v>11202</v>
      </c>
      <c r="D3025" s="48" t="s">
        <v>11203</v>
      </c>
      <c r="E3025" s="53" t="s">
        <v>11204</v>
      </c>
      <c r="F3025" s="49">
        <v>44978</v>
      </c>
      <c r="G3025" s="50" t="s">
        <v>11205</v>
      </c>
      <c r="H3025" s="103"/>
    </row>
    <row r="3026" s="26" customFormat="1" ht="30.75" customHeight="1" spans="1:8">
      <c r="A3026" s="104"/>
      <c r="B3026" s="46">
        <v>3024</v>
      </c>
      <c r="C3026" s="47" t="s">
        <v>11206</v>
      </c>
      <c r="D3026" s="48" t="s">
        <v>11207</v>
      </c>
      <c r="E3026" s="53" t="s">
        <v>11208</v>
      </c>
      <c r="F3026" s="49">
        <v>44978</v>
      </c>
      <c r="G3026" s="50" t="s">
        <v>11209</v>
      </c>
      <c r="H3026" s="103"/>
    </row>
    <row r="3027" s="26" customFormat="1" ht="30.75" customHeight="1" spans="1:8">
      <c r="A3027" s="104"/>
      <c r="B3027" s="46">
        <v>3025</v>
      </c>
      <c r="C3027" s="47" t="s">
        <v>11210</v>
      </c>
      <c r="D3027" s="48" t="s">
        <v>11211</v>
      </c>
      <c r="E3027" s="53" t="s">
        <v>11212</v>
      </c>
      <c r="F3027" s="49">
        <v>44978</v>
      </c>
      <c r="G3027" s="50" t="s">
        <v>11213</v>
      </c>
      <c r="H3027" s="103"/>
    </row>
    <row r="3028" s="26" customFormat="1" ht="30.75" customHeight="1" spans="1:8">
      <c r="A3028" s="104"/>
      <c r="B3028" s="46">
        <v>3026</v>
      </c>
      <c r="C3028" s="47" t="s">
        <v>11214</v>
      </c>
      <c r="D3028" s="48" t="s">
        <v>11215</v>
      </c>
      <c r="E3028" s="53" t="s">
        <v>11216</v>
      </c>
      <c r="F3028" s="49">
        <v>44984</v>
      </c>
      <c r="G3028" s="50" t="s">
        <v>11217</v>
      </c>
      <c r="H3028" s="103"/>
    </row>
    <row r="3029" s="26" customFormat="1" ht="30.75" customHeight="1" spans="1:8">
      <c r="A3029" s="104"/>
      <c r="B3029" s="46">
        <v>3027</v>
      </c>
      <c r="C3029" s="47" t="s">
        <v>11218</v>
      </c>
      <c r="D3029" s="48" t="s">
        <v>11219</v>
      </c>
      <c r="E3029" s="53" t="s">
        <v>11220</v>
      </c>
      <c r="F3029" s="49">
        <v>44984</v>
      </c>
      <c r="G3029" s="50" t="s">
        <v>11221</v>
      </c>
      <c r="H3029" s="103"/>
    </row>
    <row r="3030" s="26" customFormat="1" ht="30.75" customHeight="1" spans="1:8">
      <c r="A3030" s="104"/>
      <c r="B3030" s="46">
        <v>3028</v>
      </c>
      <c r="C3030" s="47" t="s">
        <v>11222</v>
      </c>
      <c r="D3030" s="48" t="s">
        <v>11223</v>
      </c>
      <c r="E3030" s="53" t="s">
        <v>11224</v>
      </c>
      <c r="F3030" s="49">
        <v>44984</v>
      </c>
      <c r="G3030" s="50" t="s">
        <v>11225</v>
      </c>
      <c r="H3030" s="103"/>
    </row>
    <row r="3031" s="26" customFormat="1" ht="30.75" customHeight="1" spans="1:8">
      <c r="A3031" s="104"/>
      <c r="B3031" s="46">
        <v>3029</v>
      </c>
      <c r="C3031" s="47" t="s">
        <v>11226</v>
      </c>
      <c r="D3031" s="48" t="s">
        <v>11227</v>
      </c>
      <c r="E3031" s="53" t="s">
        <v>11228</v>
      </c>
      <c r="F3031" s="49">
        <v>44991</v>
      </c>
      <c r="G3031" s="50" t="s">
        <v>11229</v>
      </c>
      <c r="H3031" s="103"/>
    </row>
    <row r="3032" s="26" customFormat="1" ht="30.75" customHeight="1" spans="1:8">
      <c r="A3032" s="104"/>
      <c r="B3032" s="46">
        <v>3030</v>
      </c>
      <c r="C3032" s="47" t="s">
        <v>11230</v>
      </c>
      <c r="D3032" s="48" t="s">
        <v>11231</v>
      </c>
      <c r="E3032" s="53" t="s">
        <v>11232</v>
      </c>
      <c r="F3032" s="49">
        <v>44991</v>
      </c>
      <c r="G3032" s="50" t="s">
        <v>11233</v>
      </c>
      <c r="H3032" s="103"/>
    </row>
    <row r="3033" s="26" customFormat="1" ht="30.75" customHeight="1" spans="1:8">
      <c r="A3033" s="104"/>
      <c r="B3033" s="46">
        <v>3031</v>
      </c>
      <c r="C3033" s="47" t="s">
        <v>11234</v>
      </c>
      <c r="D3033" s="48" t="s">
        <v>11235</v>
      </c>
      <c r="E3033" s="53" t="s">
        <v>11236</v>
      </c>
      <c r="F3033" s="49">
        <v>44991</v>
      </c>
      <c r="G3033" s="50" t="s">
        <v>11237</v>
      </c>
      <c r="H3033" s="103"/>
    </row>
    <row r="3034" s="26" customFormat="1" ht="30.75" customHeight="1" spans="1:8">
      <c r="A3034" s="104"/>
      <c r="B3034" s="46">
        <v>3032</v>
      </c>
      <c r="C3034" s="47" t="s">
        <v>11238</v>
      </c>
      <c r="D3034" s="48" t="s">
        <v>11239</v>
      </c>
      <c r="E3034" s="53" t="s">
        <v>11240</v>
      </c>
      <c r="F3034" s="49">
        <v>44991</v>
      </c>
      <c r="G3034" s="50" t="s">
        <v>11241</v>
      </c>
      <c r="H3034" s="103"/>
    </row>
    <row r="3035" s="26" customFormat="1" ht="30.75" customHeight="1" spans="1:8">
      <c r="A3035" s="104"/>
      <c r="B3035" s="46">
        <v>3033</v>
      </c>
      <c r="C3035" s="47" t="s">
        <v>11242</v>
      </c>
      <c r="D3035" s="48" t="s">
        <v>11243</v>
      </c>
      <c r="E3035" s="53" t="s">
        <v>11244</v>
      </c>
      <c r="F3035" s="49">
        <v>44998</v>
      </c>
      <c r="G3035" s="50" t="s">
        <v>11245</v>
      </c>
      <c r="H3035" s="103"/>
    </row>
    <row r="3036" s="26" customFormat="1" ht="30.75" customHeight="1" spans="1:8">
      <c r="A3036" s="104"/>
      <c r="B3036" s="46">
        <v>3034</v>
      </c>
      <c r="C3036" s="47" t="s">
        <v>11246</v>
      </c>
      <c r="D3036" s="48" t="s">
        <v>11247</v>
      </c>
      <c r="E3036" s="53" t="s">
        <v>11248</v>
      </c>
      <c r="F3036" s="49">
        <v>44998</v>
      </c>
      <c r="G3036" s="50" t="s">
        <v>11249</v>
      </c>
      <c r="H3036" s="103"/>
    </row>
    <row r="3037" s="26" customFormat="1" ht="30.75" customHeight="1" spans="1:8">
      <c r="A3037" s="104"/>
      <c r="B3037" s="46">
        <v>3035</v>
      </c>
      <c r="C3037" s="47" t="s">
        <v>11250</v>
      </c>
      <c r="D3037" s="48" t="s">
        <v>11251</v>
      </c>
      <c r="E3037" s="53" t="s">
        <v>11252</v>
      </c>
      <c r="F3037" s="49">
        <v>44998</v>
      </c>
      <c r="G3037" s="50" t="s">
        <v>11253</v>
      </c>
      <c r="H3037" s="103"/>
    </row>
    <row r="3038" s="26" customFormat="1" ht="30.75" customHeight="1" spans="1:8">
      <c r="A3038" s="104"/>
      <c r="B3038" s="46">
        <v>3036</v>
      </c>
      <c r="C3038" s="47" t="s">
        <v>11254</v>
      </c>
      <c r="D3038" s="48" t="s">
        <v>11255</v>
      </c>
      <c r="E3038" s="53" t="s">
        <v>11256</v>
      </c>
      <c r="F3038" s="49">
        <v>44998</v>
      </c>
      <c r="G3038" s="50" t="s">
        <v>11257</v>
      </c>
      <c r="H3038" s="103"/>
    </row>
    <row r="3039" s="26" customFormat="1" ht="30.75" customHeight="1" spans="1:8">
      <c r="A3039" s="104"/>
      <c r="B3039" s="46">
        <v>3037</v>
      </c>
      <c r="C3039" s="47" t="s">
        <v>11258</v>
      </c>
      <c r="D3039" s="48" t="s">
        <v>11259</v>
      </c>
      <c r="E3039" s="53" t="s">
        <v>11260</v>
      </c>
      <c r="F3039" s="49">
        <v>44998</v>
      </c>
      <c r="G3039" s="50" t="s">
        <v>11261</v>
      </c>
      <c r="H3039" s="103"/>
    </row>
    <row r="3040" s="26" customFormat="1" ht="30.75" customHeight="1" spans="1:8">
      <c r="A3040" s="104"/>
      <c r="B3040" s="46">
        <v>3038</v>
      </c>
      <c r="C3040" s="47" t="s">
        <v>11262</v>
      </c>
      <c r="D3040" s="48" t="s">
        <v>11263</v>
      </c>
      <c r="E3040" s="53" t="s">
        <v>11264</v>
      </c>
      <c r="F3040" s="49">
        <v>45004</v>
      </c>
      <c r="G3040" s="50" t="s">
        <v>11265</v>
      </c>
      <c r="H3040" s="103"/>
    </row>
    <row r="3041" s="26" customFormat="1" ht="30.75" customHeight="1" spans="1:8">
      <c r="A3041" s="104"/>
      <c r="B3041" s="46">
        <v>3039</v>
      </c>
      <c r="C3041" s="47" t="s">
        <v>11266</v>
      </c>
      <c r="D3041" s="48" t="s">
        <v>11267</v>
      </c>
      <c r="E3041" s="53" t="s">
        <v>11268</v>
      </c>
      <c r="F3041" s="49">
        <v>45004</v>
      </c>
      <c r="G3041" s="50" t="s">
        <v>11269</v>
      </c>
      <c r="H3041" s="103"/>
    </row>
    <row r="3042" s="26" customFormat="1" ht="30.75" customHeight="1" spans="1:8">
      <c r="A3042" s="104"/>
      <c r="B3042" s="46">
        <v>3040</v>
      </c>
      <c r="C3042" s="47" t="s">
        <v>11270</v>
      </c>
      <c r="D3042" s="48" t="s">
        <v>11271</v>
      </c>
      <c r="E3042" s="53" t="s">
        <v>11272</v>
      </c>
      <c r="F3042" s="49">
        <v>45004</v>
      </c>
      <c r="G3042" s="50" t="s">
        <v>11273</v>
      </c>
      <c r="H3042" s="103"/>
    </row>
    <row r="3043" s="26" customFormat="1" ht="30.75" customHeight="1" spans="1:8">
      <c r="A3043" s="104"/>
      <c r="B3043" s="46">
        <v>3041</v>
      </c>
      <c r="C3043" s="47" t="s">
        <v>11274</v>
      </c>
      <c r="D3043" s="48" t="s">
        <v>11275</v>
      </c>
      <c r="E3043" s="53" t="s">
        <v>11276</v>
      </c>
      <c r="F3043" s="49">
        <v>45004</v>
      </c>
      <c r="G3043" s="50" t="s">
        <v>11277</v>
      </c>
      <c r="H3043" s="103"/>
    </row>
    <row r="3044" s="26" customFormat="1" ht="30.75" customHeight="1" spans="1:8">
      <c r="A3044" s="104"/>
      <c r="B3044" s="46">
        <v>3042</v>
      </c>
      <c r="C3044" s="47" t="s">
        <v>11278</v>
      </c>
      <c r="D3044" s="48" t="s">
        <v>11279</v>
      </c>
      <c r="E3044" s="53" t="s">
        <v>11280</v>
      </c>
      <c r="F3044" s="49">
        <v>45004</v>
      </c>
      <c r="G3044" s="50" t="s">
        <v>11281</v>
      </c>
      <c r="H3044" s="103"/>
    </row>
    <row r="3045" s="26" customFormat="1" ht="30.75" customHeight="1" spans="1:8">
      <c r="A3045" s="104"/>
      <c r="B3045" s="46">
        <v>3043</v>
      </c>
      <c r="C3045" s="47" t="s">
        <v>11282</v>
      </c>
      <c r="D3045" s="48" t="s">
        <v>11283</v>
      </c>
      <c r="E3045" s="53" t="s">
        <v>11284</v>
      </c>
      <c r="F3045" s="49">
        <v>45004</v>
      </c>
      <c r="G3045" s="50" t="s">
        <v>11285</v>
      </c>
      <c r="H3045" s="103"/>
    </row>
    <row r="3046" s="26" customFormat="1" ht="30.75" customHeight="1" spans="1:8">
      <c r="A3046" s="104"/>
      <c r="B3046" s="46">
        <v>3044</v>
      </c>
      <c r="C3046" s="47" t="s">
        <v>11286</v>
      </c>
      <c r="D3046" s="48" t="s">
        <v>11287</v>
      </c>
      <c r="E3046" s="53" t="s">
        <v>11288</v>
      </c>
      <c r="F3046" s="49">
        <v>45004</v>
      </c>
      <c r="G3046" s="50" t="s">
        <v>11289</v>
      </c>
      <c r="H3046" s="103"/>
    </row>
    <row r="3047" s="26" customFormat="1" ht="30.75" customHeight="1" spans="1:8">
      <c r="A3047" s="104"/>
      <c r="B3047" s="46">
        <v>3045</v>
      </c>
      <c r="C3047" s="47" t="s">
        <v>11290</v>
      </c>
      <c r="D3047" s="48" t="s">
        <v>11291</v>
      </c>
      <c r="E3047" s="53" t="s">
        <v>11292</v>
      </c>
      <c r="F3047" s="49">
        <v>45004</v>
      </c>
      <c r="G3047" s="50" t="s">
        <v>11293</v>
      </c>
      <c r="H3047" s="103"/>
    </row>
    <row r="3048" s="26" customFormat="1" ht="30.75" customHeight="1" spans="1:8">
      <c r="A3048" s="104"/>
      <c r="B3048" s="46">
        <v>3046</v>
      </c>
      <c r="C3048" s="47" t="s">
        <v>11294</v>
      </c>
      <c r="D3048" s="48" t="s">
        <v>10468</v>
      </c>
      <c r="E3048" s="53" t="s">
        <v>11295</v>
      </c>
      <c r="F3048" s="49">
        <v>45004</v>
      </c>
      <c r="G3048" s="50" t="s">
        <v>11296</v>
      </c>
      <c r="H3048" s="103"/>
    </row>
    <row r="3049" s="26" customFormat="1" ht="30.75" customHeight="1" spans="1:8">
      <c r="A3049" s="104"/>
      <c r="B3049" s="46">
        <v>3047</v>
      </c>
      <c r="C3049" s="47" t="s">
        <v>11297</v>
      </c>
      <c r="D3049" s="48" t="s">
        <v>11298</v>
      </c>
      <c r="E3049" s="53" t="s">
        <v>11299</v>
      </c>
      <c r="F3049" s="49">
        <v>45013</v>
      </c>
      <c r="G3049" s="50" t="s">
        <v>11300</v>
      </c>
      <c r="H3049" s="103"/>
    </row>
    <row r="3050" s="26" customFormat="1" ht="30.75" customHeight="1" spans="1:8">
      <c r="A3050" s="104"/>
      <c r="B3050" s="46">
        <v>3048</v>
      </c>
      <c r="C3050" s="47" t="s">
        <v>11301</v>
      </c>
      <c r="D3050" s="48" t="s">
        <v>11302</v>
      </c>
      <c r="E3050" s="53" t="s">
        <v>11303</v>
      </c>
      <c r="F3050" s="49">
        <v>45013</v>
      </c>
      <c r="G3050" s="50" t="s">
        <v>11304</v>
      </c>
      <c r="H3050" s="103"/>
    </row>
    <row r="3051" s="26" customFormat="1" ht="30.75" customHeight="1" spans="1:8">
      <c r="A3051" s="104"/>
      <c r="B3051" s="46">
        <v>3049</v>
      </c>
      <c r="C3051" s="47" t="s">
        <v>11305</v>
      </c>
      <c r="D3051" s="48" t="s">
        <v>11306</v>
      </c>
      <c r="E3051" s="53" t="s">
        <v>11307</v>
      </c>
      <c r="F3051" s="49">
        <v>45013</v>
      </c>
      <c r="G3051" s="50" t="s">
        <v>11308</v>
      </c>
      <c r="H3051" s="103"/>
    </row>
    <row r="3052" s="26" customFormat="1" ht="30.75" customHeight="1" spans="1:8">
      <c r="A3052" s="104"/>
      <c r="B3052" s="46">
        <v>3050</v>
      </c>
      <c r="C3052" s="47" t="s">
        <v>11309</v>
      </c>
      <c r="D3052" s="48" t="s">
        <v>11310</v>
      </c>
      <c r="E3052" s="53" t="s">
        <v>11311</v>
      </c>
      <c r="F3052" s="49">
        <v>45013</v>
      </c>
      <c r="G3052" s="50" t="s">
        <v>11312</v>
      </c>
      <c r="H3052" s="103"/>
    </row>
    <row r="3053" s="26" customFormat="1" ht="30.75" customHeight="1" spans="1:8">
      <c r="A3053" s="104"/>
      <c r="B3053" s="46">
        <v>3051</v>
      </c>
      <c r="C3053" s="47" t="s">
        <v>11313</v>
      </c>
      <c r="D3053" s="48" t="s">
        <v>11314</v>
      </c>
      <c r="E3053" s="53" t="s">
        <v>11315</v>
      </c>
      <c r="F3053" s="49">
        <v>45013</v>
      </c>
      <c r="G3053" s="50" t="s">
        <v>11316</v>
      </c>
      <c r="H3053" s="103"/>
    </row>
    <row r="3054" s="26" customFormat="1" ht="30.75" customHeight="1" spans="1:8">
      <c r="A3054" s="104"/>
      <c r="B3054" s="46">
        <v>3052</v>
      </c>
      <c r="C3054" s="47" t="s">
        <v>11317</v>
      </c>
      <c r="D3054" s="48" t="s">
        <v>11318</v>
      </c>
      <c r="E3054" s="53" t="s">
        <v>11319</v>
      </c>
      <c r="F3054" s="49">
        <v>45013</v>
      </c>
      <c r="G3054" s="50" t="s">
        <v>11320</v>
      </c>
      <c r="H3054" s="103"/>
    </row>
    <row r="3055" s="26" customFormat="1" ht="30.75" customHeight="1" spans="1:8">
      <c r="A3055" s="104"/>
      <c r="B3055" s="46">
        <v>3053</v>
      </c>
      <c r="C3055" s="47" t="s">
        <v>11321</v>
      </c>
      <c r="D3055" s="48" t="s">
        <v>11322</v>
      </c>
      <c r="E3055" s="53" t="s">
        <v>11323</v>
      </c>
      <c r="F3055" s="49">
        <v>45013</v>
      </c>
      <c r="G3055" s="50" t="s">
        <v>11324</v>
      </c>
      <c r="H3055" s="103"/>
    </row>
    <row r="3056" s="26" customFormat="1" ht="30.75" customHeight="1" spans="1:8">
      <c r="A3056" s="104"/>
      <c r="B3056" s="46">
        <v>3054</v>
      </c>
      <c r="C3056" s="47" t="s">
        <v>11325</v>
      </c>
      <c r="D3056" s="48" t="s">
        <v>11326</v>
      </c>
      <c r="E3056" s="53" t="s">
        <v>11327</v>
      </c>
      <c r="F3056" s="49">
        <v>45013</v>
      </c>
      <c r="G3056" s="50" t="s">
        <v>11328</v>
      </c>
      <c r="H3056" s="103"/>
    </row>
    <row r="3057" s="26" customFormat="1" ht="30.75" customHeight="1" spans="1:8">
      <c r="A3057" s="104"/>
      <c r="B3057" s="46">
        <v>3055</v>
      </c>
      <c r="C3057" s="47" t="s">
        <v>11329</v>
      </c>
      <c r="D3057" s="48" t="s">
        <v>11330</v>
      </c>
      <c r="E3057" s="53" t="s">
        <v>11331</v>
      </c>
      <c r="F3057" s="49">
        <v>45013</v>
      </c>
      <c r="G3057" s="50" t="s">
        <v>11332</v>
      </c>
      <c r="H3057" s="103"/>
    </row>
    <row r="3058" s="26" customFormat="1" ht="30.75" customHeight="1" spans="1:8">
      <c r="A3058" s="104"/>
      <c r="B3058" s="46">
        <v>3056</v>
      </c>
      <c r="C3058" s="47" t="s">
        <v>11333</v>
      </c>
      <c r="D3058" s="48" t="s">
        <v>11334</v>
      </c>
      <c r="E3058" s="53" t="s">
        <v>11335</v>
      </c>
      <c r="F3058" s="49">
        <v>45028</v>
      </c>
      <c r="G3058" s="50" t="s">
        <v>11336</v>
      </c>
      <c r="H3058" s="103"/>
    </row>
    <row r="3059" s="26" customFormat="1" ht="30.75" customHeight="1" spans="1:8">
      <c r="A3059" s="104"/>
      <c r="B3059" s="46">
        <v>3057</v>
      </c>
      <c r="C3059" s="47" t="s">
        <v>11337</v>
      </c>
      <c r="D3059" s="48" t="s">
        <v>11338</v>
      </c>
      <c r="E3059" s="53" t="s">
        <v>11339</v>
      </c>
      <c r="F3059" s="49">
        <v>45028</v>
      </c>
      <c r="G3059" s="50" t="s">
        <v>11340</v>
      </c>
      <c r="H3059" s="103"/>
    </row>
    <row r="3060" s="26" customFormat="1" ht="30.75" customHeight="1" spans="1:8">
      <c r="A3060" s="104"/>
      <c r="B3060" s="46">
        <v>3058</v>
      </c>
      <c r="C3060" s="47" t="s">
        <v>11341</v>
      </c>
      <c r="D3060" s="48" t="s">
        <v>11342</v>
      </c>
      <c r="E3060" s="53" t="s">
        <v>11343</v>
      </c>
      <c r="F3060" s="49">
        <v>45028</v>
      </c>
      <c r="G3060" s="50" t="s">
        <v>11344</v>
      </c>
      <c r="H3060" s="103"/>
    </row>
    <row r="3061" s="26" customFormat="1" ht="30.75" customHeight="1" spans="1:8">
      <c r="A3061" s="104"/>
      <c r="B3061" s="46">
        <v>3059</v>
      </c>
      <c r="C3061" s="47" t="s">
        <v>11345</v>
      </c>
      <c r="D3061" s="48" t="s">
        <v>11346</v>
      </c>
      <c r="E3061" s="53" t="s">
        <v>11347</v>
      </c>
      <c r="F3061" s="49">
        <v>45028</v>
      </c>
      <c r="G3061" s="50" t="s">
        <v>11348</v>
      </c>
      <c r="H3061" s="103"/>
    </row>
    <row r="3062" s="26" customFormat="1" ht="30.75" customHeight="1" spans="1:8">
      <c r="A3062" s="104"/>
      <c r="B3062" s="46">
        <v>3060</v>
      </c>
      <c r="C3062" s="47" t="s">
        <v>11349</v>
      </c>
      <c r="D3062" s="48" t="s">
        <v>11350</v>
      </c>
      <c r="E3062" s="53" t="s">
        <v>11351</v>
      </c>
      <c r="F3062" s="49">
        <v>45028</v>
      </c>
      <c r="G3062" s="50" t="s">
        <v>11352</v>
      </c>
      <c r="H3062" s="103"/>
    </row>
    <row r="3063" s="26" customFormat="1" ht="30.75" customHeight="1" spans="1:8">
      <c r="A3063" s="104"/>
      <c r="B3063" s="46">
        <v>3061</v>
      </c>
      <c r="C3063" s="47" t="s">
        <v>11353</v>
      </c>
      <c r="D3063" s="48" t="s">
        <v>11354</v>
      </c>
      <c r="E3063" s="53" t="s">
        <v>11355</v>
      </c>
      <c r="F3063" s="49">
        <v>45028</v>
      </c>
      <c r="G3063" s="50" t="s">
        <v>11356</v>
      </c>
      <c r="H3063" s="103"/>
    </row>
    <row r="3064" s="26" customFormat="1" ht="30.75" customHeight="1" spans="1:8">
      <c r="A3064" s="104"/>
      <c r="B3064" s="46">
        <v>3062</v>
      </c>
      <c r="C3064" s="47" t="s">
        <v>11357</v>
      </c>
      <c r="D3064" s="48" t="s">
        <v>11358</v>
      </c>
      <c r="E3064" s="53" t="s">
        <v>11359</v>
      </c>
      <c r="F3064" s="49">
        <v>45028</v>
      </c>
      <c r="G3064" s="50" t="s">
        <v>11360</v>
      </c>
      <c r="H3064" s="103"/>
    </row>
    <row r="3065" s="26" customFormat="1" ht="30.75" customHeight="1" spans="1:8">
      <c r="A3065" s="104"/>
      <c r="B3065" s="46">
        <v>3063</v>
      </c>
      <c r="C3065" s="47" t="s">
        <v>11361</v>
      </c>
      <c r="D3065" s="48" t="s">
        <v>11362</v>
      </c>
      <c r="E3065" s="53" t="s">
        <v>11363</v>
      </c>
      <c r="F3065" s="49">
        <v>45028</v>
      </c>
      <c r="G3065" s="50" t="s">
        <v>11364</v>
      </c>
      <c r="H3065" s="103"/>
    </row>
    <row r="3066" s="26" customFormat="1" ht="30.75" customHeight="1" spans="1:8">
      <c r="A3066" s="104"/>
      <c r="B3066" s="46">
        <v>3064</v>
      </c>
      <c r="C3066" s="47" t="s">
        <v>11365</v>
      </c>
      <c r="D3066" s="48" t="s">
        <v>11366</v>
      </c>
      <c r="E3066" s="53" t="s">
        <v>11367</v>
      </c>
      <c r="F3066" s="49">
        <v>45028</v>
      </c>
      <c r="G3066" s="50" t="s">
        <v>11368</v>
      </c>
      <c r="H3066" s="103"/>
    </row>
    <row r="3067" s="26" customFormat="1" ht="30.75" customHeight="1" spans="1:8">
      <c r="A3067" s="104"/>
      <c r="B3067" s="46">
        <v>3065</v>
      </c>
      <c r="C3067" s="47" t="s">
        <v>11369</v>
      </c>
      <c r="D3067" s="48" t="s">
        <v>11370</v>
      </c>
      <c r="E3067" s="53" t="s">
        <v>11371</v>
      </c>
      <c r="F3067" s="49">
        <v>45028</v>
      </c>
      <c r="G3067" s="50" t="s">
        <v>11372</v>
      </c>
      <c r="H3067" s="103"/>
    </row>
    <row r="3068" s="26" customFormat="1" ht="30.75" customHeight="1" spans="1:8">
      <c r="A3068" s="104"/>
      <c r="B3068" s="46">
        <v>3066</v>
      </c>
      <c r="C3068" s="47" t="s">
        <v>11373</v>
      </c>
      <c r="D3068" s="48" t="s">
        <v>11374</v>
      </c>
      <c r="E3068" s="53" t="s">
        <v>11375</v>
      </c>
      <c r="F3068" s="49">
        <v>45028</v>
      </c>
      <c r="G3068" s="50" t="s">
        <v>11376</v>
      </c>
      <c r="H3068" s="103"/>
    </row>
    <row r="3069" s="26" customFormat="1" ht="30.75" customHeight="1" spans="1:8">
      <c r="A3069" s="104"/>
      <c r="B3069" s="46">
        <v>3067</v>
      </c>
      <c r="C3069" s="47" t="s">
        <v>11377</v>
      </c>
      <c r="D3069" s="48" t="s">
        <v>11378</v>
      </c>
      <c r="E3069" s="53" t="s">
        <v>11379</v>
      </c>
      <c r="F3069" s="49">
        <v>45028</v>
      </c>
      <c r="G3069" s="50" t="s">
        <v>11380</v>
      </c>
      <c r="H3069" s="103"/>
    </row>
    <row r="3070" s="26" customFormat="1" ht="30.75" customHeight="1" spans="1:8">
      <c r="A3070" s="104"/>
      <c r="B3070" s="46">
        <v>3068</v>
      </c>
      <c r="C3070" s="47" t="s">
        <v>11381</v>
      </c>
      <c r="D3070" s="48" t="s">
        <v>11382</v>
      </c>
      <c r="E3070" s="53" t="s">
        <v>11383</v>
      </c>
      <c r="F3070" s="49">
        <v>45032</v>
      </c>
      <c r="G3070" s="50" t="s">
        <v>11384</v>
      </c>
      <c r="H3070" s="103"/>
    </row>
    <row r="3071" s="26" customFormat="1" ht="30.75" customHeight="1" spans="1:8">
      <c r="A3071" s="104"/>
      <c r="B3071" s="46">
        <v>3069</v>
      </c>
      <c r="C3071" s="47" t="s">
        <v>11385</v>
      </c>
      <c r="D3071" s="48" t="s">
        <v>11386</v>
      </c>
      <c r="E3071" s="53" t="s">
        <v>11387</v>
      </c>
      <c r="F3071" s="49">
        <v>45032</v>
      </c>
      <c r="G3071" s="50" t="s">
        <v>11388</v>
      </c>
      <c r="H3071" s="103"/>
    </row>
    <row r="3072" s="26" customFormat="1" ht="30.75" customHeight="1" spans="1:8">
      <c r="A3072" s="104"/>
      <c r="B3072" s="46">
        <v>3070</v>
      </c>
      <c r="C3072" s="47" t="s">
        <v>11389</v>
      </c>
      <c r="D3072" s="48" t="s">
        <v>11390</v>
      </c>
      <c r="E3072" s="53" t="s">
        <v>11391</v>
      </c>
      <c r="F3072" s="49">
        <v>45032</v>
      </c>
      <c r="G3072" s="50" t="s">
        <v>11392</v>
      </c>
      <c r="H3072" s="103"/>
    </row>
    <row r="3073" s="26" customFormat="1" ht="30.75" customHeight="1" spans="1:8">
      <c r="A3073" s="104"/>
      <c r="B3073" s="46">
        <v>3071</v>
      </c>
      <c r="C3073" s="47" t="s">
        <v>11393</v>
      </c>
      <c r="D3073" s="48" t="s">
        <v>11394</v>
      </c>
      <c r="E3073" s="53" t="s">
        <v>11395</v>
      </c>
      <c r="F3073" s="49">
        <v>45123</v>
      </c>
      <c r="G3073" s="50" t="s">
        <v>11396</v>
      </c>
      <c r="H3073" s="103"/>
    </row>
    <row r="3074" s="26" customFormat="1" ht="30.75" customHeight="1" spans="1:8">
      <c r="A3074" s="104"/>
      <c r="B3074" s="46">
        <v>3072</v>
      </c>
      <c r="C3074" s="47" t="s">
        <v>11397</v>
      </c>
      <c r="D3074" s="48" t="s">
        <v>11398</v>
      </c>
      <c r="E3074" s="53" t="s">
        <v>11399</v>
      </c>
      <c r="F3074" s="49">
        <v>45032</v>
      </c>
      <c r="G3074" s="50" t="s">
        <v>11400</v>
      </c>
      <c r="H3074" s="103"/>
    </row>
    <row r="3075" s="26" customFormat="1" ht="30.75" customHeight="1" spans="1:8">
      <c r="A3075" s="104"/>
      <c r="B3075" s="46">
        <v>3073</v>
      </c>
      <c r="C3075" s="47" t="s">
        <v>11401</v>
      </c>
      <c r="D3075" s="48" t="s">
        <v>11402</v>
      </c>
      <c r="E3075" s="53" t="s">
        <v>11403</v>
      </c>
      <c r="F3075" s="49">
        <v>45032</v>
      </c>
      <c r="G3075" s="50" t="s">
        <v>11404</v>
      </c>
      <c r="H3075" s="103"/>
    </row>
    <row r="3076" s="26" customFormat="1" ht="30.75" customHeight="1" spans="1:8">
      <c r="A3076" s="104"/>
      <c r="B3076" s="46">
        <v>3074</v>
      </c>
      <c r="C3076" s="47" t="s">
        <v>11405</v>
      </c>
      <c r="D3076" s="48" t="s">
        <v>10520</v>
      </c>
      <c r="E3076" s="53" t="s">
        <v>11406</v>
      </c>
      <c r="F3076" s="49">
        <v>45032</v>
      </c>
      <c r="G3076" s="50" t="s">
        <v>11407</v>
      </c>
      <c r="H3076" s="103"/>
    </row>
    <row r="3077" s="26" customFormat="1" ht="30.75" customHeight="1" spans="1:8">
      <c r="A3077" s="104"/>
      <c r="B3077" s="46">
        <v>3075</v>
      </c>
      <c r="C3077" s="47" t="s">
        <v>11408</v>
      </c>
      <c r="D3077" s="48" t="s">
        <v>11409</v>
      </c>
      <c r="E3077" s="53" t="s">
        <v>11410</v>
      </c>
      <c r="F3077" s="49">
        <v>45032</v>
      </c>
      <c r="G3077" s="50" t="s">
        <v>11411</v>
      </c>
      <c r="H3077" s="103"/>
    </row>
    <row r="3078" s="26" customFormat="1" ht="30.75" customHeight="1" spans="1:8">
      <c r="A3078" s="104"/>
      <c r="B3078" s="46">
        <v>3076</v>
      </c>
      <c r="C3078" s="47" t="s">
        <v>11412</v>
      </c>
      <c r="D3078" s="48" t="s">
        <v>11413</v>
      </c>
      <c r="E3078" s="53" t="s">
        <v>11414</v>
      </c>
      <c r="F3078" s="49">
        <v>45040</v>
      </c>
      <c r="G3078" s="50" t="s">
        <v>11415</v>
      </c>
      <c r="H3078" s="103"/>
    </row>
    <row r="3079" s="26" customFormat="1" ht="30.75" customHeight="1" spans="1:8">
      <c r="A3079" s="104"/>
      <c r="B3079" s="46">
        <v>3077</v>
      </c>
      <c r="C3079" s="47" t="s">
        <v>11416</v>
      </c>
      <c r="D3079" s="57" t="s">
        <v>11417</v>
      </c>
      <c r="E3079" s="53" t="s">
        <v>11418</v>
      </c>
      <c r="F3079" s="49">
        <v>45040</v>
      </c>
      <c r="G3079" s="50" t="s">
        <v>11419</v>
      </c>
      <c r="H3079" s="103"/>
    </row>
    <row r="3080" s="26" customFormat="1" ht="30.75" customHeight="1" spans="1:8">
      <c r="A3080" s="104"/>
      <c r="B3080" s="46">
        <v>3078</v>
      </c>
      <c r="C3080" s="47" t="s">
        <v>11420</v>
      </c>
      <c r="D3080" s="57" t="s">
        <v>11421</v>
      </c>
      <c r="E3080" s="53" t="s">
        <v>11422</v>
      </c>
      <c r="F3080" s="49">
        <v>45040</v>
      </c>
      <c r="G3080" s="50" t="s">
        <v>11423</v>
      </c>
      <c r="H3080" s="103"/>
    </row>
    <row r="3081" s="26" customFormat="1" ht="30.75" customHeight="1" spans="1:8">
      <c r="A3081" s="104"/>
      <c r="B3081" s="46">
        <v>3079</v>
      </c>
      <c r="C3081" s="47" t="s">
        <v>11424</v>
      </c>
      <c r="D3081" s="48" t="s">
        <v>11425</v>
      </c>
      <c r="E3081" s="53" t="s">
        <v>11426</v>
      </c>
      <c r="F3081" s="49">
        <v>45040</v>
      </c>
      <c r="G3081" s="50" t="s">
        <v>11427</v>
      </c>
      <c r="H3081" s="103"/>
    </row>
    <row r="3082" s="26" customFormat="1" ht="30.75" customHeight="1" spans="1:8">
      <c r="A3082" s="104"/>
      <c r="B3082" s="46">
        <v>3080</v>
      </c>
      <c r="C3082" s="47" t="s">
        <v>11428</v>
      </c>
      <c r="D3082" s="48" t="s">
        <v>11429</v>
      </c>
      <c r="E3082" s="53" t="s">
        <v>11430</v>
      </c>
      <c r="F3082" s="49">
        <v>45040</v>
      </c>
      <c r="G3082" s="50" t="s">
        <v>11431</v>
      </c>
      <c r="H3082" s="103"/>
    </row>
    <row r="3083" s="26" customFormat="1" ht="30.75" customHeight="1" spans="1:8">
      <c r="A3083" s="104"/>
      <c r="B3083" s="46">
        <v>3081</v>
      </c>
      <c r="C3083" s="47" t="s">
        <v>11432</v>
      </c>
      <c r="D3083" s="48" t="s">
        <v>11433</v>
      </c>
      <c r="E3083" s="53" t="s">
        <v>11434</v>
      </c>
      <c r="F3083" s="49">
        <v>45040</v>
      </c>
      <c r="G3083" s="50" t="s">
        <v>11435</v>
      </c>
      <c r="H3083" s="103"/>
    </row>
    <row r="3084" s="26" customFormat="1" ht="30.75" customHeight="1" spans="1:8">
      <c r="A3084" s="104"/>
      <c r="B3084" s="46">
        <v>3082</v>
      </c>
      <c r="C3084" s="47" t="s">
        <v>11436</v>
      </c>
      <c r="D3084" s="48" t="s">
        <v>11437</v>
      </c>
      <c r="E3084" s="53" t="s">
        <v>11438</v>
      </c>
      <c r="F3084" s="49">
        <v>45047</v>
      </c>
      <c r="G3084" s="50" t="s">
        <v>11439</v>
      </c>
      <c r="H3084" s="103"/>
    </row>
    <row r="3085" s="26" customFormat="1" ht="30.75" customHeight="1" spans="1:8">
      <c r="A3085" s="104"/>
      <c r="B3085" s="46">
        <v>3083</v>
      </c>
      <c r="C3085" s="47" t="s">
        <v>11440</v>
      </c>
      <c r="D3085" s="48" t="s">
        <v>11441</v>
      </c>
      <c r="E3085" s="53" t="s">
        <v>11442</v>
      </c>
      <c r="F3085" s="49">
        <v>45047</v>
      </c>
      <c r="G3085" s="50" t="s">
        <v>11443</v>
      </c>
      <c r="H3085" s="103"/>
    </row>
    <row r="3086" s="26" customFormat="1" ht="30.75" customHeight="1" spans="1:8">
      <c r="A3086" s="104"/>
      <c r="B3086" s="46">
        <v>3084</v>
      </c>
      <c r="C3086" s="47" t="s">
        <v>11444</v>
      </c>
      <c r="D3086" s="48" t="s">
        <v>11445</v>
      </c>
      <c r="E3086" s="53" t="s">
        <v>11446</v>
      </c>
      <c r="F3086" s="49">
        <v>45047</v>
      </c>
      <c r="G3086" s="50" t="s">
        <v>11447</v>
      </c>
      <c r="H3086" s="103"/>
    </row>
    <row r="3087" s="26" customFormat="1" ht="30.75" customHeight="1" spans="1:8">
      <c r="A3087" s="104"/>
      <c r="B3087" s="46">
        <v>3085</v>
      </c>
      <c r="C3087" s="47" t="s">
        <v>11448</v>
      </c>
      <c r="D3087" s="48" t="s">
        <v>11449</v>
      </c>
      <c r="E3087" s="53" t="s">
        <v>11450</v>
      </c>
      <c r="F3087" s="49">
        <v>45047</v>
      </c>
      <c r="G3087" s="50" t="s">
        <v>11451</v>
      </c>
      <c r="H3087" s="103"/>
    </row>
    <row r="3088" s="26" customFormat="1" ht="30.75" customHeight="1" spans="1:8">
      <c r="A3088" s="104"/>
      <c r="B3088" s="46">
        <v>3086</v>
      </c>
      <c r="C3088" s="47" t="s">
        <v>11452</v>
      </c>
      <c r="D3088" s="48" t="s">
        <v>11453</v>
      </c>
      <c r="E3088" s="53" t="s">
        <v>11454</v>
      </c>
      <c r="F3088" s="49">
        <v>45047</v>
      </c>
      <c r="G3088" s="50" t="s">
        <v>11455</v>
      </c>
      <c r="H3088" s="103"/>
    </row>
    <row r="3089" s="26" customFormat="1" ht="30.75" customHeight="1" spans="1:8">
      <c r="A3089" s="104"/>
      <c r="B3089" s="46">
        <v>3087</v>
      </c>
      <c r="C3089" s="47" t="s">
        <v>11456</v>
      </c>
      <c r="D3089" s="48" t="s">
        <v>11457</v>
      </c>
      <c r="E3089" s="53" t="s">
        <v>11458</v>
      </c>
      <c r="F3089" s="49">
        <v>45047</v>
      </c>
      <c r="G3089" s="50" t="s">
        <v>11459</v>
      </c>
      <c r="H3089" s="103"/>
    </row>
    <row r="3090" s="26" customFormat="1" ht="30.75" customHeight="1" spans="1:8">
      <c r="A3090" s="104"/>
      <c r="B3090" s="46">
        <v>3088</v>
      </c>
      <c r="C3090" s="47" t="s">
        <v>11460</v>
      </c>
      <c r="D3090" s="48" t="s">
        <v>11461</v>
      </c>
      <c r="E3090" s="53" t="s">
        <v>11462</v>
      </c>
      <c r="F3090" s="49">
        <v>45047</v>
      </c>
      <c r="G3090" s="50" t="s">
        <v>11463</v>
      </c>
      <c r="H3090" s="103"/>
    </row>
    <row r="3091" s="26" customFormat="1" ht="30.75" customHeight="1" spans="1:8">
      <c r="A3091" s="104"/>
      <c r="B3091" s="46">
        <v>3089</v>
      </c>
      <c r="C3091" s="47" t="s">
        <v>11464</v>
      </c>
      <c r="D3091" s="48" t="s">
        <v>11465</v>
      </c>
      <c r="E3091" s="53" t="s">
        <v>11466</v>
      </c>
      <c r="F3091" s="49">
        <v>45047</v>
      </c>
      <c r="G3091" s="50" t="s">
        <v>11467</v>
      </c>
      <c r="H3091" s="103"/>
    </row>
    <row r="3092" s="26" customFormat="1" ht="30.75" customHeight="1" spans="1:8">
      <c r="A3092" s="104"/>
      <c r="B3092" s="46">
        <v>3090</v>
      </c>
      <c r="C3092" s="47" t="s">
        <v>11468</v>
      </c>
      <c r="D3092" s="48" t="s">
        <v>11469</v>
      </c>
      <c r="E3092" s="53" t="s">
        <v>11470</v>
      </c>
      <c r="F3092" s="49">
        <v>45047</v>
      </c>
      <c r="G3092" s="50" t="s">
        <v>11471</v>
      </c>
      <c r="H3092" s="103"/>
    </row>
    <row r="3093" s="26" customFormat="1" ht="30.75" customHeight="1" spans="1:8">
      <c r="A3093" s="104"/>
      <c r="B3093" s="46">
        <v>3091</v>
      </c>
      <c r="C3093" s="47" t="s">
        <v>11472</v>
      </c>
      <c r="D3093" s="48" t="s">
        <v>11473</v>
      </c>
      <c r="E3093" s="53" t="s">
        <v>11474</v>
      </c>
      <c r="F3093" s="49">
        <v>45047</v>
      </c>
      <c r="G3093" s="50" t="s">
        <v>11475</v>
      </c>
      <c r="H3093" s="103"/>
    </row>
    <row r="3094" s="26" customFormat="1" ht="30.75" customHeight="1" spans="1:8">
      <c r="A3094" s="104"/>
      <c r="B3094" s="46">
        <v>3092</v>
      </c>
      <c r="C3094" s="47" t="s">
        <v>11476</v>
      </c>
      <c r="D3094" s="48" t="s">
        <v>11477</v>
      </c>
      <c r="E3094" s="53" t="s">
        <v>11478</v>
      </c>
      <c r="F3094" s="49">
        <v>45054</v>
      </c>
      <c r="G3094" s="50" t="s">
        <v>11479</v>
      </c>
      <c r="H3094" s="103"/>
    </row>
    <row r="3095" s="26" customFormat="1" ht="30.75" customHeight="1" spans="1:8">
      <c r="A3095" s="104"/>
      <c r="B3095" s="46">
        <v>3093</v>
      </c>
      <c r="C3095" s="47" t="s">
        <v>11480</v>
      </c>
      <c r="D3095" s="48" t="s">
        <v>11481</v>
      </c>
      <c r="E3095" s="53" t="s">
        <v>11482</v>
      </c>
      <c r="F3095" s="49">
        <v>45054</v>
      </c>
      <c r="G3095" s="50" t="s">
        <v>11483</v>
      </c>
      <c r="H3095" s="103"/>
    </row>
    <row r="3096" s="26" customFormat="1" ht="30.75" customHeight="1" spans="1:8">
      <c r="A3096" s="104"/>
      <c r="B3096" s="46">
        <v>3094</v>
      </c>
      <c r="C3096" s="47" t="s">
        <v>11484</v>
      </c>
      <c r="D3096" s="48" t="s">
        <v>11485</v>
      </c>
      <c r="E3096" s="53" t="s">
        <v>11486</v>
      </c>
      <c r="F3096" s="49">
        <v>45054</v>
      </c>
      <c r="G3096" s="50" t="s">
        <v>11487</v>
      </c>
      <c r="H3096" s="103"/>
    </row>
    <row r="3097" s="26" customFormat="1" ht="30.75" customHeight="1" spans="1:8">
      <c r="A3097" s="104"/>
      <c r="B3097" s="46">
        <v>3095</v>
      </c>
      <c r="C3097" s="47" t="s">
        <v>11488</v>
      </c>
      <c r="D3097" s="48" t="s">
        <v>11489</v>
      </c>
      <c r="E3097" s="53" t="s">
        <v>11490</v>
      </c>
      <c r="F3097" s="49">
        <v>45054</v>
      </c>
      <c r="G3097" s="50" t="s">
        <v>11491</v>
      </c>
      <c r="H3097" s="103"/>
    </row>
    <row r="3098" s="26" customFormat="1" ht="30.75" customHeight="1" spans="1:8">
      <c r="A3098" s="104"/>
      <c r="B3098" s="46">
        <v>3096</v>
      </c>
      <c r="C3098" s="47" t="s">
        <v>11492</v>
      </c>
      <c r="D3098" s="48" t="s">
        <v>11493</v>
      </c>
      <c r="E3098" s="53" t="s">
        <v>11494</v>
      </c>
      <c r="F3098" s="49">
        <v>45054</v>
      </c>
      <c r="G3098" s="50" t="s">
        <v>11495</v>
      </c>
      <c r="H3098" s="103"/>
    </row>
    <row r="3099" s="26" customFormat="1" ht="30.75" customHeight="1" spans="1:8">
      <c r="A3099" s="104"/>
      <c r="B3099" s="46">
        <v>3097</v>
      </c>
      <c r="C3099" s="47" t="s">
        <v>11496</v>
      </c>
      <c r="D3099" s="48" t="s">
        <v>11497</v>
      </c>
      <c r="E3099" s="53" t="s">
        <v>11498</v>
      </c>
      <c r="F3099" s="49">
        <v>45054</v>
      </c>
      <c r="G3099" s="50" t="s">
        <v>11499</v>
      </c>
      <c r="H3099" s="103"/>
    </row>
    <row r="3100" s="26" customFormat="1" ht="30.75" customHeight="1" spans="1:8">
      <c r="A3100" s="104"/>
      <c r="B3100" s="46">
        <v>3098</v>
      </c>
      <c r="C3100" s="47" t="s">
        <v>11500</v>
      </c>
      <c r="D3100" s="48" t="s">
        <v>11501</v>
      </c>
      <c r="E3100" s="53" t="s">
        <v>11502</v>
      </c>
      <c r="F3100" s="49">
        <v>45054</v>
      </c>
      <c r="G3100" s="50" t="s">
        <v>11503</v>
      </c>
      <c r="H3100" s="103"/>
    </row>
    <row r="3101" s="26" customFormat="1" ht="30.75" customHeight="1" spans="1:8">
      <c r="A3101" s="104"/>
      <c r="B3101" s="46">
        <v>3099</v>
      </c>
      <c r="C3101" s="47" t="s">
        <v>11504</v>
      </c>
      <c r="D3101" s="48" t="s">
        <v>11505</v>
      </c>
      <c r="E3101" s="53" t="s">
        <v>11506</v>
      </c>
      <c r="F3101" s="49">
        <v>45060</v>
      </c>
      <c r="G3101" s="50" t="s">
        <v>11507</v>
      </c>
      <c r="H3101" s="103"/>
    </row>
    <row r="3102" s="26" customFormat="1" ht="30.75" customHeight="1" spans="1:8">
      <c r="A3102" s="104"/>
      <c r="B3102" s="46">
        <v>3100</v>
      </c>
      <c r="C3102" s="47" t="s">
        <v>11508</v>
      </c>
      <c r="D3102" s="48" t="s">
        <v>11509</v>
      </c>
      <c r="E3102" s="53" t="s">
        <v>11510</v>
      </c>
      <c r="F3102" s="49">
        <v>45060</v>
      </c>
      <c r="G3102" s="50" t="s">
        <v>11511</v>
      </c>
      <c r="H3102" s="103"/>
    </row>
    <row r="3103" s="26" customFormat="1" ht="30.75" customHeight="1" spans="1:8">
      <c r="A3103" s="104"/>
      <c r="B3103" s="46">
        <v>3101</v>
      </c>
      <c r="C3103" s="47" t="s">
        <v>11512</v>
      </c>
      <c r="D3103" s="48" t="s">
        <v>11513</v>
      </c>
      <c r="E3103" s="53" t="s">
        <v>11514</v>
      </c>
      <c r="F3103" s="49">
        <v>45068</v>
      </c>
      <c r="G3103" s="50" t="s">
        <v>11515</v>
      </c>
      <c r="H3103" s="103"/>
    </row>
    <row r="3104" s="26" customFormat="1" ht="30.75" customHeight="1" spans="1:8">
      <c r="A3104" s="104"/>
      <c r="B3104" s="46">
        <v>3102</v>
      </c>
      <c r="C3104" s="47" t="s">
        <v>11516</v>
      </c>
      <c r="D3104" s="48" t="s">
        <v>11517</v>
      </c>
      <c r="E3104" s="53" t="s">
        <v>11518</v>
      </c>
      <c r="F3104" s="49">
        <v>45068</v>
      </c>
      <c r="G3104" s="50" t="s">
        <v>11519</v>
      </c>
      <c r="H3104" s="103"/>
    </row>
    <row r="3105" s="26" customFormat="1" ht="30.75" customHeight="1" spans="1:8">
      <c r="A3105" s="104"/>
      <c r="B3105" s="46">
        <v>3103</v>
      </c>
      <c r="C3105" s="47" t="s">
        <v>11520</v>
      </c>
      <c r="D3105" s="48" t="s">
        <v>11521</v>
      </c>
      <c r="E3105" s="53" t="s">
        <v>11522</v>
      </c>
      <c r="F3105" s="49">
        <v>45082</v>
      </c>
      <c r="G3105" s="50" t="s">
        <v>11523</v>
      </c>
      <c r="H3105" s="103"/>
    </row>
    <row r="3106" s="26" customFormat="1" ht="30.75" customHeight="1" spans="1:8">
      <c r="A3106" s="104"/>
      <c r="B3106" s="46">
        <v>3104</v>
      </c>
      <c r="C3106" s="47" t="s">
        <v>11524</v>
      </c>
      <c r="D3106" s="48" t="s">
        <v>11525</v>
      </c>
      <c r="E3106" s="53" t="s">
        <v>11526</v>
      </c>
      <c r="F3106" s="49">
        <v>45082</v>
      </c>
      <c r="G3106" s="50" t="s">
        <v>11527</v>
      </c>
      <c r="H3106" s="103"/>
    </row>
    <row r="3107" s="26" customFormat="1" ht="30.75" customHeight="1" spans="1:8">
      <c r="A3107" s="104"/>
      <c r="B3107" s="46">
        <v>3105</v>
      </c>
      <c r="C3107" s="47" t="s">
        <v>11528</v>
      </c>
      <c r="D3107" s="48" t="s">
        <v>11529</v>
      </c>
      <c r="E3107" s="53" t="s">
        <v>11530</v>
      </c>
      <c r="F3107" s="49">
        <v>45082</v>
      </c>
      <c r="G3107" s="50" t="s">
        <v>11531</v>
      </c>
      <c r="H3107" s="103"/>
    </row>
    <row r="3108" s="26" customFormat="1" ht="30.75" customHeight="1" spans="1:8">
      <c r="A3108" s="104"/>
      <c r="B3108" s="46">
        <v>3106</v>
      </c>
      <c r="C3108" s="47" t="s">
        <v>11532</v>
      </c>
      <c r="D3108" s="48" t="s">
        <v>11533</v>
      </c>
      <c r="E3108" s="53" t="s">
        <v>11534</v>
      </c>
      <c r="F3108" s="49">
        <v>45082</v>
      </c>
      <c r="G3108" s="50" t="s">
        <v>11535</v>
      </c>
      <c r="H3108" s="103"/>
    </row>
    <row r="3109" s="26" customFormat="1" ht="30.75" customHeight="1" spans="1:8">
      <c r="A3109" s="104"/>
      <c r="B3109" s="46">
        <v>3107</v>
      </c>
      <c r="C3109" s="47" t="s">
        <v>11536</v>
      </c>
      <c r="D3109" s="48" t="s">
        <v>11537</v>
      </c>
      <c r="E3109" s="53" t="s">
        <v>11538</v>
      </c>
      <c r="F3109" s="49">
        <v>45082</v>
      </c>
      <c r="G3109" s="50" t="s">
        <v>11539</v>
      </c>
      <c r="H3109" s="103"/>
    </row>
    <row r="3110" s="26" customFormat="1" ht="30.75" customHeight="1" spans="1:8">
      <c r="A3110" s="104"/>
      <c r="B3110" s="46">
        <v>3108</v>
      </c>
      <c r="C3110" s="47" t="s">
        <v>11540</v>
      </c>
      <c r="D3110" s="48" t="s">
        <v>11541</v>
      </c>
      <c r="E3110" s="53" t="s">
        <v>11542</v>
      </c>
      <c r="F3110" s="49">
        <v>45082</v>
      </c>
      <c r="G3110" s="50" t="s">
        <v>11543</v>
      </c>
      <c r="H3110" s="103"/>
    </row>
    <row r="3111" s="26" customFormat="1" ht="30.75" customHeight="1" spans="1:8">
      <c r="A3111" s="104"/>
      <c r="B3111" s="46">
        <v>3109</v>
      </c>
      <c r="C3111" s="47" t="s">
        <v>11544</v>
      </c>
      <c r="D3111" s="48" t="s">
        <v>11545</v>
      </c>
      <c r="E3111" s="53" t="s">
        <v>11546</v>
      </c>
      <c r="F3111" s="49">
        <v>45082</v>
      </c>
      <c r="G3111" s="50" t="s">
        <v>11547</v>
      </c>
      <c r="H3111" s="103"/>
    </row>
    <row r="3112" s="26" customFormat="1" ht="30.75" customHeight="1" spans="1:8">
      <c r="A3112" s="104"/>
      <c r="B3112" s="46">
        <v>3110</v>
      </c>
      <c r="C3112" s="47" t="s">
        <v>11548</v>
      </c>
      <c r="D3112" s="48" t="s">
        <v>11549</v>
      </c>
      <c r="E3112" s="53" t="s">
        <v>11550</v>
      </c>
      <c r="F3112" s="49">
        <v>45082</v>
      </c>
      <c r="G3112" s="50" t="s">
        <v>11551</v>
      </c>
      <c r="H3112" s="103"/>
    </row>
    <row r="3113" s="26" customFormat="1" ht="30.75" customHeight="1" spans="1:8">
      <c r="A3113" s="104"/>
      <c r="B3113" s="46">
        <v>3111</v>
      </c>
      <c r="C3113" s="47" t="s">
        <v>11552</v>
      </c>
      <c r="D3113" s="48" t="s">
        <v>11553</v>
      </c>
      <c r="E3113" s="53" t="s">
        <v>11554</v>
      </c>
      <c r="F3113" s="49">
        <v>45082</v>
      </c>
      <c r="G3113" s="50" t="s">
        <v>11555</v>
      </c>
      <c r="H3113" s="103"/>
    </row>
    <row r="3114" s="26" customFormat="1" ht="30.75" customHeight="1" spans="1:8">
      <c r="A3114" s="104"/>
      <c r="B3114" s="46">
        <v>3112</v>
      </c>
      <c r="C3114" s="47" t="s">
        <v>11556</v>
      </c>
      <c r="D3114" s="48" t="s">
        <v>11557</v>
      </c>
      <c r="E3114" s="53" t="s">
        <v>11558</v>
      </c>
      <c r="F3114" s="49">
        <v>45089</v>
      </c>
      <c r="G3114" s="50" t="s">
        <v>11559</v>
      </c>
      <c r="H3114" s="103"/>
    </row>
    <row r="3115" s="26" customFormat="1" ht="30.75" customHeight="1" spans="1:8">
      <c r="A3115" s="104"/>
      <c r="B3115" s="46">
        <v>3113</v>
      </c>
      <c r="C3115" s="47" t="s">
        <v>11560</v>
      </c>
      <c r="D3115" s="48" t="s">
        <v>11561</v>
      </c>
      <c r="E3115" s="53" t="s">
        <v>11562</v>
      </c>
      <c r="F3115" s="49">
        <v>45089</v>
      </c>
      <c r="G3115" s="50" t="s">
        <v>11563</v>
      </c>
      <c r="H3115" s="103"/>
    </row>
    <row r="3116" s="26" customFormat="1" ht="30.75" customHeight="1" spans="1:8">
      <c r="A3116" s="104"/>
      <c r="B3116" s="46">
        <v>3114</v>
      </c>
      <c r="C3116" s="47" t="s">
        <v>11564</v>
      </c>
      <c r="D3116" s="48" t="s">
        <v>11565</v>
      </c>
      <c r="E3116" s="53" t="s">
        <v>11566</v>
      </c>
      <c r="F3116" s="49">
        <v>45089</v>
      </c>
      <c r="G3116" s="50" t="s">
        <v>11567</v>
      </c>
      <c r="H3116" s="103"/>
    </row>
    <row r="3117" s="26" customFormat="1" ht="30.75" customHeight="1" spans="1:8">
      <c r="A3117" s="104"/>
      <c r="B3117" s="46">
        <v>3115</v>
      </c>
      <c r="C3117" s="47" t="s">
        <v>11568</v>
      </c>
      <c r="D3117" s="48" t="s">
        <v>10552</v>
      </c>
      <c r="E3117" s="53" t="s">
        <v>11569</v>
      </c>
      <c r="F3117" s="49">
        <v>45089</v>
      </c>
      <c r="G3117" s="50" t="s">
        <v>11570</v>
      </c>
      <c r="H3117" s="103"/>
    </row>
    <row r="3118" s="26" customFormat="1" ht="30.75" customHeight="1" spans="1:8">
      <c r="A3118" s="104"/>
      <c r="B3118" s="46">
        <v>3116</v>
      </c>
      <c r="C3118" s="47" t="s">
        <v>11571</v>
      </c>
      <c r="D3118" s="48" t="s">
        <v>11572</v>
      </c>
      <c r="E3118" s="53" t="s">
        <v>11573</v>
      </c>
      <c r="F3118" s="49">
        <v>45089</v>
      </c>
      <c r="G3118" s="50" t="s">
        <v>11574</v>
      </c>
      <c r="H3118" s="103"/>
    </row>
    <row r="3119" s="26" customFormat="1" ht="30.75" customHeight="1" spans="1:8">
      <c r="A3119" s="104"/>
      <c r="B3119" s="46">
        <v>3117</v>
      </c>
      <c r="C3119" s="47" t="s">
        <v>11575</v>
      </c>
      <c r="D3119" s="48" t="s">
        <v>11576</v>
      </c>
      <c r="E3119" s="53" t="s">
        <v>11577</v>
      </c>
      <c r="F3119" s="49">
        <v>45096</v>
      </c>
      <c r="G3119" s="50" t="s">
        <v>11578</v>
      </c>
      <c r="H3119" s="103"/>
    </row>
    <row r="3120" s="26" customFormat="1" ht="30.75" customHeight="1" spans="1:8">
      <c r="A3120" s="104"/>
      <c r="B3120" s="46">
        <v>3118</v>
      </c>
      <c r="C3120" s="47" t="s">
        <v>11579</v>
      </c>
      <c r="D3120" s="48" t="s">
        <v>11580</v>
      </c>
      <c r="E3120" s="53" t="s">
        <v>11581</v>
      </c>
      <c r="F3120" s="49">
        <v>45096</v>
      </c>
      <c r="G3120" s="50" t="s">
        <v>11582</v>
      </c>
      <c r="H3120" s="103"/>
    </row>
    <row r="3121" s="26" customFormat="1" ht="30.75" customHeight="1" spans="1:8">
      <c r="A3121" s="104"/>
      <c r="B3121" s="46">
        <v>3119</v>
      </c>
      <c r="C3121" s="47" t="s">
        <v>11583</v>
      </c>
      <c r="D3121" s="48" t="s">
        <v>11584</v>
      </c>
      <c r="E3121" s="53" t="s">
        <v>11585</v>
      </c>
      <c r="F3121" s="49">
        <v>45096</v>
      </c>
      <c r="G3121" s="50" t="s">
        <v>11586</v>
      </c>
      <c r="H3121" s="103"/>
    </row>
    <row r="3122" s="26" customFormat="1" ht="30.75" customHeight="1" spans="1:8">
      <c r="A3122" s="104"/>
      <c r="B3122" s="46">
        <v>3120</v>
      </c>
      <c r="C3122" s="47" t="s">
        <v>11587</v>
      </c>
      <c r="D3122" s="48" t="s">
        <v>11588</v>
      </c>
      <c r="E3122" s="53" t="s">
        <v>11589</v>
      </c>
      <c r="F3122" s="49">
        <v>45096</v>
      </c>
      <c r="G3122" s="50" t="s">
        <v>11590</v>
      </c>
      <c r="H3122" s="103"/>
    </row>
    <row r="3123" s="26" customFormat="1" ht="30.75" customHeight="1" spans="1:8">
      <c r="A3123" s="104"/>
      <c r="B3123" s="46">
        <v>3121</v>
      </c>
      <c r="C3123" s="47" t="s">
        <v>11591</v>
      </c>
      <c r="D3123" s="48" t="s">
        <v>11592</v>
      </c>
      <c r="E3123" s="53" t="s">
        <v>11593</v>
      </c>
      <c r="F3123" s="49">
        <v>45106</v>
      </c>
      <c r="G3123" s="50" t="s">
        <v>11594</v>
      </c>
      <c r="H3123" s="103"/>
    </row>
    <row r="3124" s="26" customFormat="1" ht="30.75" customHeight="1" spans="1:8">
      <c r="A3124" s="104"/>
      <c r="B3124" s="46">
        <v>3122</v>
      </c>
      <c r="C3124" s="47" t="s">
        <v>11595</v>
      </c>
      <c r="D3124" s="48" t="s">
        <v>11596</v>
      </c>
      <c r="E3124" s="53" t="s">
        <v>11597</v>
      </c>
      <c r="F3124" s="49">
        <v>45106</v>
      </c>
      <c r="G3124" s="50" t="s">
        <v>11598</v>
      </c>
      <c r="H3124" s="103"/>
    </row>
    <row r="3125" s="26" customFormat="1" ht="30.75" customHeight="1" spans="1:8">
      <c r="A3125" s="104"/>
      <c r="B3125" s="46">
        <v>3123</v>
      </c>
      <c r="C3125" s="47" t="s">
        <v>11599</v>
      </c>
      <c r="D3125" s="48" t="s">
        <v>11600</v>
      </c>
      <c r="E3125" s="53" t="s">
        <v>11601</v>
      </c>
      <c r="F3125" s="49">
        <v>45106</v>
      </c>
      <c r="G3125" s="50" t="s">
        <v>11602</v>
      </c>
      <c r="H3125" s="103"/>
    </row>
    <row r="3126" s="26" customFormat="1" ht="30.75" customHeight="1" spans="1:8">
      <c r="A3126" s="104"/>
      <c r="B3126" s="46">
        <v>3124</v>
      </c>
      <c r="C3126" s="47" t="s">
        <v>11603</v>
      </c>
      <c r="D3126" s="48" t="s">
        <v>11604</v>
      </c>
      <c r="E3126" s="53" t="s">
        <v>11605</v>
      </c>
      <c r="F3126" s="49">
        <v>45109</v>
      </c>
      <c r="G3126" s="50" t="s">
        <v>11606</v>
      </c>
      <c r="H3126" s="103"/>
    </row>
    <row r="3127" s="26" customFormat="1" ht="30.75" customHeight="1" spans="1:8">
      <c r="A3127" s="104"/>
      <c r="B3127" s="46">
        <v>3125</v>
      </c>
      <c r="C3127" s="47" t="s">
        <v>11607</v>
      </c>
      <c r="D3127" s="48" t="s">
        <v>11608</v>
      </c>
      <c r="E3127" s="53" t="s">
        <v>11609</v>
      </c>
      <c r="F3127" s="49">
        <v>45109</v>
      </c>
      <c r="G3127" s="50" t="s">
        <v>11610</v>
      </c>
      <c r="H3127" s="103"/>
    </row>
    <row r="3128" s="26" customFormat="1" ht="30.75" customHeight="1" spans="1:8">
      <c r="A3128" s="104"/>
      <c r="B3128" s="46">
        <v>3126</v>
      </c>
      <c r="C3128" s="47" t="s">
        <v>11611</v>
      </c>
      <c r="D3128" s="48" t="s">
        <v>11612</v>
      </c>
      <c r="E3128" s="53" t="s">
        <v>11613</v>
      </c>
      <c r="F3128" s="49">
        <v>45116</v>
      </c>
      <c r="G3128" s="50" t="s">
        <v>11614</v>
      </c>
      <c r="H3128" s="103"/>
    </row>
    <row r="3129" s="26" customFormat="1" ht="30.75" customHeight="1" spans="1:8">
      <c r="A3129" s="104"/>
      <c r="B3129" s="46">
        <v>3127</v>
      </c>
      <c r="C3129" s="47" t="s">
        <v>11615</v>
      </c>
      <c r="D3129" s="48" t="s">
        <v>11616</v>
      </c>
      <c r="E3129" s="53" t="s">
        <v>11617</v>
      </c>
      <c r="F3129" s="49">
        <v>45116</v>
      </c>
      <c r="G3129" s="50" t="s">
        <v>11618</v>
      </c>
      <c r="H3129" s="103"/>
    </row>
    <row r="3130" s="26" customFormat="1" ht="30.75" customHeight="1" spans="1:8">
      <c r="A3130" s="104"/>
      <c r="B3130" s="46">
        <v>3128</v>
      </c>
      <c r="C3130" s="47" t="s">
        <v>11619</v>
      </c>
      <c r="D3130" s="48" t="s">
        <v>11620</v>
      </c>
      <c r="E3130" s="53" t="s">
        <v>11621</v>
      </c>
      <c r="F3130" s="49">
        <v>45116</v>
      </c>
      <c r="G3130" s="50" t="s">
        <v>11622</v>
      </c>
      <c r="H3130" s="103"/>
    </row>
    <row r="3131" s="26" customFormat="1" ht="30.75" customHeight="1" spans="1:8">
      <c r="A3131" s="104"/>
      <c r="B3131" s="46">
        <v>3129</v>
      </c>
      <c r="C3131" s="47" t="s">
        <v>11623</v>
      </c>
      <c r="D3131" s="48" t="s">
        <v>11624</v>
      </c>
      <c r="E3131" s="53" t="s">
        <v>11625</v>
      </c>
      <c r="F3131" s="49">
        <v>45116</v>
      </c>
      <c r="G3131" s="50" t="s">
        <v>11626</v>
      </c>
      <c r="H3131" s="103"/>
    </row>
    <row r="3132" s="26" customFormat="1" ht="30.75" customHeight="1" spans="1:8">
      <c r="A3132" s="104"/>
      <c r="B3132" s="46">
        <v>3130</v>
      </c>
      <c r="C3132" s="47" t="s">
        <v>11627</v>
      </c>
      <c r="D3132" s="48" t="s">
        <v>11628</v>
      </c>
      <c r="E3132" s="53" t="s">
        <v>11629</v>
      </c>
      <c r="F3132" s="49">
        <v>45116</v>
      </c>
      <c r="G3132" s="50" t="s">
        <v>11630</v>
      </c>
      <c r="H3132" s="103"/>
    </row>
    <row r="3133" s="26" customFormat="1" ht="30.75" customHeight="1" spans="1:8">
      <c r="A3133" s="104"/>
      <c r="B3133" s="46">
        <v>3131</v>
      </c>
      <c r="C3133" s="47" t="s">
        <v>11631</v>
      </c>
      <c r="D3133" s="48" t="s">
        <v>11632</v>
      </c>
      <c r="E3133" s="53" t="s">
        <v>11633</v>
      </c>
      <c r="F3133" s="49">
        <v>45124</v>
      </c>
      <c r="G3133" s="50" t="s">
        <v>11634</v>
      </c>
      <c r="H3133" s="103"/>
    </row>
    <row r="3134" s="26" customFormat="1" ht="30.75" customHeight="1" spans="1:8">
      <c r="A3134" s="104"/>
      <c r="B3134" s="46">
        <v>3132</v>
      </c>
      <c r="C3134" s="47" t="s">
        <v>11635</v>
      </c>
      <c r="D3134" s="48" t="s">
        <v>11636</v>
      </c>
      <c r="E3134" s="53" t="s">
        <v>11637</v>
      </c>
      <c r="F3134" s="49">
        <v>45124</v>
      </c>
      <c r="G3134" s="50" t="s">
        <v>11638</v>
      </c>
      <c r="H3134" s="103"/>
    </row>
    <row r="3135" s="26" customFormat="1" ht="30.75" customHeight="1" spans="1:8">
      <c r="A3135" s="104"/>
      <c r="B3135" s="46">
        <v>3133</v>
      </c>
      <c r="C3135" s="47" t="s">
        <v>11639</v>
      </c>
      <c r="D3135" s="48" t="s">
        <v>11640</v>
      </c>
      <c r="E3135" s="53" t="s">
        <v>11641</v>
      </c>
      <c r="F3135" s="49">
        <v>45124</v>
      </c>
      <c r="G3135" s="50" t="s">
        <v>11642</v>
      </c>
      <c r="H3135" s="103"/>
    </row>
    <row r="3136" s="26" customFormat="1" ht="30.75" customHeight="1" spans="1:8">
      <c r="A3136" s="104"/>
      <c r="B3136" s="46">
        <v>3134</v>
      </c>
      <c r="C3136" s="47" t="s">
        <v>11643</v>
      </c>
      <c r="D3136" s="48" t="s">
        <v>11644</v>
      </c>
      <c r="E3136" s="53" t="s">
        <v>11645</v>
      </c>
      <c r="F3136" s="49">
        <v>45124</v>
      </c>
      <c r="G3136" s="50" t="s">
        <v>11646</v>
      </c>
      <c r="H3136" s="103"/>
    </row>
    <row r="3137" s="26" customFormat="1" ht="30.75" customHeight="1" spans="1:8">
      <c r="A3137" s="104"/>
      <c r="B3137" s="46">
        <v>3135</v>
      </c>
      <c r="C3137" s="47" t="s">
        <v>11647</v>
      </c>
      <c r="D3137" s="48" t="s">
        <v>11648</v>
      </c>
      <c r="E3137" s="53" t="s">
        <v>11649</v>
      </c>
      <c r="F3137" s="49">
        <v>45124</v>
      </c>
      <c r="G3137" s="50" t="s">
        <v>11650</v>
      </c>
      <c r="H3137" s="103"/>
    </row>
    <row r="3138" s="26" customFormat="1" ht="30.75" customHeight="1" spans="1:8">
      <c r="A3138" s="104"/>
      <c r="B3138" s="46">
        <v>3136</v>
      </c>
      <c r="C3138" s="47" t="s">
        <v>11651</v>
      </c>
      <c r="D3138" s="48" t="s">
        <v>11652</v>
      </c>
      <c r="E3138" s="53" t="s">
        <v>11653</v>
      </c>
      <c r="F3138" s="49">
        <v>45130</v>
      </c>
      <c r="G3138" s="50" t="s">
        <v>11654</v>
      </c>
      <c r="H3138" s="103"/>
    </row>
    <row r="3139" s="26" customFormat="1" ht="30.75" customHeight="1" spans="1:8">
      <c r="A3139" s="104"/>
      <c r="B3139" s="46">
        <v>3137</v>
      </c>
      <c r="C3139" s="47" t="s">
        <v>11655</v>
      </c>
      <c r="D3139" s="48" t="s">
        <v>11656</v>
      </c>
      <c r="E3139" s="53" t="s">
        <v>11657</v>
      </c>
      <c r="F3139" s="49">
        <v>45130</v>
      </c>
      <c r="G3139" s="50" t="s">
        <v>11658</v>
      </c>
      <c r="H3139" s="103"/>
    </row>
    <row r="3140" s="26" customFormat="1" ht="30.75" customHeight="1" spans="1:8">
      <c r="A3140" s="104"/>
      <c r="B3140" s="46">
        <v>3138</v>
      </c>
      <c r="C3140" s="47" t="s">
        <v>11659</v>
      </c>
      <c r="D3140" s="48" t="s">
        <v>11660</v>
      </c>
      <c r="E3140" s="53" t="s">
        <v>11661</v>
      </c>
      <c r="F3140" s="49">
        <v>45130</v>
      </c>
      <c r="G3140" s="50" t="s">
        <v>11662</v>
      </c>
      <c r="H3140" s="103"/>
    </row>
    <row r="3141" s="26" customFormat="1" ht="30.75" customHeight="1" spans="1:8">
      <c r="A3141" s="104"/>
      <c r="B3141" s="46">
        <v>3139</v>
      </c>
      <c r="C3141" s="47" t="s">
        <v>11663</v>
      </c>
      <c r="D3141" s="48" t="s">
        <v>11664</v>
      </c>
      <c r="E3141" s="53" t="s">
        <v>11665</v>
      </c>
      <c r="F3141" s="49">
        <v>45137</v>
      </c>
      <c r="G3141" s="50" t="s">
        <v>11666</v>
      </c>
      <c r="H3141" s="103"/>
    </row>
    <row r="3142" s="26" customFormat="1" ht="30.75" customHeight="1" spans="1:8">
      <c r="A3142" s="104"/>
      <c r="B3142" s="46">
        <v>3140</v>
      </c>
      <c r="C3142" s="47" t="s">
        <v>11667</v>
      </c>
      <c r="D3142" s="48" t="s">
        <v>11668</v>
      </c>
      <c r="E3142" s="53" t="s">
        <v>11669</v>
      </c>
      <c r="F3142" s="49">
        <v>45145</v>
      </c>
      <c r="G3142" s="50" t="s">
        <v>11670</v>
      </c>
      <c r="H3142" s="103"/>
    </row>
    <row r="3143" s="26" customFormat="1" ht="30.75" customHeight="1" spans="1:8">
      <c r="A3143" s="104"/>
      <c r="B3143" s="46">
        <v>3141</v>
      </c>
      <c r="C3143" s="47" t="s">
        <v>11671</v>
      </c>
      <c r="D3143" s="48" t="s">
        <v>11672</v>
      </c>
      <c r="E3143" s="53" t="s">
        <v>11673</v>
      </c>
      <c r="F3143" s="49">
        <v>45152</v>
      </c>
      <c r="G3143" s="50" t="s">
        <v>11674</v>
      </c>
      <c r="H3143" s="103"/>
    </row>
    <row r="3144" s="26" customFormat="1" ht="30.75" customHeight="1" spans="1:8">
      <c r="A3144" s="104"/>
      <c r="B3144" s="46">
        <v>3142</v>
      </c>
      <c r="C3144" s="47" t="s">
        <v>11675</v>
      </c>
      <c r="D3144" s="48" t="s">
        <v>11676</v>
      </c>
      <c r="E3144" s="53" t="s">
        <v>11677</v>
      </c>
      <c r="F3144" s="49">
        <v>45152</v>
      </c>
      <c r="G3144" s="50" t="s">
        <v>11678</v>
      </c>
      <c r="H3144" s="103"/>
    </row>
    <row r="3145" s="26" customFormat="1" ht="30.75" customHeight="1" spans="1:8">
      <c r="A3145" s="104"/>
      <c r="B3145" s="46">
        <v>3143</v>
      </c>
      <c r="C3145" s="47" t="s">
        <v>11679</v>
      </c>
      <c r="D3145" s="48" t="s">
        <v>11680</v>
      </c>
      <c r="E3145" s="53" t="s">
        <v>11681</v>
      </c>
      <c r="F3145" s="49">
        <v>45152</v>
      </c>
      <c r="G3145" s="50" t="s">
        <v>11682</v>
      </c>
      <c r="H3145" s="103"/>
    </row>
    <row r="3146" s="25" customFormat="1" customHeight="1" spans="1:9">
      <c r="A3146" s="104"/>
      <c r="B3146" s="46">
        <v>3144</v>
      </c>
      <c r="C3146" s="47" t="s">
        <v>11683</v>
      </c>
      <c r="D3146" s="48" t="s">
        <v>11684</v>
      </c>
      <c r="E3146" s="53" t="s">
        <v>11685</v>
      </c>
      <c r="F3146" s="49">
        <v>45158</v>
      </c>
      <c r="G3146" s="50" t="s">
        <v>11686</v>
      </c>
      <c r="H3146" s="100"/>
      <c r="I3146" s="101"/>
    </row>
    <row r="3147" s="25" customFormat="1" customHeight="1" spans="1:9">
      <c r="A3147" s="104"/>
      <c r="B3147" s="46">
        <v>3145</v>
      </c>
      <c r="C3147" s="47" t="s">
        <v>11687</v>
      </c>
      <c r="D3147" s="48" t="s">
        <v>11688</v>
      </c>
      <c r="E3147" s="53" t="s">
        <v>11689</v>
      </c>
      <c r="F3147" s="49">
        <v>45158</v>
      </c>
      <c r="G3147" s="50" t="s">
        <v>11690</v>
      </c>
      <c r="H3147" s="100"/>
      <c r="I3147" s="101"/>
    </row>
    <row r="3148" s="25" customFormat="1" customHeight="1" spans="1:9">
      <c r="A3148" s="104"/>
      <c r="B3148" s="46">
        <v>3146</v>
      </c>
      <c r="C3148" s="47" t="s">
        <v>11691</v>
      </c>
      <c r="D3148" s="48" t="s">
        <v>11692</v>
      </c>
      <c r="E3148" s="53" t="s">
        <v>11693</v>
      </c>
      <c r="F3148" s="49">
        <v>45166</v>
      </c>
      <c r="G3148" s="50" t="s">
        <v>11694</v>
      </c>
      <c r="H3148" s="100"/>
      <c r="I3148" s="101"/>
    </row>
    <row r="3149" s="25" customFormat="1" customHeight="1" spans="1:9">
      <c r="A3149" s="104"/>
      <c r="B3149" s="46">
        <v>3147</v>
      </c>
      <c r="C3149" s="47" t="s">
        <v>11695</v>
      </c>
      <c r="D3149" s="48" t="s">
        <v>11696</v>
      </c>
      <c r="E3149" s="53" t="s">
        <v>11697</v>
      </c>
      <c r="F3149" s="49">
        <v>45166</v>
      </c>
      <c r="G3149" s="50" t="s">
        <v>11698</v>
      </c>
      <c r="H3149" s="100"/>
      <c r="I3149" s="101"/>
    </row>
    <row r="3150" s="25" customFormat="1" customHeight="1" spans="1:9">
      <c r="A3150" s="104"/>
      <c r="B3150" s="46">
        <v>3148</v>
      </c>
      <c r="C3150" s="47" t="s">
        <v>11699</v>
      </c>
      <c r="D3150" s="48" t="s">
        <v>11700</v>
      </c>
      <c r="E3150" s="53" t="s">
        <v>11701</v>
      </c>
      <c r="F3150" s="49">
        <v>45166</v>
      </c>
      <c r="G3150" s="50" t="s">
        <v>11702</v>
      </c>
      <c r="H3150" s="100"/>
      <c r="I3150" s="101"/>
    </row>
    <row r="3151" s="25" customFormat="1" customHeight="1" spans="1:9">
      <c r="A3151" s="104"/>
      <c r="B3151" s="46">
        <v>3149</v>
      </c>
      <c r="C3151" s="47" t="s">
        <v>11703</v>
      </c>
      <c r="D3151" s="48" t="s">
        <v>11704</v>
      </c>
      <c r="E3151" s="53" t="s">
        <v>11705</v>
      </c>
      <c r="F3151" s="49">
        <v>45166</v>
      </c>
      <c r="G3151" s="50" t="s">
        <v>11706</v>
      </c>
      <c r="H3151" s="100"/>
      <c r="I3151" s="101"/>
    </row>
    <row r="3152" s="25" customFormat="1" customHeight="1" spans="1:9">
      <c r="A3152" s="104"/>
      <c r="B3152" s="46">
        <v>3150</v>
      </c>
      <c r="C3152" s="47" t="s">
        <v>11707</v>
      </c>
      <c r="D3152" s="48" t="s">
        <v>11708</v>
      </c>
      <c r="E3152" s="53" t="s">
        <v>11709</v>
      </c>
      <c r="F3152" s="49">
        <v>45166</v>
      </c>
      <c r="G3152" s="50" t="s">
        <v>11710</v>
      </c>
      <c r="H3152" s="100"/>
      <c r="I3152" s="101"/>
    </row>
    <row r="3153" s="25" customFormat="1" customHeight="1" spans="1:9">
      <c r="A3153" s="104"/>
      <c r="B3153" s="46">
        <v>3151</v>
      </c>
      <c r="C3153" s="47" t="s">
        <v>11711</v>
      </c>
      <c r="D3153" s="48" t="s">
        <v>11712</v>
      </c>
      <c r="E3153" s="53" t="s">
        <v>11713</v>
      </c>
      <c r="F3153" s="49">
        <v>45166</v>
      </c>
      <c r="G3153" s="50" t="s">
        <v>11714</v>
      </c>
      <c r="H3153" s="100"/>
      <c r="I3153" s="101"/>
    </row>
    <row r="3154" s="25" customFormat="1" customHeight="1" spans="1:9">
      <c r="A3154" s="104"/>
      <c r="B3154" s="46">
        <v>3152</v>
      </c>
      <c r="C3154" s="47" t="s">
        <v>11715</v>
      </c>
      <c r="D3154" s="48" t="s">
        <v>11716</v>
      </c>
      <c r="E3154" s="53" t="s">
        <v>11717</v>
      </c>
      <c r="F3154" s="49">
        <v>45173</v>
      </c>
      <c r="G3154" s="50" t="s">
        <v>11718</v>
      </c>
      <c r="H3154" s="100"/>
      <c r="I3154" s="101"/>
    </row>
    <row r="3155" s="25" customFormat="1" customHeight="1" spans="1:9">
      <c r="A3155" s="104"/>
      <c r="B3155" s="46">
        <v>3153</v>
      </c>
      <c r="C3155" s="47" t="s">
        <v>11719</v>
      </c>
      <c r="D3155" s="48" t="s">
        <v>11720</v>
      </c>
      <c r="E3155" s="53" t="s">
        <v>11721</v>
      </c>
      <c r="F3155" s="49">
        <v>45173</v>
      </c>
      <c r="G3155" s="50" t="s">
        <v>11722</v>
      </c>
      <c r="H3155" s="100"/>
      <c r="I3155" s="101"/>
    </row>
    <row r="3156" s="25" customFormat="1" customHeight="1" spans="1:9">
      <c r="A3156" s="104"/>
      <c r="B3156" s="46">
        <v>3154</v>
      </c>
      <c r="C3156" s="47" t="s">
        <v>11723</v>
      </c>
      <c r="D3156" s="48" t="s">
        <v>11724</v>
      </c>
      <c r="E3156" s="53" t="s">
        <v>11725</v>
      </c>
      <c r="F3156" s="49">
        <v>45173</v>
      </c>
      <c r="G3156" s="50" t="s">
        <v>11726</v>
      </c>
      <c r="H3156" s="100"/>
      <c r="I3156" s="101"/>
    </row>
    <row r="3157" s="25" customFormat="1" customHeight="1" spans="1:9">
      <c r="A3157" s="104"/>
      <c r="B3157" s="46">
        <v>3155</v>
      </c>
      <c r="C3157" s="47" t="s">
        <v>11727</v>
      </c>
      <c r="D3157" s="48" t="s">
        <v>11728</v>
      </c>
      <c r="E3157" s="53" t="s">
        <v>11729</v>
      </c>
      <c r="F3157" s="49">
        <v>45179</v>
      </c>
      <c r="G3157" s="50" t="s">
        <v>11730</v>
      </c>
      <c r="H3157" s="100"/>
      <c r="I3157" s="101"/>
    </row>
    <row r="3158" s="25" customFormat="1" customHeight="1" spans="1:9">
      <c r="A3158" s="104"/>
      <c r="B3158" s="46">
        <v>3156</v>
      </c>
      <c r="C3158" s="47" t="s">
        <v>11731</v>
      </c>
      <c r="D3158" s="48" t="s">
        <v>11732</v>
      </c>
      <c r="E3158" s="53" t="s">
        <v>11733</v>
      </c>
      <c r="F3158" s="49">
        <v>45179</v>
      </c>
      <c r="G3158" s="50" t="s">
        <v>11734</v>
      </c>
      <c r="H3158" s="100"/>
      <c r="I3158" s="101"/>
    </row>
    <row r="3159" s="25" customFormat="1" customHeight="1" spans="1:9">
      <c r="A3159" s="104"/>
      <c r="B3159" s="46">
        <v>3157</v>
      </c>
      <c r="C3159" s="47" t="s">
        <v>11735</v>
      </c>
      <c r="D3159" s="48" t="s">
        <v>11736</v>
      </c>
      <c r="E3159" s="53" t="s">
        <v>11737</v>
      </c>
      <c r="F3159" s="49">
        <v>45179</v>
      </c>
      <c r="G3159" s="50" t="s">
        <v>11738</v>
      </c>
      <c r="H3159" s="100"/>
      <c r="I3159" s="101"/>
    </row>
    <row r="3160" s="25" customFormat="1" customHeight="1" spans="1:9">
      <c r="A3160" s="104"/>
      <c r="B3160" s="46">
        <v>3158</v>
      </c>
      <c r="C3160" s="47" t="s">
        <v>11739</v>
      </c>
      <c r="D3160" s="48" t="s">
        <v>11740</v>
      </c>
      <c r="E3160" s="53" t="s">
        <v>11741</v>
      </c>
      <c r="F3160" s="49">
        <v>45186</v>
      </c>
      <c r="G3160" s="50" t="s">
        <v>11742</v>
      </c>
      <c r="H3160" s="100"/>
      <c r="I3160" s="101"/>
    </row>
    <row r="3161" s="25" customFormat="1" customHeight="1" spans="1:9">
      <c r="A3161" s="104"/>
      <c r="B3161" s="46">
        <v>3159</v>
      </c>
      <c r="C3161" s="47" t="s">
        <v>11743</v>
      </c>
      <c r="D3161" s="48" t="s">
        <v>11744</v>
      </c>
      <c r="E3161" s="53" t="s">
        <v>11745</v>
      </c>
      <c r="F3161" s="49">
        <v>45186</v>
      </c>
      <c r="G3161" s="50" t="s">
        <v>11746</v>
      </c>
      <c r="H3161" s="100"/>
      <c r="I3161" s="101"/>
    </row>
    <row r="3162" s="25" customFormat="1" customHeight="1" spans="1:9">
      <c r="A3162" s="104"/>
      <c r="B3162" s="46">
        <v>3160</v>
      </c>
      <c r="C3162" s="47" t="s">
        <v>11747</v>
      </c>
      <c r="D3162" s="48" t="s">
        <v>11748</v>
      </c>
      <c r="E3162" s="53" t="s">
        <v>11749</v>
      </c>
      <c r="F3162" s="49">
        <v>45194</v>
      </c>
      <c r="G3162" s="50" t="s">
        <v>11750</v>
      </c>
      <c r="H3162" s="100"/>
      <c r="I3162" s="101"/>
    </row>
    <row r="3163" s="25" customFormat="1" customHeight="1" spans="1:9">
      <c r="A3163" s="104"/>
      <c r="B3163" s="46">
        <v>3161</v>
      </c>
      <c r="C3163" s="47" t="s">
        <v>11751</v>
      </c>
      <c r="D3163" s="48" t="s">
        <v>11752</v>
      </c>
      <c r="E3163" s="53" t="s">
        <v>11753</v>
      </c>
      <c r="F3163" s="49">
        <v>45194</v>
      </c>
      <c r="G3163" s="50" t="s">
        <v>11754</v>
      </c>
      <c r="H3163" s="100"/>
      <c r="I3163" s="101"/>
    </row>
    <row r="3164" s="25" customFormat="1" customHeight="1" spans="1:9">
      <c r="A3164" s="104"/>
      <c r="B3164" s="46">
        <v>3162</v>
      </c>
      <c r="C3164" s="47" t="s">
        <v>11755</v>
      </c>
      <c r="D3164" s="48" t="s">
        <v>11756</v>
      </c>
      <c r="E3164" s="53" t="s">
        <v>11757</v>
      </c>
      <c r="F3164" s="49">
        <v>45207</v>
      </c>
      <c r="G3164" s="50" t="s">
        <v>11758</v>
      </c>
      <c r="H3164" s="100"/>
      <c r="I3164" s="101"/>
    </row>
    <row r="3165" s="25" customFormat="1" customHeight="1" spans="1:9">
      <c r="A3165" s="104"/>
      <c r="B3165" s="46">
        <v>3163</v>
      </c>
      <c r="C3165" s="47" t="s">
        <v>11759</v>
      </c>
      <c r="D3165" s="48" t="s">
        <v>11760</v>
      </c>
      <c r="E3165" s="53" t="s">
        <v>11761</v>
      </c>
      <c r="F3165" s="49">
        <v>45207</v>
      </c>
      <c r="G3165" s="50" t="s">
        <v>11762</v>
      </c>
      <c r="H3165" s="100"/>
      <c r="I3165" s="101"/>
    </row>
    <row r="3166" s="25" customFormat="1" customHeight="1" spans="1:9">
      <c r="A3166" s="104"/>
      <c r="B3166" s="46">
        <v>3164</v>
      </c>
      <c r="C3166" s="47" t="s">
        <v>11763</v>
      </c>
      <c r="D3166" s="48" t="s">
        <v>11764</v>
      </c>
      <c r="E3166" s="53" t="s">
        <v>11765</v>
      </c>
      <c r="F3166" s="49">
        <v>45207</v>
      </c>
      <c r="G3166" s="50" t="s">
        <v>11766</v>
      </c>
      <c r="H3166" s="100"/>
      <c r="I3166" s="101"/>
    </row>
    <row r="3167" s="25" customFormat="1" customHeight="1" spans="1:9">
      <c r="A3167" s="104"/>
      <c r="B3167" s="46">
        <v>3165</v>
      </c>
      <c r="C3167" s="47" t="s">
        <v>11767</v>
      </c>
      <c r="D3167" s="48" t="s">
        <v>11768</v>
      </c>
      <c r="E3167" s="53" t="s">
        <v>11769</v>
      </c>
      <c r="F3167" s="49">
        <v>45207</v>
      </c>
      <c r="G3167" s="50" t="s">
        <v>11770</v>
      </c>
      <c r="H3167" s="100"/>
      <c r="I3167" s="101"/>
    </row>
    <row r="3168" s="25" customFormat="1" customHeight="1" spans="1:9">
      <c r="A3168" s="104"/>
      <c r="B3168" s="46">
        <v>3166</v>
      </c>
      <c r="C3168" s="47" t="s">
        <v>11771</v>
      </c>
      <c r="D3168" s="48" t="s">
        <v>11772</v>
      </c>
      <c r="E3168" s="53" t="s">
        <v>11773</v>
      </c>
      <c r="F3168" s="49">
        <v>45215</v>
      </c>
      <c r="G3168" s="50" t="s">
        <v>11774</v>
      </c>
      <c r="H3168" s="100"/>
      <c r="I3168" s="101"/>
    </row>
    <row r="3169" s="25" customFormat="1" customHeight="1" spans="1:9">
      <c r="A3169" s="104"/>
      <c r="B3169" s="46">
        <v>3167</v>
      </c>
      <c r="C3169" s="47" t="s">
        <v>11775</v>
      </c>
      <c r="D3169" s="48" t="s">
        <v>11776</v>
      </c>
      <c r="E3169" s="53" t="s">
        <v>11777</v>
      </c>
      <c r="F3169" s="49">
        <v>45215</v>
      </c>
      <c r="G3169" s="50" t="s">
        <v>11778</v>
      </c>
      <c r="H3169" s="100"/>
      <c r="I3169" s="101"/>
    </row>
    <row r="3170" s="25" customFormat="1" customHeight="1" spans="1:9">
      <c r="A3170" s="104"/>
      <c r="B3170" s="46">
        <v>3168</v>
      </c>
      <c r="C3170" s="47" t="s">
        <v>11779</v>
      </c>
      <c r="D3170" s="48" t="s">
        <v>11780</v>
      </c>
      <c r="E3170" s="53" t="s">
        <v>11781</v>
      </c>
      <c r="F3170" s="49">
        <v>45215</v>
      </c>
      <c r="G3170" s="50" t="s">
        <v>11782</v>
      </c>
      <c r="H3170" s="100"/>
      <c r="I3170" s="101"/>
    </row>
    <row r="3171" s="25" customFormat="1" customHeight="1" spans="1:9">
      <c r="A3171" s="104"/>
      <c r="B3171" s="46">
        <v>3169</v>
      </c>
      <c r="C3171" s="47" t="s">
        <v>11783</v>
      </c>
      <c r="D3171" s="48" t="s">
        <v>11784</v>
      </c>
      <c r="E3171" s="53" t="s">
        <v>11785</v>
      </c>
      <c r="F3171" s="49">
        <v>45215</v>
      </c>
      <c r="G3171" s="50" t="s">
        <v>11786</v>
      </c>
      <c r="H3171" s="100"/>
      <c r="I3171" s="101"/>
    </row>
    <row r="3172" s="25" customFormat="1" customHeight="1" spans="1:9">
      <c r="A3172" s="104"/>
      <c r="B3172" s="46">
        <v>3170</v>
      </c>
      <c r="C3172" s="47" t="s">
        <v>11787</v>
      </c>
      <c r="D3172" s="48" t="s">
        <v>11788</v>
      </c>
      <c r="E3172" s="53" t="s">
        <v>11789</v>
      </c>
      <c r="F3172" s="49">
        <v>45221</v>
      </c>
      <c r="G3172" s="50" t="s">
        <v>11790</v>
      </c>
      <c r="H3172" s="100"/>
      <c r="I3172" s="101"/>
    </row>
    <row r="3173" s="25" customFormat="1" customHeight="1" spans="1:9">
      <c r="A3173" s="104"/>
      <c r="B3173" s="46">
        <v>3171</v>
      </c>
      <c r="C3173" s="47" t="s">
        <v>11791</v>
      </c>
      <c r="D3173" s="48" t="s">
        <v>11792</v>
      </c>
      <c r="E3173" s="53" t="s">
        <v>11793</v>
      </c>
      <c r="F3173" s="49">
        <v>45229</v>
      </c>
      <c r="G3173" s="50" t="s">
        <v>11794</v>
      </c>
      <c r="H3173" s="100"/>
      <c r="I3173" s="101"/>
    </row>
    <row r="3174" s="25" customFormat="1" customHeight="1" spans="1:9">
      <c r="A3174" s="104"/>
      <c r="B3174" s="46">
        <v>3172</v>
      </c>
      <c r="C3174" s="47" t="s">
        <v>11795</v>
      </c>
      <c r="D3174" s="48" t="s">
        <v>11796</v>
      </c>
      <c r="E3174" s="53" t="s">
        <v>11797</v>
      </c>
      <c r="F3174" s="49">
        <v>45229</v>
      </c>
      <c r="G3174" s="50" t="s">
        <v>11798</v>
      </c>
      <c r="H3174" s="100"/>
      <c r="I3174" s="101"/>
    </row>
    <row r="3175" s="25" customFormat="1" customHeight="1" spans="1:9">
      <c r="A3175" s="104"/>
      <c r="B3175" s="46">
        <v>3173</v>
      </c>
      <c r="C3175" s="47" t="s">
        <v>11799</v>
      </c>
      <c r="D3175" s="48" t="s">
        <v>11800</v>
      </c>
      <c r="E3175" s="53" t="s">
        <v>11801</v>
      </c>
      <c r="F3175" s="49">
        <v>45236</v>
      </c>
      <c r="G3175" s="50" t="s">
        <v>11802</v>
      </c>
      <c r="H3175" s="100"/>
      <c r="I3175" s="101"/>
    </row>
    <row r="3176" s="25" customFormat="1" ht="34" customHeight="1" spans="1:9">
      <c r="A3176" s="104"/>
      <c r="B3176" s="46">
        <v>3174</v>
      </c>
      <c r="C3176" s="47" t="s">
        <v>11803</v>
      </c>
      <c r="D3176" s="48" t="s">
        <v>11804</v>
      </c>
      <c r="E3176" s="53" t="s">
        <v>11805</v>
      </c>
      <c r="F3176" s="49">
        <v>45236</v>
      </c>
      <c r="G3176" s="50" t="s">
        <v>11806</v>
      </c>
      <c r="H3176" s="100"/>
      <c r="I3176" s="101"/>
    </row>
    <row r="3177" s="25" customFormat="1" customHeight="1" spans="1:9">
      <c r="A3177" s="104"/>
      <c r="B3177" s="46">
        <v>3175</v>
      </c>
      <c r="C3177" s="47" t="s">
        <v>11807</v>
      </c>
      <c r="D3177" s="48" t="s">
        <v>11808</v>
      </c>
      <c r="E3177" s="53" t="s">
        <v>11809</v>
      </c>
      <c r="F3177" s="49">
        <v>45236</v>
      </c>
      <c r="G3177" s="50" t="s">
        <v>11810</v>
      </c>
      <c r="H3177" s="100"/>
      <c r="I3177" s="101"/>
    </row>
    <row r="3178" s="25" customFormat="1" customHeight="1" spans="1:9">
      <c r="A3178" s="104"/>
      <c r="B3178" s="46">
        <v>3176</v>
      </c>
      <c r="C3178" s="47" t="s">
        <v>11811</v>
      </c>
      <c r="D3178" s="48" t="s">
        <v>11812</v>
      </c>
      <c r="E3178" s="53" t="s">
        <v>11813</v>
      </c>
      <c r="F3178" s="49">
        <v>45236</v>
      </c>
      <c r="G3178" s="50" t="s">
        <v>11814</v>
      </c>
      <c r="H3178" s="100"/>
      <c r="I3178" s="101"/>
    </row>
    <row r="3179" s="25" customFormat="1" customHeight="1" spans="1:9">
      <c r="A3179" s="104"/>
      <c r="B3179" s="46">
        <v>3177</v>
      </c>
      <c r="C3179" s="47" t="s">
        <v>11815</v>
      </c>
      <c r="D3179" s="48" t="s">
        <v>11816</v>
      </c>
      <c r="E3179" s="53" t="s">
        <v>11817</v>
      </c>
      <c r="F3179" s="49">
        <v>45236</v>
      </c>
      <c r="G3179" s="50" t="s">
        <v>11818</v>
      </c>
      <c r="H3179" s="100"/>
      <c r="I3179" s="101"/>
    </row>
    <row r="3180" s="25" customFormat="1" customHeight="1" spans="1:9">
      <c r="A3180" s="104"/>
      <c r="B3180" s="46">
        <v>3178</v>
      </c>
      <c r="C3180" s="47" t="s">
        <v>11819</v>
      </c>
      <c r="D3180" s="48" t="s">
        <v>11820</v>
      </c>
      <c r="E3180" s="53" t="s">
        <v>11821</v>
      </c>
      <c r="F3180" s="49">
        <v>45236</v>
      </c>
      <c r="G3180" s="50" t="s">
        <v>11822</v>
      </c>
      <c r="H3180" s="100"/>
      <c r="I3180" s="101"/>
    </row>
    <row r="3181" s="25" customFormat="1" customHeight="1" spans="1:9">
      <c r="A3181" s="104"/>
      <c r="B3181" s="46">
        <v>3179</v>
      </c>
      <c r="C3181" s="47" t="s">
        <v>11823</v>
      </c>
      <c r="D3181" s="48" t="s">
        <v>11824</v>
      </c>
      <c r="E3181" s="53" t="s">
        <v>11825</v>
      </c>
      <c r="F3181" s="49">
        <v>45243</v>
      </c>
      <c r="G3181" s="50" t="s">
        <v>11826</v>
      </c>
      <c r="H3181" s="100"/>
      <c r="I3181" s="101"/>
    </row>
    <row r="3182" s="25" customFormat="1" customHeight="1" spans="1:9">
      <c r="A3182" s="104"/>
      <c r="B3182" s="46">
        <v>3180</v>
      </c>
      <c r="C3182" s="47" t="s">
        <v>11827</v>
      </c>
      <c r="D3182" s="48" t="s">
        <v>11828</v>
      </c>
      <c r="E3182" s="53" t="s">
        <v>11829</v>
      </c>
      <c r="F3182" s="49">
        <v>45243</v>
      </c>
      <c r="G3182" s="50" t="s">
        <v>11830</v>
      </c>
      <c r="H3182" s="100"/>
      <c r="I3182" s="101"/>
    </row>
    <row r="3183" s="25" customFormat="1" customHeight="1" spans="1:9">
      <c r="A3183" s="104"/>
      <c r="B3183" s="46">
        <v>3181</v>
      </c>
      <c r="C3183" s="47" t="s">
        <v>11831</v>
      </c>
      <c r="D3183" s="48" t="s">
        <v>11832</v>
      </c>
      <c r="E3183" s="53" t="s">
        <v>11833</v>
      </c>
      <c r="F3183" s="49">
        <v>45243</v>
      </c>
      <c r="G3183" s="50" t="s">
        <v>11834</v>
      </c>
      <c r="H3183" s="100"/>
      <c r="I3183" s="101"/>
    </row>
    <row r="3184" s="25" customFormat="1" customHeight="1" spans="1:9">
      <c r="A3184" s="104"/>
      <c r="B3184" s="46">
        <v>3182</v>
      </c>
      <c r="C3184" s="47" t="s">
        <v>11835</v>
      </c>
      <c r="D3184" s="48" t="s">
        <v>11836</v>
      </c>
      <c r="E3184" s="53" t="s">
        <v>11837</v>
      </c>
      <c r="F3184" s="49">
        <v>45250</v>
      </c>
      <c r="G3184" s="50" t="s">
        <v>11838</v>
      </c>
      <c r="H3184" s="100"/>
      <c r="I3184" s="101"/>
    </row>
    <row r="3185" s="25" customFormat="1" customHeight="1" spans="1:9">
      <c r="A3185" s="104"/>
      <c r="B3185" s="46">
        <v>3183</v>
      </c>
      <c r="C3185" s="47" t="s">
        <v>11839</v>
      </c>
      <c r="D3185" s="48" t="s">
        <v>11840</v>
      </c>
      <c r="E3185" s="53" t="s">
        <v>11841</v>
      </c>
      <c r="F3185" s="49">
        <v>45250</v>
      </c>
      <c r="G3185" s="50" t="s">
        <v>11842</v>
      </c>
      <c r="H3185" s="100"/>
      <c r="I3185" s="101"/>
    </row>
    <row r="3186" s="25" customFormat="1" customHeight="1" spans="1:9">
      <c r="A3186" s="104"/>
      <c r="B3186" s="46">
        <v>3184</v>
      </c>
      <c r="C3186" s="47" t="s">
        <v>11843</v>
      </c>
      <c r="D3186" s="48" t="s">
        <v>11844</v>
      </c>
      <c r="E3186" s="53" t="s">
        <v>11845</v>
      </c>
      <c r="F3186" s="49">
        <v>45250</v>
      </c>
      <c r="G3186" s="50" t="s">
        <v>11846</v>
      </c>
      <c r="H3186" s="100"/>
      <c r="I3186" s="101"/>
    </row>
    <row r="3187" s="25" customFormat="1" customHeight="1" spans="1:9">
      <c r="A3187" s="104"/>
      <c r="B3187" s="46">
        <v>3185</v>
      </c>
      <c r="C3187" s="47" t="s">
        <v>11847</v>
      </c>
      <c r="D3187" s="48" t="s">
        <v>11848</v>
      </c>
      <c r="E3187" s="53" t="s">
        <v>11849</v>
      </c>
      <c r="F3187" s="49">
        <v>45257</v>
      </c>
      <c r="G3187" s="50" t="s">
        <v>11850</v>
      </c>
      <c r="H3187" s="100"/>
      <c r="I3187" s="101"/>
    </row>
    <row r="3188" s="25" customFormat="1" customHeight="1" spans="1:9">
      <c r="A3188" s="104"/>
      <c r="B3188" s="46">
        <v>3186</v>
      </c>
      <c r="C3188" s="47" t="s">
        <v>11851</v>
      </c>
      <c r="D3188" s="48" t="s">
        <v>11852</v>
      </c>
      <c r="E3188" s="53" t="s">
        <v>11853</v>
      </c>
      <c r="F3188" s="49">
        <v>45257</v>
      </c>
      <c r="G3188" s="50" t="s">
        <v>11854</v>
      </c>
      <c r="H3188" s="100"/>
      <c r="I3188" s="101"/>
    </row>
    <row r="3189" s="25" customFormat="1" customHeight="1" spans="1:9">
      <c r="A3189" s="104"/>
      <c r="B3189" s="46">
        <v>3187</v>
      </c>
      <c r="C3189" s="47" t="s">
        <v>11855</v>
      </c>
      <c r="D3189" s="48" t="s">
        <v>11856</v>
      </c>
      <c r="E3189" s="53" t="s">
        <v>11857</v>
      </c>
      <c r="F3189" s="49">
        <v>45257</v>
      </c>
      <c r="G3189" s="50" t="s">
        <v>11858</v>
      </c>
      <c r="H3189" s="100"/>
      <c r="I3189" s="101"/>
    </row>
    <row r="3190" s="25" customFormat="1" customHeight="1" spans="1:9">
      <c r="A3190" s="104"/>
      <c r="B3190" s="46">
        <v>3188</v>
      </c>
      <c r="C3190" s="47" t="s">
        <v>11859</v>
      </c>
      <c r="D3190" s="48" t="s">
        <v>11860</v>
      </c>
      <c r="E3190" s="53" t="s">
        <v>11861</v>
      </c>
      <c r="F3190" s="49">
        <v>45271</v>
      </c>
      <c r="G3190" s="50" t="s">
        <v>11862</v>
      </c>
      <c r="H3190" s="100"/>
      <c r="I3190" s="101"/>
    </row>
    <row r="3191" s="25" customFormat="1" customHeight="1" spans="1:9">
      <c r="A3191" s="104"/>
      <c r="B3191" s="46">
        <v>3189</v>
      </c>
      <c r="C3191" s="47" t="s">
        <v>11863</v>
      </c>
      <c r="D3191" s="48" t="s">
        <v>11864</v>
      </c>
      <c r="E3191" s="53" t="s">
        <v>11865</v>
      </c>
      <c r="F3191" s="49">
        <v>45271</v>
      </c>
      <c r="G3191" s="50" t="s">
        <v>11866</v>
      </c>
      <c r="H3191" s="100"/>
      <c r="I3191" s="101"/>
    </row>
    <row r="3192" s="25" customFormat="1" customHeight="1" spans="1:9">
      <c r="A3192" s="104"/>
      <c r="B3192" s="46">
        <v>3190</v>
      </c>
      <c r="C3192" s="47" t="s">
        <v>11867</v>
      </c>
      <c r="D3192" s="48" t="s">
        <v>11868</v>
      </c>
      <c r="E3192" s="53" t="s">
        <v>11869</v>
      </c>
      <c r="F3192" s="49">
        <v>45271</v>
      </c>
      <c r="G3192" s="50" t="s">
        <v>11870</v>
      </c>
      <c r="H3192" s="100"/>
      <c r="I3192" s="101"/>
    </row>
    <row r="3193" s="5" customFormat="1" customHeight="1" spans="1:8">
      <c r="A3193" s="104"/>
      <c r="B3193" s="46">
        <v>3191</v>
      </c>
      <c r="C3193" s="47" t="s">
        <v>11871</v>
      </c>
      <c r="D3193" s="48" t="s">
        <v>11872</v>
      </c>
      <c r="E3193" s="53" t="s">
        <v>11873</v>
      </c>
      <c r="F3193" s="49">
        <v>45278</v>
      </c>
      <c r="G3193" s="50" t="s">
        <v>11874</v>
      </c>
      <c r="H3193" s="106"/>
    </row>
    <row r="3194" s="5" customFormat="1" customHeight="1" spans="1:8">
      <c r="A3194" s="104"/>
      <c r="B3194" s="46">
        <v>3192</v>
      </c>
      <c r="C3194" s="47" t="s">
        <v>11875</v>
      </c>
      <c r="D3194" s="48" t="s">
        <v>11876</v>
      </c>
      <c r="E3194" s="53" t="s">
        <v>11877</v>
      </c>
      <c r="F3194" s="49">
        <v>45278</v>
      </c>
      <c r="G3194" s="50" t="s">
        <v>11878</v>
      </c>
      <c r="H3194" s="106"/>
    </row>
    <row r="3195" s="5" customFormat="1" customHeight="1" spans="1:8">
      <c r="A3195" s="104"/>
      <c r="B3195" s="46">
        <v>3193</v>
      </c>
      <c r="C3195" s="47" t="s">
        <v>11879</v>
      </c>
      <c r="D3195" s="48" t="s">
        <v>11880</v>
      </c>
      <c r="E3195" s="53" t="s">
        <v>11881</v>
      </c>
      <c r="F3195" s="49">
        <v>45278</v>
      </c>
      <c r="G3195" s="50" t="s">
        <v>11882</v>
      </c>
      <c r="H3195" s="107"/>
    </row>
    <row r="3196" s="5" customFormat="1" customHeight="1" spans="1:8">
      <c r="A3196" s="104"/>
      <c r="B3196" s="46">
        <v>3194</v>
      </c>
      <c r="C3196" s="47" t="s">
        <v>11883</v>
      </c>
      <c r="D3196" s="48" t="s">
        <v>11884</v>
      </c>
      <c r="E3196" s="53" t="s">
        <v>11885</v>
      </c>
      <c r="F3196" s="49">
        <v>45285</v>
      </c>
      <c r="G3196" s="50" t="s">
        <v>11886</v>
      </c>
      <c r="H3196" s="107"/>
    </row>
    <row r="3197" s="5" customFormat="1" customHeight="1" spans="1:8">
      <c r="A3197" s="104"/>
      <c r="B3197" s="46">
        <v>3195</v>
      </c>
      <c r="C3197" s="47" t="s">
        <v>11887</v>
      </c>
      <c r="D3197" s="48" t="s">
        <v>11888</v>
      </c>
      <c r="E3197" s="53" t="s">
        <v>11889</v>
      </c>
      <c r="F3197" s="49">
        <v>45285</v>
      </c>
      <c r="G3197" s="50" t="s">
        <v>11890</v>
      </c>
      <c r="H3197" s="106"/>
    </row>
    <row r="3198" s="5" customFormat="1" customHeight="1" spans="1:8">
      <c r="A3198" s="104"/>
      <c r="B3198" s="46">
        <v>3196</v>
      </c>
      <c r="C3198" s="47" t="s">
        <v>11891</v>
      </c>
      <c r="D3198" s="48" t="s">
        <v>11892</v>
      </c>
      <c r="E3198" s="53" t="s">
        <v>11893</v>
      </c>
      <c r="F3198" s="49">
        <v>45285</v>
      </c>
      <c r="G3198" s="50" t="s">
        <v>11894</v>
      </c>
      <c r="H3198" s="106"/>
    </row>
    <row r="3199" s="5" customFormat="1" customHeight="1" spans="1:8">
      <c r="A3199" s="104"/>
      <c r="B3199" s="46">
        <v>3197</v>
      </c>
      <c r="C3199" s="47" t="s">
        <v>11895</v>
      </c>
      <c r="D3199" s="48" t="s">
        <v>11896</v>
      </c>
      <c r="E3199" s="53" t="s">
        <v>11897</v>
      </c>
      <c r="F3199" s="49">
        <v>45285</v>
      </c>
      <c r="G3199" s="50" t="s">
        <v>11898</v>
      </c>
      <c r="H3199" s="106"/>
    </row>
    <row r="3200" s="5" customFormat="1" customHeight="1" spans="1:8">
      <c r="A3200" s="104"/>
      <c r="B3200" s="46">
        <v>3198</v>
      </c>
      <c r="C3200" s="47" t="s">
        <v>11899</v>
      </c>
      <c r="D3200" s="48" t="s">
        <v>11900</v>
      </c>
      <c r="E3200" s="53" t="s">
        <v>11901</v>
      </c>
      <c r="F3200" s="49">
        <v>45285</v>
      </c>
      <c r="G3200" s="50" t="s">
        <v>11902</v>
      </c>
      <c r="H3200" s="106"/>
    </row>
    <row r="3201" s="5" customFormat="1" customHeight="1" spans="1:8">
      <c r="A3201" s="104"/>
      <c r="B3201" s="46">
        <v>3199</v>
      </c>
      <c r="C3201" s="47" t="s">
        <v>11903</v>
      </c>
      <c r="D3201" s="48" t="s">
        <v>11904</v>
      </c>
      <c r="E3201" s="53" t="s">
        <v>11905</v>
      </c>
      <c r="F3201" s="49">
        <v>45285</v>
      </c>
      <c r="G3201" s="50" t="s">
        <v>11906</v>
      </c>
      <c r="H3201" s="106"/>
    </row>
    <row r="3202" s="5" customFormat="1" customHeight="1" spans="1:8">
      <c r="A3202" s="104"/>
      <c r="B3202" s="46">
        <v>3200</v>
      </c>
      <c r="C3202" s="47" t="s">
        <v>11907</v>
      </c>
      <c r="D3202" s="48" t="s">
        <v>11908</v>
      </c>
      <c r="E3202" s="53" t="s">
        <v>11909</v>
      </c>
      <c r="F3202" s="49">
        <v>45293</v>
      </c>
      <c r="G3202" s="50" t="s">
        <v>11910</v>
      </c>
      <c r="H3202" s="106"/>
    </row>
    <row r="3203" s="5" customFormat="1" customHeight="1" spans="1:8">
      <c r="A3203" s="104"/>
      <c r="B3203" s="46">
        <v>3201</v>
      </c>
      <c r="C3203" s="47" t="s">
        <v>11911</v>
      </c>
      <c r="D3203" s="48" t="s">
        <v>11912</v>
      </c>
      <c r="E3203" s="53" t="s">
        <v>11913</v>
      </c>
      <c r="F3203" s="49">
        <v>45293</v>
      </c>
      <c r="G3203" s="50" t="s">
        <v>11914</v>
      </c>
      <c r="H3203" s="106"/>
    </row>
    <row r="3204" s="5" customFormat="1" customHeight="1" spans="1:8">
      <c r="A3204" s="104"/>
      <c r="B3204" s="46">
        <v>3202</v>
      </c>
      <c r="C3204" s="47" t="s">
        <v>11915</v>
      </c>
      <c r="D3204" s="48" t="s">
        <v>11916</v>
      </c>
      <c r="E3204" s="53" t="s">
        <v>11917</v>
      </c>
      <c r="F3204" s="49">
        <v>45293</v>
      </c>
      <c r="G3204" s="50" t="s">
        <v>11918</v>
      </c>
      <c r="H3204" s="106"/>
    </row>
    <row r="3205" s="5" customFormat="1" customHeight="1" spans="1:8">
      <c r="A3205" s="104"/>
      <c r="B3205" s="46">
        <v>3203</v>
      </c>
      <c r="C3205" s="47" t="s">
        <v>11919</v>
      </c>
      <c r="D3205" s="48" t="s">
        <v>11920</v>
      </c>
      <c r="E3205" s="53" t="s">
        <v>11921</v>
      </c>
      <c r="F3205" s="49">
        <v>45298</v>
      </c>
      <c r="G3205" s="50" t="s">
        <v>11922</v>
      </c>
      <c r="H3205" s="106"/>
    </row>
    <row r="3206" s="5" customFormat="1" customHeight="1" spans="1:8">
      <c r="A3206" s="104"/>
      <c r="B3206" s="46">
        <v>3204</v>
      </c>
      <c r="C3206" s="47" t="s">
        <v>11923</v>
      </c>
      <c r="D3206" s="48" t="s">
        <v>11924</v>
      </c>
      <c r="E3206" s="53" t="s">
        <v>11925</v>
      </c>
      <c r="F3206" s="49">
        <v>45298</v>
      </c>
      <c r="G3206" s="50" t="s">
        <v>11926</v>
      </c>
      <c r="H3206" s="106"/>
    </row>
    <row r="3207" s="5" customFormat="1" customHeight="1" spans="1:8">
      <c r="A3207" s="104"/>
      <c r="B3207" s="46">
        <v>3205</v>
      </c>
      <c r="C3207" s="47" t="s">
        <v>11927</v>
      </c>
      <c r="D3207" s="48" t="s">
        <v>11928</v>
      </c>
      <c r="E3207" s="53" t="s">
        <v>11929</v>
      </c>
      <c r="F3207" s="49">
        <v>45307</v>
      </c>
      <c r="G3207" s="50" t="s">
        <v>11930</v>
      </c>
      <c r="H3207" s="106"/>
    </row>
    <row r="3208" s="5" customFormat="1" customHeight="1" spans="1:8">
      <c r="A3208" s="104"/>
      <c r="B3208" s="46">
        <v>3206</v>
      </c>
      <c r="C3208" s="47" t="s">
        <v>11931</v>
      </c>
      <c r="D3208" s="48" t="s">
        <v>11932</v>
      </c>
      <c r="E3208" s="53" t="s">
        <v>11933</v>
      </c>
      <c r="F3208" s="49">
        <v>45307</v>
      </c>
      <c r="G3208" s="50" t="s">
        <v>11934</v>
      </c>
      <c r="H3208" s="106"/>
    </row>
    <row r="3209" s="5" customFormat="1" customHeight="1" spans="1:8">
      <c r="A3209" s="104"/>
      <c r="B3209" s="46">
        <v>3207</v>
      </c>
      <c r="C3209" s="47" t="s">
        <v>11935</v>
      </c>
      <c r="D3209" s="48" t="s">
        <v>11936</v>
      </c>
      <c r="E3209" s="53" t="s">
        <v>11937</v>
      </c>
      <c r="F3209" s="49">
        <v>45307</v>
      </c>
      <c r="G3209" s="50" t="s">
        <v>11938</v>
      </c>
      <c r="H3209" s="106"/>
    </row>
    <row r="3210" s="5" customFormat="1" customHeight="1" spans="1:8">
      <c r="A3210" s="104"/>
      <c r="B3210" s="46">
        <v>3208</v>
      </c>
      <c r="C3210" s="47" t="s">
        <v>11939</v>
      </c>
      <c r="D3210" s="48" t="s">
        <v>11940</v>
      </c>
      <c r="E3210" s="53" t="s">
        <v>11941</v>
      </c>
      <c r="F3210" s="49">
        <v>45307</v>
      </c>
      <c r="G3210" s="50" t="s">
        <v>11942</v>
      </c>
      <c r="H3210" s="106"/>
    </row>
    <row r="3211" s="5" customFormat="1" customHeight="1" spans="1:8">
      <c r="A3211" s="104"/>
      <c r="B3211" s="46">
        <v>3209</v>
      </c>
      <c r="C3211" s="47" t="s">
        <v>11943</v>
      </c>
      <c r="D3211" s="48" t="s">
        <v>11944</v>
      </c>
      <c r="E3211" s="53" t="s">
        <v>11945</v>
      </c>
      <c r="F3211" s="49">
        <v>45307</v>
      </c>
      <c r="G3211" s="50" t="s">
        <v>11946</v>
      </c>
      <c r="H3211" s="106"/>
    </row>
    <row r="3212" s="5" customFormat="1" customHeight="1" spans="1:8">
      <c r="A3212" s="104"/>
      <c r="B3212" s="46">
        <v>3210</v>
      </c>
      <c r="C3212" s="47" t="s">
        <v>11947</v>
      </c>
      <c r="D3212" s="48" t="s">
        <v>11948</v>
      </c>
      <c r="E3212" s="53" t="s">
        <v>11949</v>
      </c>
      <c r="F3212" s="49">
        <v>45313</v>
      </c>
      <c r="G3212" s="50" t="s">
        <v>11950</v>
      </c>
      <c r="H3212" s="106"/>
    </row>
    <row r="3213" s="5" customFormat="1" customHeight="1" spans="1:8">
      <c r="A3213" s="104"/>
      <c r="B3213" s="46">
        <v>3211</v>
      </c>
      <c r="C3213" s="47" t="s">
        <v>11951</v>
      </c>
      <c r="D3213" s="48" t="s">
        <v>11952</v>
      </c>
      <c r="E3213" s="53" t="s">
        <v>11953</v>
      </c>
      <c r="F3213" s="49">
        <v>45313</v>
      </c>
      <c r="G3213" s="50" t="s">
        <v>11954</v>
      </c>
      <c r="H3213" s="106"/>
    </row>
    <row r="3214" s="5" customFormat="1" customHeight="1" spans="1:8">
      <c r="A3214" s="104"/>
      <c r="B3214" s="46">
        <v>3212</v>
      </c>
      <c r="C3214" s="47" t="s">
        <v>11955</v>
      </c>
      <c r="D3214" s="48" t="s">
        <v>11956</v>
      </c>
      <c r="E3214" s="53" t="s">
        <v>11957</v>
      </c>
      <c r="F3214" s="49">
        <v>45313</v>
      </c>
      <c r="G3214" s="50" t="s">
        <v>11958</v>
      </c>
      <c r="H3214" s="106"/>
    </row>
    <row r="3215" s="5" customFormat="1" customHeight="1" spans="1:8">
      <c r="A3215" s="104"/>
      <c r="B3215" s="46">
        <v>3213</v>
      </c>
      <c r="C3215" s="47" t="s">
        <v>11959</v>
      </c>
      <c r="D3215" s="48" t="s">
        <v>11960</v>
      </c>
      <c r="E3215" s="53" t="s">
        <v>11961</v>
      </c>
      <c r="F3215" s="49">
        <v>45322</v>
      </c>
      <c r="G3215" s="50" t="s">
        <v>11962</v>
      </c>
      <c r="H3215" s="106"/>
    </row>
    <row r="3216" s="5" customFormat="1" customHeight="1" spans="1:8">
      <c r="A3216" s="104"/>
      <c r="B3216" s="46">
        <v>3214</v>
      </c>
      <c r="C3216" s="47" t="s">
        <v>11963</v>
      </c>
      <c r="D3216" s="48" t="s">
        <v>11964</v>
      </c>
      <c r="E3216" s="53" t="s">
        <v>11965</v>
      </c>
      <c r="F3216" s="49">
        <v>45322</v>
      </c>
      <c r="G3216" s="50" t="s">
        <v>11966</v>
      </c>
      <c r="H3216" s="106"/>
    </row>
    <row r="3217" s="5" customFormat="1" customHeight="1" spans="1:8">
      <c r="A3217" s="104"/>
      <c r="B3217" s="46">
        <v>3215</v>
      </c>
      <c r="C3217" s="47" t="s">
        <v>11967</v>
      </c>
      <c r="D3217" s="48" t="s">
        <v>11968</v>
      </c>
      <c r="E3217" s="53" t="s">
        <v>11969</v>
      </c>
      <c r="F3217" s="49">
        <v>45322</v>
      </c>
      <c r="G3217" s="50" t="s">
        <v>11970</v>
      </c>
      <c r="H3217" s="106"/>
    </row>
    <row r="3218" s="5" customFormat="1" customHeight="1" spans="1:8">
      <c r="A3218" s="104"/>
      <c r="B3218" s="46">
        <v>3216</v>
      </c>
      <c r="C3218" s="47" t="s">
        <v>11971</v>
      </c>
      <c r="D3218" s="48" t="s">
        <v>11972</v>
      </c>
      <c r="E3218" s="53" t="s">
        <v>11973</v>
      </c>
      <c r="F3218" s="49">
        <v>45322</v>
      </c>
      <c r="G3218" s="50" t="s">
        <v>11974</v>
      </c>
      <c r="H3218" s="106"/>
    </row>
    <row r="3219" s="5" customFormat="1" customHeight="1" spans="1:8">
      <c r="A3219" s="104"/>
      <c r="B3219" s="46">
        <v>3217</v>
      </c>
      <c r="C3219" s="47" t="s">
        <v>11975</v>
      </c>
      <c r="D3219" s="48" t="s">
        <v>11976</v>
      </c>
      <c r="E3219" s="53" t="s">
        <v>11977</v>
      </c>
      <c r="F3219" s="49">
        <v>45322</v>
      </c>
      <c r="G3219" s="50" t="s">
        <v>11978</v>
      </c>
      <c r="H3219" s="106"/>
    </row>
    <row r="3220" s="5" customFormat="1" customHeight="1" spans="1:8">
      <c r="A3220" s="104"/>
      <c r="B3220" s="46">
        <v>3218</v>
      </c>
      <c r="C3220" s="47" t="s">
        <v>11979</v>
      </c>
      <c r="D3220" s="48" t="s">
        <v>11980</v>
      </c>
      <c r="E3220" s="53" t="s">
        <v>11981</v>
      </c>
      <c r="F3220" s="49">
        <v>45322</v>
      </c>
      <c r="G3220" s="50" t="s">
        <v>11982</v>
      </c>
      <c r="H3220" s="106"/>
    </row>
    <row r="3221" s="5" customFormat="1" customHeight="1" spans="1:8">
      <c r="A3221" s="104"/>
      <c r="B3221" s="46">
        <v>3219</v>
      </c>
      <c r="C3221" s="47" t="s">
        <v>11983</v>
      </c>
      <c r="D3221" s="48" t="s">
        <v>11984</v>
      </c>
      <c r="E3221" s="53" t="s">
        <v>11985</v>
      </c>
      <c r="F3221" s="49">
        <v>45326</v>
      </c>
      <c r="G3221" s="50" t="s">
        <v>11986</v>
      </c>
      <c r="H3221" s="106"/>
    </row>
    <row r="3222" s="5" customFormat="1" customHeight="1" spans="1:8">
      <c r="A3222" s="104"/>
      <c r="B3222" s="46">
        <v>3220</v>
      </c>
      <c r="C3222" s="47" t="s">
        <v>11987</v>
      </c>
      <c r="D3222" s="48" t="s">
        <v>11988</v>
      </c>
      <c r="E3222" s="53" t="s">
        <v>11989</v>
      </c>
      <c r="F3222" s="49">
        <v>45326</v>
      </c>
      <c r="G3222" s="50" t="s">
        <v>11990</v>
      </c>
      <c r="H3222" s="106"/>
    </row>
    <row r="3223" s="5" customFormat="1" customHeight="1" spans="1:8">
      <c r="A3223" s="104"/>
      <c r="B3223" s="46">
        <v>3221</v>
      </c>
      <c r="C3223" s="47" t="s">
        <v>11991</v>
      </c>
      <c r="D3223" s="48" t="s">
        <v>11992</v>
      </c>
      <c r="E3223" s="53" t="s">
        <v>11993</v>
      </c>
      <c r="F3223" s="49">
        <v>45348</v>
      </c>
      <c r="G3223" s="50" t="s">
        <v>11994</v>
      </c>
      <c r="H3223" s="106"/>
    </row>
    <row r="3224" s="5" customFormat="1" customHeight="1" spans="1:8">
      <c r="A3224" s="104"/>
      <c r="B3224" s="46">
        <v>3222</v>
      </c>
      <c r="C3224" s="47" t="s">
        <v>11995</v>
      </c>
      <c r="D3224" s="48" t="s">
        <v>11996</v>
      </c>
      <c r="E3224" s="53" t="s">
        <v>11997</v>
      </c>
      <c r="F3224" s="49">
        <v>45348</v>
      </c>
      <c r="G3224" s="50" t="s">
        <v>11998</v>
      </c>
      <c r="H3224" s="106"/>
    </row>
    <row r="3225" s="5" customFormat="1" customHeight="1" spans="1:8">
      <c r="A3225" s="104"/>
      <c r="B3225" s="46">
        <v>3223</v>
      </c>
      <c r="C3225" s="47" t="s">
        <v>11999</v>
      </c>
      <c r="D3225" s="48" t="s">
        <v>12000</v>
      </c>
      <c r="E3225" s="53" t="s">
        <v>12001</v>
      </c>
      <c r="F3225" s="49">
        <v>45348</v>
      </c>
      <c r="G3225" s="50" t="s">
        <v>12002</v>
      </c>
      <c r="H3225" s="106"/>
    </row>
    <row r="3226" s="5" customFormat="1" customHeight="1" spans="1:8">
      <c r="A3226" s="104"/>
      <c r="B3226" s="46">
        <v>3224</v>
      </c>
      <c r="C3226" s="47" t="s">
        <v>12003</v>
      </c>
      <c r="D3226" s="48" t="s">
        <v>12004</v>
      </c>
      <c r="E3226" s="53" t="s">
        <v>12005</v>
      </c>
      <c r="F3226" s="49">
        <v>45348</v>
      </c>
      <c r="G3226" s="50" t="s">
        <v>12006</v>
      </c>
      <c r="H3226" s="106"/>
    </row>
    <row r="3227" s="5" customFormat="1" customHeight="1" spans="1:8">
      <c r="A3227" s="104"/>
      <c r="B3227" s="46">
        <v>3225</v>
      </c>
      <c r="C3227" s="47" t="s">
        <v>12007</v>
      </c>
      <c r="D3227" s="48" t="s">
        <v>12008</v>
      </c>
      <c r="E3227" s="53" t="s">
        <v>12009</v>
      </c>
      <c r="F3227" s="49">
        <v>45348</v>
      </c>
      <c r="G3227" s="50" t="s">
        <v>12010</v>
      </c>
      <c r="H3227" s="106"/>
    </row>
    <row r="3228" s="5" customFormat="1" customHeight="1" spans="1:8">
      <c r="A3228" s="104"/>
      <c r="B3228" s="46">
        <v>3226</v>
      </c>
      <c r="C3228" s="47" t="s">
        <v>12011</v>
      </c>
      <c r="D3228" s="48" t="s">
        <v>12012</v>
      </c>
      <c r="E3228" s="53" t="s">
        <v>12013</v>
      </c>
      <c r="F3228" s="49">
        <v>45348</v>
      </c>
      <c r="G3228" s="50" t="s">
        <v>12014</v>
      </c>
      <c r="H3228" s="106"/>
    </row>
    <row r="3229" s="5" customFormat="1" customHeight="1" spans="1:8">
      <c r="A3229" s="104"/>
      <c r="B3229" s="46">
        <v>3227</v>
      </c>
      <c r="C3229" s="47" t="s">
        <v>12015</v>
      </c>
      <c r="D3229" s="48" t="s">
        <v>12016</v>
      </c>
      <c r="E3229" s="53" t="s">
        <v>12017</v>
      </c>
      <c r="F3229" s="49">
        <v>45348</v>
      </c>
      <c r="G3229" s="50" t="s">
        <v>12018</v>
      </c>
      <c r="H3229" s="106"/>
    </row>
    <row r="3230" s="5" customFormat="1" customHeight="1" spans="1:8">
      <c r="A3230" s="104"/>
      <c r="B3230" s="46">
        <v>3228</v>
      </c>
      <c r="C3230" s="47" t="s">
        <v>12019</v>
      </c>
      <c r="D3230" s="48" t="s">
        <v>12020</v>
      </c>
      <c r="E3230" s="53" t="s">
        <v>12021</v>
      </c>
      <c r="F3230" s="49">
        <v>45358</v>
      </c>
      <c r="G3230" s="50" t="s">
        <v>12022</v>
      </c>
      <c r="H3230" s="106"/>
    </row>
    <row r="3231" s="5" customFormat="1" customHeight="1" spans="1:8">
      <c r="A3231" s="104"/>
      <c r="B3231" s="46">
        <v>3229</v>
      </c>
      <c r="C3231" s="47" t="s">
        <v>12023</v>
      </c>
      <c r="D3231" s="48" t="s">
        <v>12024</v>
      </c>
      <c r="E3231" s="53" t="s">
        <v>12025</v>
      </c>
      <c r="F3231" s="49">
        <v>45358</v>
      </c>
      <c r="G3231" s="50" t="s">
        <v>12026</v>
      </c>
      <c r="H3231" s="106"/>
    </row>
    <row r="3232" s="5" customFormat="1" customHeight="1" spans="1:8">
      <c r="A3232" s="104"/>
      <c r="B3232" s="46">
        <v>3230</v>
      </c>
      <c r="C3232" s="47" t="s">
        <v>12027</v>
      </c>
      <c r="D3232" s="48" t="s">
        <v>12028</v>
      </c>
      <c r="E3232" s="53" t="s">
        <v>12029</v>
      </c>
      <c r="F3232" s="49">
        <v>45358</v>
      </c>
      <c r="G3232" s="50" t="s">
        <v>12030</v>
      </c>
      <c r="H3232" s="106"/>
    </row>
    <row r="3233" s="5" customFormat="1" customHeight="1" spans="1:8">
      <c r="A3233" s="104"/>
      <c r="B3233" s="46">
        <v>3231</v>
      </c>
      <c r="C3233" s="47" t="s">
        <v>12031</v>
      </c>
      <c r="D3233" s="48" t="s">
        <v>12032</v>
      </c>
      <c r="E3233" s="53" t="s">
        <v>12033</v>
      </c>
      <c r="F3233" s="49">
        <v>45362</v>
      </c>
      <c r="G3233" s="50" t="s">
        <v>12034</v>
      </c>
      <c r="H3233" s="106"/>
    </row>
    <row r="3234" s="5" customFormat="1" customHeight="1" spans="1:8">
      <c r="A3234" s="104"/>
      <c r="B3234" s="46">
        <v>3232</v>
      </c>
      <c r="C3234" s="47" t="s">
        <v>12035</v>
      </c>
      <c r="D3234" s="48" t="s">
        <v>12036</v>
      </c>
      <c r="E3234" s="53" t="s">
        <v>12037</v>
      </c>
      <c r="F3234" s="49">
        <v>45370</v>
      </c>
      <c r="G3234" s="50" t="s">
        <v>12038</v>
      </c>
      <c r="H3234" s="106"/>
    </row>
    <row r="3235" s="5" customFormat="1" customHeight="1" spans="1:8">
      <c r="A3235" s="104"/>
      <c r="B3235" s="46">
        <v>3233</v>
      </c>
      <c r="C3235" s="47" t="s">
        <v>12039</v>
      </c>
      <c r="D3235" s="48" t="s">
        <v>12040</v>
      </c>
      <c r="E3235" s="53" t="s">
        <v>12041</v>
      </c>
      <c r="F3235" s="49">
        <v>45370</v>
      </c>
      <c r="G3235" s="50" t="s">
        <v>12042</v>
      </c>
      <c r="H3235" s="106"/>
    </row>
    <row r="3236" s="5" customFormat="1" customHeight="1" spans="1:8">
      <c r="A3236" s="104"/>
      <c r="B3236" s="46">
        <v>3234</v>
      </c>
      <c r="C3236" s="47" t="s">
        <v>12043</v>
      </c>
      <c r="D3236" s="48" t="s">
        <v>12044</v>
      </c>
      <c r="E3236" s="53" t="s">
        <v>12045</v>
      </c>
      <c r="F3236" s="49">
        <v>45370</v>
      </c>
      <c r="G3236" s="50" t="s">
        <v>12046</v>
      </c>
      <c r="H3236" s="106"/>
    </row>
    <row r="3237" s="5" customFormat="1" customHeight="1" spans="1:8">
      <c r="A3237" s="104"/>
      <c r="B3237" s="46">
        <v>3235</v>
      </c>
      <c r="C3237" s="47" t="s">
        <v>12047</v>
      </c>
      <c r="D3237" s="48" t="s">
        <v>12048</v>
      </c>
      <c r="E3237" s="53" t="s">
        <v>12045</v>
      </c>
      <c r="F3237" s="49">
        <v>45362</v>
      </c>
      <c r="G3237" s="50" t="s">
        <v>12049</v>
      </c>
      <c r="H3237" s="106"/>
    </row>
    <row r="3238" s="5" customFormat="1" customHeight="1" spans="1:8">
      <c r="A3238" s="104"/>
      <c r="B3238" s="46">
        <v>3236</v>
      </c>
      <c r="C3238" s="47" t="s">
        <v>12050</v>
      </c>
      <c r="D3238" s="48" t="s">
        <v>12051</v>
      </c>
      <c r="E3238" s="53" t="s">
        <v>12052</v>
      </c>
      <c r="F3238" s="49">
        <v>45370</v>
      </c>
      <c r="G3238" s="50" t="s">
        <v>12053</v>
      </c>
      <c r="H3238" s="106"/>
    </row>
    <row r="3239" s="5" customFormat="1" customHeight="1" spans="1:8">
      <c r="A3239" s="104"/>
      <c r="B3239" s="46">
        <v>3237</v>
      </c>
      <c r="C3239" s="47" t="s">
        <v>12054</v>
      </c>
      <c r="D3239" s="48" t="s">
        <v>12055</v>
      </c>
      <c r="E3239" s="53" t="s">
        <v>12056</v>
      </c>
      <c r="F3239" s="49">
        <v>45370</v>
      </c>
      <c r="G3239" s="50" t="s">
        <v>12057</v>
      </c>
      <c r="H3239" s="107"/>
    </row>
    <row r="3240" s="5" customFormat="1" customHeight="1" spans="1:8">
      <c r="A3240" s="104"/>
      <c r="B3240" s="46">
        <v>3238</v>
      </c>
      <c r="C3240" s="47" t="s">
        <v>12058</v>
      </c>
      <c r="D3240" s="48" t="s">
        <v>12059</v>
      </c>
      <c r="E3240" s="53" t="s">
        <v>12060</v>
      </c>
      <c r="F3240" s="49">
        <v>45377</v>
      </c>
      <c r="G3240" s="50" t="s">
        <v>12061</v>
      </c>
      <c r="H3240" s="106"/>
    </row>
    <row r="3241" s="5" customFormat="1" customHeight="1" spans="1:8">
      <c r="A3241" s="104"/>
      <c r="B3241" s="46">
        <v>3239</v>
      </c>
      <c r="C3241" s="47" t="s">
        <v>12062</v>
      </c>
      <c r="D3241" s="48" t="s">
        <v>12063</v>
      </c>
      <c r="E3241" s="53" t="s">
        <v>12064</v>
      </c>
      <c r="F3241" s="49">
        <v>45377</v>
      </c>
      <c r="G3241" s="50" t="s">
        <v>12065</v>
      </c>
      <c r="H3241" s="106"/>
    </row>
    <row r="3242" s="5" customFormat="1" customHeight="1" spans="1:8">
      <c r="A3242" s="104"/>
      <c r="B3242" s="46">
        <v>3240</v>
      </c>
      <c r="C3242" s="47" t="s">
        <v>12066</v>
      </c>
      <c r="D3242" s="48" t="s">
        <v>12067</v>
      </c>
      <c r="E3242" s="53" t="s">
        <v>12068</v>
      </c>
      <c r="F3242" s="49">
        <v>45377</v>
      </c>
      <c r="G3242" s="50" t="s">
        <v>12069</v>
      </c>
      <c r="H3242" s="106"/>
    </row>
    <row r="3243" s="5" customFormat="1" customHeight="1" spans="1:8">
      <c r="A3243" s="104"/>
      <c r="B3243" s="46">
        <v>3241</v>
      </c>
      <c r="C3243" s="47" t="s">
        <v>12070</v>
      </c>
      <c r="D3243" s="48" t="s">
        <v>12071</v>
      </c>
      <c r="E3243" s="53" t="s">
        <v>12072</v>
      </c>
      <c r="F3243" s="49">
        <v>45377</v>
      </c>
      <c r="G3243" s="50" t="s">
        <v>12073</v>
      </c>
      <c r="H3243" s="106"/>
    </row>
    <row r="3244" s="5" customFormat="1" customHeight="1" spans="1:8">
      <c r="A3244" s="104"/>
      <c r="B3244" s="46">
        <v>3242</v>
      </c>
      <c r="C3244" s="47" t="s">
        <v>12074</v>
      </c>
      <c r="D3244" s="48" t="s">
        <v>12075</v>
      </c>
      <c r="E3244" s="53" t="s">
        <v>12076</v>
      </c>
      <c r="F3244" s="49">
        <v>45390</v>
      </c>
      <c r="G3244" s="50" t="s">
        <v>12077</v>
      </c>
      <c r="H3244" s="106"/>
    </row>
    <row r="3245" s="5" customFormat="1" customHeight="1" spans="1:8">
      <c r="A3245" s="104"/>
      <c r="B3245" s="46">
        <v>3243</v>
      </c>
      <c r="C3245" s="47" t="s">
        <v>12078</v>
      </c>
      <c r="D3245" s="48" t="s">
        <v>12079</v>
      </c>
      <c r="E3245" s="53" t="s">
        <v>12080</v>
      </c>
      <c r="F3245" s="49">
        <v>45390</v>
      </c>
      <c r="G3245" s="50" t="s">
        <v>12081</v>
      </c>
      <c r="H3245" s="106"/>
    </row>
    <row r="3246" s="5" customFormat="1" customHeight="1" spans="1:8">
      <c r="A3246" s="104"/>
      <c r="B3246" s="46">
        <v>3244</v>
      </c>
      <c r="C3246" s="47" t="s">
        <v>12082</v>
      </c>
      <c r="D3246" s="48" t="s">
        <v>12083</v>
      </c>
      <c r="E3246" s="53" t="s">
        <v>12084</v>
      </c>
      <c r="F3246" s="49">
        <v>45390</v>
      </c>
      <c r="G3246" s="50" t="s">
        <v>12085</v>
      </c>
      <c r="H3246" s="106"/>
    </row>
    <row r="3247" s="5" customFormat="1" customHeight="1" spans="1:8">
      <c r="A3247" s="104"/>
      <c r="B3247" s="46">
        <v>3245</v>
      </c>
      <c r="C3247" s="47" t="s">
        <v>12086</v>
      </c>
      <c r="D3247" s="48" t="s">
        <v>12087</v>
      </c>
      <c r="E3247" s="53" t="s">
        <v>12088</v>
      </c>
      <c r="F3247" s="49">
        <v>45405</v>
      </c>
      <c r="G3247" s="50" t="s">
        <v>12089</v>
      </c>
      <c r="H3247" s="106"/>
    </row>
    <row r="3248" s="5" customFormat="1" customHeight="1" spans="1:8">
      <c r="A3248" s="104"/>
      <c r="B3248" s="46">
        <v>3246</v>
      </c>
      <c r="C3248" s="47" t="s">
        <v>12090</v>
      </c>
      <c r="D3248" s="48" t="s">
        <v>12091</v>
      </c>
      <c r="E3248" s="53" t="s">
        <v>12092</v>
      </c>
      <c r="F3248" s="49">
        <v>45405</v>
      </c>
      <c r="G3248" s="50" t="s">
        <v>12093</v>
      </c>
      <c r="H3248" s="106"/>
    </row>
    <row r="3249" s="5" customFormat="1" customHeight="1" spans="1:8">
      <c r="A3249" s="104"/>
      <c r="B3249" s="46">
        <v>3247</v>
      </c>
      <c r="C3249" s="47" t="s">
        <v>12094</v>
      </c>
      <c r="D3249" s="48" t="s">
        <v>12095</v>
      </c>
      <c r="E3249" s="53" t="s">
        <v>12096</v>
      </c>
      <c r="F3249" s="49">
        <v>45405</v>
      </c>
      <c r="G3249" s="50" t="s">
        <v>12097</v>
      </c>
      <c r="H3249" s="106"/>
    </row>
    <row r="3250" s="5" customFormat="1" customHeight="1" spans="1:8">
      <c r="A3250" s="104"/>
      <c r="B3250" s="46">
        <v>3248</v>
      </c>
      <c r="C3250" s="47" t="s">
        <v>12098</v>
      </c>
      <c r="D3250" s="48" t="s">
        <v>12099</v>
      </c>
      <c r="E3250" s="53" t="s">
        <v>12100</v>
      </c>
      <c r="F3250" s="49">
        <v>45414</v>
      </c>
      <c r="G3250" s="50" t="s">
        <v>12101</v>
      </c>
      <c r="H3250" s="106"/>
    </row>
    <row r="3251" s="5" customFormat="1" ht="28.15" customHeight="1" spans="1:9">
      <c r="A3251" s="104"/>
      <c r="B3251" s="46">
        <v>3249</v>
      </c>
      <c r="C3251" s="47" t="s">
        <v>12102</v>
      </c>
      <c r="D3251" s="48" t="s">
        <v>12103</v>
      </c>
      <c r="E3251" s="53" t="s">
        <v>12104</v>
      </c>
      <c r="F3251" s="49">
        <v>45414</v>
      </c>
      <c r="G3251" s="50" t="s">
        <v>12105</v>
      </c>
      <c r="H3251" s="65"/>
      <c r="I3251" s="108"/>
    </row>
    <row r="3252" s="5" customFormat="1" ht="28.15" customHeight="1" spans="1:9">
      <c r="A3252" s="104"/>
      <c r="B3252" s="46">
        <v>3250</v>
      </c>
      <c r="C3252" s="47" t="s">
        <v>12106</v>
      </c>
      <c r="D3252" s="48" t="s">
        <v>12107</v>
      </c>
      <c r="E3252" s="53" t="s">
        <v>12108</v>
      </c>
      <c r="F3252" s="49">
        <v>45425</v>
      </c>
      <c r="G3252" s="50" t="s">
        <v>12109</v>
      </c>
      <c r="H3252" s="65"/>
      <c r="I3252" s="108"/>
    </row>
    <row r="3253" s="5" customFormat="1" ht="28.15" customHeight="1" spans="1:9">
      <c r="A3253" s="104"/>
      <c r="B3253" s="46">
        <v>3251</v>
      </c>
      <c r="C3253" s="47" t="s">
        <v>12110</v>
      </c>
      <c r="D3253" s="48" t="s">
        <v>12111</v>
      </c>
      <c r="E3253" s="53" t="s">
        <v>12112</v>
      </c>
      <c r="F3253" s="49">
        <v>45425</v>
      </c>
      <c r="G3253" s="50" t="s">
        <v>12113</v>
      </c>
      <c r="H3253" s="65"/>
      <c r="I3253" s="108"/>
    </row>
    <row r="3254" s="5" customFormat="1" ht="28.15" customHeight="1" spans="1:9">
      <c r="A3254" s="104"/>
      <c r="B3254" s="46">
        <v>3252</v>
      </c>
      <c r="C3254" s="47" t="s">
        <v>12114</v>
      </c>
      <c r="D3254" s="48" t="s">
        <v>12115</v>
      </c>
      <c r="E3254" s="53" t="s">
        <v>12116</v>
      </c>
      <c r="F3254" s="49">
        <v>45425</v>
      </c>
      <c r="G3254" s="50" t="s">
        <v>12117</v>
      </c>
      <c r="H3254" s="65"/>
      <c r="I3254" s="108"/>
    </row>
    <row r="3255" s="5" customFormat="1" ht="28.15" customHeight="1" spans="1:9">
      <c r="A3255" s="104"/>
      <c r="B3255" s="46">
        <v>3253</v>
      </c>
      <c r="C3255" s="47" t="s">
        <v>12118</v>
      </c>
      <c r="D3255" s="48" t="s">
        <v>12119</v>
      </c>
      <c r="E3255" s="53" t="s">
        <v>12120</v>
      </c>
      <c r="F3255" s="49">
        <v>45425</v>
      </c>
      <c r="G3255" s="50" t="s">
        <v>12121</v>
      </c>
      <c r="H3255" s="65"/>
      <c r="I3255" s="108"/>
    </row>
    <row r="3256" s="5" customFormat="1" ht="28.15" customHeight="1" spans="1:9">
      <c r="A3256" s="104"/>
      <c r="B3256" s="46">
        <v>3254</v>
      </c>
      <c r="C3256" s="47" t="s">
        <v>12122</v>
      </c>
      <c r="D3256" s="48" t="s">
        <v>12123</v>
      </c>
      <c r="E3256" s="53" t="s">
        <v>12124</v>
      </c>
      <c r="F3256" s="49">
        <v>45425</v>
      </c>
      <c r="G3256" s="50" t="s">
        <v>12125</v>
      </c>
      <c r="H3256" s="65"/>
      <c r="I3256" s="108"/>
    </row>
    <row r="3257" s="5" customFormat="1" ht="28.15" customHeight="1" spans="1:9">
      <c r="A3257" s="104"/>
      <c r="B3257" s="46">
        <v>3255</v>
      </c>
      <c r="C3257" s="47" t="s">
        <v>12126</v>
      </c>
      <c r="D3257" s="48" t="s">
        <v>12127</v>
      </c>
      <c r="E3257" s="53" t="s">
        <v>12128</v>
      </c>
      <c r="F3257" s="49">
        <v>45425</v>
      </c>
      <c r="G3257" s="50" t="s">
        <v>12129</v>
      </c>
      <c r="H3257" s="65"/>
      <c r="I3257" s="108"/>
    </row>
    <row r="3258" s="5" customFormat="1" ht="28.15" customHeight="1" spans="1:9">
      <c r="A3258" s="104"/>
      <c r="B3258" s="46">
        <v>3256</v>
      </c>
      <c r="C3258" s="47" t="s">
        <v>12130</v>
      </c>
      <c r="D3258" s="48" t="s">
        <v>12131</v>
      </c>
      <c r="E3258" s="53" t="s">
        <v>12132</v>
      </c>
      <c r="F3258" s="49">
        <v>45425</v>
      </c>
      <c r="G3258" s="50" t="s">
        <v>12133</v>
      </c>
      <c r="H3258" s="65"/>
      <c r="I3258" s="108"/>
    </row>
    <row r="3259" s="5" customFormat="1" ht="28.15" customHeight="1" spans="1:9">
      <c r="A3259" s="104"/>
      <c r="B3259" s="46">
        <v>3257</v>
      </c>
      <c r="C3259" s="47" t="s">
        <v>12134</v>
      </c>
      <c r="D3259" s="48" t="s">
        <v>12135</v>
      </c>
      <c r="E3259" s="53" t="s">
        <v>12136</v>
      </c>
      <c r="F3259" s="49">
        <v>45433</v>
      </c>
      <c r="G3259" s="50" t="s">
        <v>12137</v>
      </c>
      <c r="H3259" s="65"/>
      <c r="I3259" s="108"/>
    </row>
    <row r="3260" s="5" customFormat="1" ht="28.15" customHeight="1" spans="1:9">
      <c r="A3260" s="104"/>
      <c r="B3260" s="46">
        <v>3258</v>
      </c>
      <c r="C3260" s="47" t="s">
        <v>12138</v>
      </c>
      <c r="D3260" s="48" t="s">
        <v>12139</v>
      </c>
      <c r="E3260" s="53" t="s">
        <v>12140</v>
      </c>
      <c r="F3260" s="49">
        <v>45433</v>
      </c>
      <c r="G3260" s="50" t="s">
        <v>12141</v>
      </c>
      <c r="H3260" s="65"/>
      <c r="I3260" s="108"/>
    </row>
    <row r="3261" s="5" customFormat="1" ht="28.15" customHeight="1" spans="1:9">
      <c r="A3261" s="104"/>
      <c r="B3261" s="46">
        <v>3259</v>
      </c>
      <c r="C3261" s="47" t="s">
        <v>12142</v>
      </c>
      <c r="D3261" s="48" t="s">
        <v>12143</v>
      </c>
      <c r="E3261" s="53" t="s">
        <v>12144</v>
      </c>
      <c r="F3261" s="49">
        <v>45433</v>
      </c>
      <c r="G3261" s="50" t="s">
        <v>12145</v>
      </c>
      <c r="H3261" s="65"/>
      <c r="I3261" s="108"/>
    </row>
    <row r="3262" s="5" customFormat="1" ht="35" customHeight="1" spans="1:9">
      <c r="A3262" s="104"/>
      <c r="B3262" s="46">
        <v>3260</v>
      </c>
      <c r="C3262" s="47" t="s">
        <v>12146</v>
      </c>
      <c r="D3262" s="48" t="s">
        <v>12147</v>
      </c>
      <c r="E3262" s="53" t="s">
        <v>12148</v>
      </c>
      <c r="F3262" s="49">
        <v>45433</v>
      </c>
      <c r="G3262" s="50" t="s">
        <v>12149</v>
      </c>
      <c r="H3262" s="65"/>
      <c r="I3262" s="108"/>
    </row>
    <row r="3263" s="5" customFormat="1" ht="28.15" customHeight="1" spans="1:9">
      <c r="A3263" s="104"/>
      <c r="B3263" s="46">
        <v>3261</v>
      </c>
      <c r="C3263" s="47" t="s">
        <v>12150</v>
      </c>
      <c r="D3263" s="48" t="s">
        <v>12151</v>
      </c>
      <c r="E3263" s="53" t="s">
        <v>12152</v>
      </c>
      <c r="F3263" s="49">
        <v>45433</v>
      </c>
      <c r="G3263" s="50" t="s">
        <v>12153</v>
      </c>
      <c r="H3263" s="65"/>
      <c r="I3263" s="108"/>
    </row>
    <row r="3264" s="5" customFormat="1" ht="28.15" customHeight="1" spans="1:9">
      <c r="A3264" s="104"/>
      <c r="B3264" s="46">
        <v>3262</v>
      </c>
      <c r="C3264" s="47" t="s">
        <v>12154</v>
      </c>
      <c r="D3264" s="48" t="s">
        <v>12155</v>
      </c>
      <c r="E3264" s="53" t="s">
        <v>12156</v>
      </c>
      <c r="F3264" s="49">
        <v>45433</v>
      </c>
      <c r="G3264" s="50" t="s">
        <v>12157</v>
      </c>
      <c r="H3264" s="65"/>
      <c r="I3264" s="108"/>
    </row>
    <row r="3265" s="5" customFormat="1" ht="28.15" customHeight="1" spans="1:9">
      <c r="A3265" s="104"/>
      <c r="B3265" s="46">
        <v>3263</v>
      </c>
      <c r="C3265" s="47" t="s">
        <v>12158</v>
      </c>
      <c r="D3265" s="48" t="s">
        <v>12159</v>
      </c>
      <c r="E3265" s="53" t="s">
        <v>12160</v>
      </c>
      <c r="F3265" s="49">
        <v>45433</v>
      </c>
      <c r="G3265" s="50" t="s">
        <v>12161</v>
      </c>
      <c r="H3265" s="65"/>
      <c r="I3265" s="108"/>
    </row>
    <row r="3266" s="5" customFormat="1" ht="28.15" customHeight="1" spans="1:9">
      <c r="A3266" s="104"/>
      <c r="B3266" s="46">
        <v>3264</v>
      </c>
      <c r="C3266" s="47" t="s">
        <v>12162</v>
      </c>
      <c r="D3266" s="48" t="s">
        <v>12163</v>
      </c>
      <c r="E3266" s="53" t="s">
        <v>12164</v>
      </c>
      <c r="F3266" s="49">
        <v>45440</v>
      </c>
      <c r="G3266" s="50" t="s">
        <v>12165</v>
      </c>
      <c r="H3266" s="65"/>
      <c r="I3266" s="108"/>
    </row>
    <row r="3267" s="5" customFormat="1" ht="28.15" customHeight="1" spans="1:9">
      <c r="A3267" s="104"/>
      <c r="B3267" s="46">
        <v>3265</v>
      </c>
      <c r="C3267" s="47" t="s">
        <v>12166</v>
      </c>
      <c r="D3267" s="48" t="s">
        <v>12167</v>
      </c>
      <c r="E3267" s="53" t="s">
        <v>12168</v>
      </c>
      <c r="F3267" s="49">
        <v>45440</v>
      </c>
      <c r="G3267" s="50" t="s">
        <v>12169</v>
      </c>
      <c r="H3267" s="65"/>
      <c r="I3267" s="108"/>
    </row>
    <row r="3268" s="5" customFormat="1" ht="28.15" customHeight="1" spans="1:9">
      <c r="A3268" s="104"/>
      <c r="B3268" s="46">
        <v>3266</v>
      </c>
      <c r="C3268" s="47" t="s">
        <v>12170</v>
      </c>
      <c r="D3268" s="48" t="s">
        <v>12171</v>
      </c>
      <c r="E3268" s="53" t="s">
        <v>12172</v>
      </c>
      <c r="F3268" s="49">
        <v>45440</v>
      </c>
      <c r="G3268" s="50" t="s">
        <v>12173</v>
      </c>
      <c r="H3268" s="65"/>
      <c r="I3268" s="108"/>
    </row>
    <row r="3269" s="5" customFormat="1" ht="28.15" customHeight="1" spans="1:9">
      <c r="A3269" s="104"/>
      <c r="B3269" s="46">
        <v>3267</v>
      </c>
      <c r="C3269" s="47" t="s">
        <v>12174</v>
      </c>
      <c r="D3269" s="48" t="s">
        <v>12175</v>
      </c>
      <c r="E3269" s="53" t="s">
        <v>12176</v>
      </c>
      <c r="F3269" s="49">
        <v>45440</v>
      </c>
      <c r="G3269" s="50" t="s">
        <v>12177</v>
      </c>
      <c r="H3269" s="65"/>
      <c r="I3269" s="108"/>
    </row>
    <row r="3270" s="5" customFormat="1" ht="28.15" customHeight="1" spans="1:9">
      <c r="A3270" s="104"/>
      <c r="B3270" s="46">
        <v>3268</v>
      </c>
      <c r="C3270" s="47" t="s">
        <v>12178</v>
      </c>
      <c r="D3270" s="48" t="s">
        <v>12179</v>
      </c>
      <c r="E3270" s="53" t="s">
        <v>12180</v>
      </c>
      <c r="F3270" s="49">
        <v>45447</v>
      </c>
      <c r="G3270" s="50" t="s">
        <v>12181</v>
      </c>
      <c r="H3270" s="65"/>
      <c r="I3270" s="108"/>
    </row>
    <row r="3271" s="5" customFormat="1" ht="28.15" customHeight="1" spans="1:9">
      <c r="A3271" s="104"/>
      <c r="B3271" s="46">
        <v>3269</v>
      </c>
      <c r="C3271" s="47" t="s">
        <v>12182</v>
      </c>
      <c r="D3271" s="48" t="s">
        <v>12183</v>
      </c>
      <c r="E3271" s="53" t="s">
        <v>12184</v>
      </c>
      <c r="F3271" s="49">
        <v>45447</v>
      </c>
      <c r="G3271" s="50" t="s">
        <v>12185</v>
      </c>
      <c r="H3271" s="65"/>
      <c r="I3271" s="108"/>
    </row>
    <row r="3272" s="5" customFormat="1" ht="28.15" customHeight="1" spans="1:9">
      <c r="A3272" s="104"/>
      <c r="B3272" s="46">
        <v>3270</v>
      </c>
      <c r="C3272" s="47" t="s">
        <v>12186</v>
      </c>
      <c r="D3272" s="48" t="s">
        <v>12187</v>
      </c>
      <c r="E3272" s="53" t="s">
        <v>12188</v>
      </c>
      <c r="F3272" s="49">
        <v>45447</v>
      </c>
      <c r="G3272" s="50" t="s">
        <v>12189</v>
      </c>
      <c r="H3272" s="65"/>
      <c r="I3272" s="108"/>
    </row>
    <row r="3273" s="5" customFormat="1" ht="28.15" customHeight="1" spans="1:9">
      <c r="A3273" s="104"/>
      <c r="B3273" s="46">
        <v>3271</v>
      </c>
      <c r="C3273" s="47" t="s">
        <v>12190</v>
      </c>
      <c r="D3273" s="48" t="s">
        <v>12191</v>
      </c>
      <c r="E3273" s="53" t="s">
        <v>12192</v>
      </c>
      <c r="F3273" s="49">
        <v>45447</v>
      </c>
      <c r="G3273" s="50" t="s">
        <v>12193</v>
      </c>
      <c r="H3273" s="65"/>
      <c r="I3273" s="108"/>
    </row>
    <row r="3274" s="5" customFormat="1" ht="28.15" customHeight="1" spans="1:9">
      <c r="A3274" s="104"/>
      <c r="B3274" s="46">
        <v>3272</v>
      </c>
      <c r="C3274" s="47" t="s">
        <v>12194</v>
      </c>
      <c r="D3274" s="48" t="s">
        <v>12195</v>
      </c>
      <c r="E3274" s="53" t="s">
        <v>12196</v>
      </c>
      <c r="F3274" s="49">
        <v>45447</v>
      </c>
      <c r="G3274" s="50" t="s">
        <v>12197</v>
      </c>
      <c r="H3274" s="65"/>
      <c r="I3274" s="108"/>
    </row>
    <row r="3275" s="5" customFormat="1" ht="28.15" customHeight="1" spans="1:9">
      <c r="A3275" s="104"/>
      <c r="B3275" s="46">
        <v>3273</v>
      </c>
      <c r="C3275" s="47" t="s">
        <v>12198</v>
      </c>
      <c r="D3275" s="48" t="s">
        <v>12199</v>
      </c>
      <c r="E3275" s="53" t="s">
        <v>12200</v>
      </c>
      <c r="F3275" s="49">
        <v>45447</v>
      </c>
      <c r="G3275" s="50" t="s">
        <v>12201</v>
      </c>
      <c r="H3275" s="65"/>
      <c r="I3275" s="108"/>
    </row>
    <row r="3276" s="5" customFormat="1" ht="28.15" customHeight="1" spans="1:9">
      <c r="A3276" s="104"/>
      <c r="B3276" s="46">
        <v>3274</v>
      </c>
      <c r="C3276" s="47" t="s">
        <v>12202</v>
      </c>
      <c r="D3276" s="48" t="s">
        <v>12203</v>
      </c>
      <c r="E3276" s="53" t="s">
        <v>12204</v>
      </c>
      <c r="F3276" s="49">
        <v>45453</v>
      </c>
      <c r="G3276" s="50" t="s">
        <v>12205</v>
      </c>
      <c r="H3276" s="65"/>
      <c r="I3276" s="108"/>
    </row>
    <row r="3277" s="5" customFormat="1" ht="28.15" customHeight="1" spans="1:9">
      <c r="A3277" s="104"/>
      <c r="B3277" s="46">
        <v>3275</v>
      </c>
      <c r="C3277" s="47" t="s">
        <v>12206</v>
      </c>
      <c r="D3277" s="48" t="s">
        <v>12207</v>
      </c>
      <c r="E3277" s="53" t="s">
        <v>12208</v>
      </c>
      <c r="F3277" s="49">
        <v>45453</v>
      </c>
      <c r="G3277" s="50" t="s">
        <v>12209</v>
      </c>
      <c r="H3277" s="65"/>
      <c r="I3277" s="108"/>
    </row>
    <row r="3278" s="5" customFormat="1" ht="28.15" customHeight="1" spans="1:9">
      <c r="A3278" s="104"/>
      <c r="B3278" s="46">
        <v>3276</v>
      </c>
      <c r="C3278" s="47" t="s">
        <v>12210</v>
      </c>
      <c r="D3278" s="48" t="s">
        <v>12211</v>
      </c>
      <c r="E3278" s="53" t="s">
        <v>12212</v>
      </c>
      <c r="F3278" s="49">
        <v>45453</v>
      </c>
      <c r="G3278" s="50" t="s">
        <v>12213</v>
      </c>
      <c r="H3278" s="65"/>
      <c r="I3278" s="108"/>
    </row>
    <row r="3279" s="5" customFormat="1" ht="28.15" customHeight="1" spans="1:9">
      <c r="A3279" s="104"/>
      <c r="B3279" s="46">
        <v>3277</v>
      </c>
      <c r="C3279" s="47" t="s">
        <v>12214</v>
      </c>
      <c r="D3279" s="48" t="s">
        <v>12215</v>
      </c>
      <c r="E3279" s="53" t="s">
        <v>12216</v>
      </c>
      <c r="F3279" s="49">
        <v>45453</v>
      </c>
      <c r="G3279" s="50" t="s">
        <v>12217</v>
      </c>
      <c r="H3279" s="65"/>
      <c r="I3279" s="108"/>
    </row>
    <row r="3280" s="5" customFormat="1" ht="28.15" customHeight="1" spans="1:9">
      <c r="A3280" s="104"/>
      <c r="B3280" s="46">
        <v>3278</v>
      </c>
      <c r="C3280" s="47" t="s">
        <v>12218</v>
      </c>
      <c r="D3280" s="48" t="s">
        <v>12219</v>
      </c>
      <c r="E3280" s="53" t="s">
        <v>12220</v>
      </c>
      <c r="F3280" s="49">
        <v>45453</v>
      </c>
      <c r="G3280" s="50" t="s">
        <v>12221</v>
      </c>
      <c r="H3280" s="65"/>
      <c r="I3280" s="108"/>
    </row>
    <row r="3281" s="5" customFormat="1" ht="28.15" customHeight="1" spans="1:9">
      <c r="A3281" s="104"/>
      <c r="B3281" s="46">
        <v>3279</v>
      </c>
      <c r="C3281" s="47" t="s">
        <v>12222</v>
      </c>
      <c r="D3281" s="48" t="s">
        <v>12223</v>
      </c>
      <c r="E3281" s="53" t="s">
        <v>12224</v>
      </c>
      <c r="F3281" s="49">
        <v>45462</v>
      </c>
      <c r="G3281" s="50" t="s">
        <v>12225</v>
      </c>
      <c r="H3281" s="65"/>
      <c r="I3281" s="108"/>
    </row>
    <row r="3282" s="5" customFormat="1" ht="28.15" customHeight="1" spans="1:9">
      <c r="A3282" s="104"/>
      <c r="B3282" s="46">
        <v>3280</v>
      </c>
      <c r="C3282" s="47" t="s">
        <v>12226</v>
      </c>
      <c r="D3282" s="48" t="s">
        <v>12227</v>
      </c>
      <c r="E3282" s="53" t="s">
        <v>12228</v>
      </c>
      <c r="F3282" s="49">
        <v>45462</v>
      </c>
      <c r="G3282" s="50" t="s">
        <v>12229</v>
      </c>
      <c r="H3282" s="65"/>
      <c r="I3282" s="108"/>
    </row>
    <row r="3283" s="5" customFormat="1" ht="28.15" customHeight="1" spans="1:9">
      <c r="A3283" s="104"/>
      <c r="B3283" s="46">
        <v>3281</v>
      </c>
      <c r="C3283" s="47" t="s">
        <v>12230</v>
      </c>
      <c r="D3283" s="48" t="s">
        <v>12231</v>
      </c>
      <c r="E3283" s="53" t="s">
        <v>12232</v>
      </c>
      <c r="F3283" s="49">
        <v>45468</v>
      </c>
      <c r="G3283" s="50" t="s">
        <v>12233</v>
      </c>
      <c r="H3283" s="65"/>
      <c r="I3283" s="108"/>
    </row>
    <row r="3284" s="5" customFormat="1" ht="28.15" customHeight="1" spans="1:9">
      <c r="A3284" s="104"/>
      <c r="B3284" s="46">
        <v>3282</v>
      </c>
      <c r="C3284" s="47" t="s">
        <v>12234</v>
      </c>
      <c r="D3284" s="48" t="s">
        <v>12235</v>
      </c>
      <c r="E3284" s="53" t="s">
        <v>12236</v>
      </c>
      <c r="F3284" s="49">
        <v>45468</v>
      </c>
      <c r="G3284" s="50" t="s">
        <v>12237</v>
      </c>
      <c r="H3284" s="65"/>
      <c r="I3284" s="108"/>
    </row>
    <row r="3285" s="5" customFormat="1" ht="28.15" customHeight="1" spans="1:9">
      <c r="A3285" s="104"/>
      <c r="B3285" s="46">
        <v>3283</v>
      </c>
      <c r="C3285" s="47" t="s">
        <v>12238</v>
      </c>
      <c r="D3285" s="48" t="s">
        <v>12239</v>
      </c>
      <c r="E3285" s="53" t="s">
        <v>12240</v>
      </c>
      <c r="F3285" s="49">
        <v>45468</v>
      </c>
      <c r="G3285" s="50" t="s">
        <v>11570</v>
      </c>
      <c r="H3285" s="65"/>
      <c r="I3285" s="108"/>
    </row>
    <row r="3286" s="5" customFormat="1" ht="28.15" customHeight="1" spans="1:9">
      <c r="A3286" s="104"/>
      <c r="B3286" s="46">
        <v>3284</v>
      </c>
      <c r="C3286" s="47" t="s">
        <v>12241</v>
      </c>
      <c r="D3286" s="48" t="s">
        <v>12242</v>
      </c>
      <c r="E3286" s="53" t="s">
        <v>12243</v>
      </c>
      <c r="F3286" s="49">
        <v>45468</v>
      </c>
      <c r="G3286" s="50" t="s">
        <v>12244</v>
      </c>
      <c r="H3286" s="65"/>
      <c r="I3286" s="108"/>
    </row>
    <row r="3287" s="5" customFormat="1" ht="28.15" customHeight="1" spans="1:9">
      <c r="A3287" s="104"/>
      <c r="B3287" s="46">
        <v>3285</v>
      </c>
      <c r="C3287" s="47" t="s">
        <v>12245</v>
      </c>
      <c r="D3287" s="48" t="s">
        <v>12246</v>
      </c>
      <c r="E3287" s="53" t="s">
        <v>12247</v>
      </c>
      <c r="F3287" s="49">
        <v>45475</v>
      </c>
      <c r="G3287" s="50" t="s">
        <v>12248</v>
      </c>
      <c r="H3287" s="65"/>
      <c r="I3287" s="108"/>
    </row>
    <row r="3288" s="5" customFormat="1" ht="28.15" customHeight="1" spans="1:9">
      <c r="A3288" s="104"/>
      <c r="B3288" s="46">
        <v>3286</v>
      </c>
      <c r="C3288" s="47" t="s">
        <v>12249</v>
      </c>
      <c r="D3288" s="48" t="s">
        <v>12250</v>
      </c>
      <c r="E3288" s="53" t="s">
        <v>12251</v>
      </c>
      <c r="F3288" s="49">
        <v>45475</v>
      </c>
      <c r="G3288" s="50" t="s">
        <v>12252</v>
      </c>
      <c r="H3288" s="65"/>
      <c r="I3288" s="108"/>
    </row>
    <row r="3289" s="5" customFormat="1" ht="28.15" customHeight="1" spans="1:9">
      <c r="A3289" s="104"/>
      <c r="B3289" s="46">
        <v>3287</v>
      </c>
      <c r="C3289" s="47" t="s">
        <v>12253</v>
      </c>
      <c r="D3289" s="48" t="s">
        <v>12254</v>
      </c>
      <c r="E3289" s="53" t="s">
        <v>12255</v>
      </c>
      <c r="F3289" s="49">
        <v>45475</v>
      </c>
      <c r="G3289" s="50" t="s">
        <v>12256</v>
      </c>
      <c r="H3289" s="65"/>
      <c r="I3289" s="108"/>
    </row>
    <row r="3290" s="5" customFormat="1" ht="28.15" customHeight="1" spans="1:9">
      <c r="A3290" s="104"/>
      <c r="B3290" s="46">
        <v>3288</v>
      </c>
      <c r="C3290" s="47" t="s">
        <v>12257</v>
      </c>
      <c r="D3290" s="48" t="s">
        <v>12258</v>
      </c>
      <c r="E3290" s="53" t="s">
        <v>12259</v>
      </c>
      <c r="F3290" s="49">
        <v>45475</v>
      </c>
      <c r="G3290" s="50" t="s">
        <v>12260</v>
      </c>
      <c r="H3290" s="65"/>
      <c r="I3290" s="108"/>
    </row>
    <row r="3291" s="5" customFormat="1" ht="28.15" customHeight="1" spans="1:9">
      <c r="A3291" s="104"/>
      <c r="B3291" s="46">
        <v>3289</v>
      </c>
      <c r="C3291" s="47" t="s">
        <v>12261</v>
      </c>
      <c r="D3291" s="48" t="s">
        <v>12262</v>
      </c>
      <c r="E3291" s="53" t="s">
        <v>12263</v>
      </c>
      <c r="F3291" s="49">
        <v>45475</v>
      </c>
      <c r="G3291" s="50" t="s">
        <v>12264</v>
      </c>
      <c r="H3291" s="65"/>
      <c r="I3291" s="108"/>
    </row>
    <row r="3292" s="5" customFormat="1" ht="28.15" customHeight="1" spans="1:9">
      <c r="A3292" s="104"/>
      <c r="B3292" s="46">
        <v>3290</v>
      </c>
      <c r="C3292" s="47" t="s">
        <v>12265</v>
      </c>
      <c r="D3292" s="48" t="s">
        <v>12266</v>
      </c>
      <c r="E3292" s="53" t="s">
        <v>12267</v>
      </c>
      <c r="F3292" s="49">
        <v>45489</v>
      </c>
      <c r="G3292" s="50" t="s">
        <v>12268</v>
      </c>
      <c r="H3292" s="65"/>
      <c r="I3292" s="108"/>
    </row>
    <row r="3293" s="5" customFormat="1" ht="28.15" customHeight="1" spans="1:9">
      <c r="A3293" s="104"/>
      <c r="B3293" s="46">
        <v>3291</v>
      </c>
      <c r="C3293" s="47" t="s">
        <v>12269</v>
      </c>
      <c r="D3293" s="48" t="s">
        <v>12270</v>
      </c>
      <c r="E3293" s="53" t="s">
        <v>12271</v>
      </c>
      <c r="F3293" s="49">
        <v>45489</v>
      </c>
      <c r="G3293" s="50" t="s">
        <v>12272</v>
      </c>
      <c r="H3293" s="65"/>
      <c r="I3293" s="108"/>
    </row>
    <row r="3294" s="5" customFormat="1" ht="28.15" customHeight="1" spans="1:9">
      <c r="A3294" s="104"/>
      <c r="B3294" s="46">
        <v>3292</v>
      </c>
      <c r="C3294" s="47" t="s">
        <v>12273</v>
      </c>
      <c r="D3294" s="48" t="s">
        <v>12274</v>
      </c>
      <c r="E3294" s="53" t="s">
        <v>12275</v>
      </c>
      <c r="F3294" s="49">
        <v>45496</v>
      </c>
      <c r="G3294" s="50" t="s">
        <v>12276</v>
      </c>
      <c r="H3294" s="65"/>
      <c r="I3294" s="108"/>
    </row>
    <row r="3295" s="5" customFormat="1" ht="28.15" customHeight="1" spans="1:9">
      <c r="A3295" s="104"/>
      <c r="B3295" s="46">
        <v>3293</v>
      </c>
      <c r="C3295" s="47" t="s">
        <v>12277</v>
      </c>
      <c r="D3295" s="48" t="s">
        <v>12278</v>
      </c>
      <c r="E3295" s="53" t="s">
        <v>12279</v>
      </c>
      <c r="F3295" s="49">
        <v>45503</v>
      </c>
      <c r="G3295" s="50" t="s">
        <v>12280</v>
      </c>
      <c r="H3295" s="65"/>
      <c r="I3295" s="108"/>
    </row>
    <row r="3296" s="5" customFormat="1" ht="28.15" customHeight="1" spans="1:9">
      <c r="A3296" s="104"/>
      <c r="B3296" s="46">
        <v>3294</v>
      </c>
      <c r="C3296" s="47" t="s">
        <v>12281</v>
      </c>
      <c r="D3296" s="48" t="s">
        <v>12282</v>
      </c>
      <c r="E3296" s="53" t="s">
        <v>12283</v>
      </c>
      <c r="F3296" s="49">
        <v>45503</v>
      </c>
      <c r="G3296" s="50" t="s">
        <v>12284</v>
      </c>
      <c r="H3296" s="65"/>
      <c r="I3296" s="108"/>
    </row>
    <row r="3297" s="5" customFormat="1" ht="28.15" customHeight="1" spans="1:9">
      <c r="A3297" s="104"/>
      <c r="B3297" s="46">
        <v>3295</v>
      </c>
      <c r="C3297" s="47" t="s">
        <v>12285</v>
      </c>
      <c r="D3297" s="48" t="s">
        <v>12286</v>
      </c>
      <c r="E3297" s="53" t="s">
        <v>12287</v>
      </c>
      <c r="F3297" s="49">
        <v>45503</v>
      </c>
      <c r="G3297" s="50" t="s">
        <v>12288</v>
      </c>
      <c r="H3297" s="65"/>
      <c r="I3297" s="108"/>
    </row>
    <row r="3298" s="5" customFormat="1" ht="28.15" customHeight="1" spans="1:9">
      <c r="A3298" s="104"/>
      <c r="B3298" s="46">
        <v>3296</v>
      </c>
      <c r="C3298" s="47" t="s">
        <v>12289</v>
      </c>
      <c r="D3298" s="48" t="s">
        <v>12290</v>
      </c>
      <c r="E3298" s="53" t="s">
        <v>12291</v>
      </c>
      <c r="F3298" s="49">
        <v>45503</v>
      </c>
      <c r="G3298" s="50" t="s">
        <v>12292</v>
      </c>
      <c r="H3298" s="65"/>
      <c r="I3298" s="108"/>
    </row>
    <row r="3299" s="5" customFormat="1" ht="28.15" customHeight="1" spans="1:9">
      <c r="A3299" s="104"/>
      <c r="B3299" s="46">
        <v>3297</v>
      </c>
      <c r="C3299" s="47" t="s">
        <v>12293</v>
      </c>
      <c r="D3299" s="48" t="s">
        <v>12294</v>
      </c>
      <c r="E3299" s="53" t="s">
        <v>12295</v>
      </c>
      <c r="F3299" s="49">
        <v>45510</v>
      </c>
      <c r="G3299" s="50" t="s">
        <v>12296</v>
      </c>
      <c r="H3299" s="65"/>
      <c r="I3299" s="108"/>
    </row>
    <row r="3300" s="5" customFormat="1" ht="28.15" customHeight="1" spans="1:9">
      <c r="A3300" s="104"/>
      <c r="B3300" s="46">
        <v>3298</v>
      </c>
      <c r="C3300" s="47" t="s">
        <v>12297</v>
      </c>
      <c r="D3300" s="48" t="s">
        <v>12298</v>
      </c>
      <c r="E3300" s="53" t="s">
        <v>12299</v>
      </c>
      <c r="F3300" s="49">
        <v>45510</v>
      </c>
      <c r="G3300" s="50" t="s">
        <v>12300</v>
      </c>
      <c r="H3300" s="65"/>
      <c r="I3300" s="108"/>
    </row>
    <row r="3301" s="5" customFormat="1" ht="28.15" customHeight="1" spans="1:9">
      <c r="A3301" s="104"/>
      <c r="B3301" s="46">
        <v>3299</v>
      </c>
      <c r="C3301" s="47" t="s">
        <v>12301</v>
      </c>
      <c r="D3301" s="48" t="s">
        <v>12302</v>
      </c>
      <c r="E3301" s="53" t="s">
        <v>12303</v>
      </c>
      <c r="F3301" s="49">
        <v>45518</v>
      </c>
      <c r="G3301" s="50" t="s">
        <v>12304</v>
      </c>
      <c r="H3301" s="65"/>
      <c r="I3301" s="108"/>
    </row>
    <row r="3302" s="5" customFormat="1" ht="28.15" customHeight="1" spans="1:9">
      <c r="A3302" s="104"/>
      <c r="B3302" s="46">
        <v>3300</v>
      </c>
      <c r="C3302" s="47" t="s">
        <v>12305</v>
      </c>
      <c r="D3302" s="48" t="s">
        <v>12306</v>
      </c>
      <c r="E3302" s="53" t="s">
        <v>12307</v>
      </c>
      <c r="F3302" s="49">
        <v>45518</v>
      </c>
      <c r="G3302" s="50" t="s">
        <v>12308</v>
      </c>
      <c r="H3302" s="65"/>
      <c r="I3302" s="108"/>
    </row>
    <row r="3303" s="5" customFormat="1" ht="28.15" customHeight="1" spans="1:9">
      <c r="A3303" s="104"/>
      <c r="B3303" s="46">
        <v>3301</v>
      </c>
      <c r="C3303" s="47" t="s">
        <v>12309</v>
      </c>
      <c r="D3303" s="48" t="s">
        <v>12310</v>
      </c>
      <c r="E3303" s="53" t="s">
        <v>12311</v>
      </c>
      <c r="F3303" s="49">
        <v>45518</v>
      </c>
      <c r="G3303" s="50" t="s">
        <v>12312</v>
      </c>
      <c r="H3303" s="65"/>
      <c r="I3303" s="108"/>
    </row>
    <row r="3304" s="5" customFormat="1" ht="28.15" customHeight="1" spans="1:9">
      <c r="A3304" s="104"/>
      <c r="B3304" s="46">
        <v>3302</v>
      </c>
      <c r="C3304" s="47" t="s">
        <v>12313</v>
      </c>
      <c r="D3304" s="48" t="s">
        <v>12314</v>
      </c>
      <c r="E3304" s="53" t="s">
        <v>12315</v>
      </c>
      <c r="F3304" s="49">
        <v>45523</v>
      </c>
      <c r="G3304" s="50" t="s">
        <v>12316</v>
      </c>
      <c r="H3304" s="65"/>
      <c r="I3304" s="108"/>
    </row>
    <row r="3305" s="5" customFormat="1" ht="28.15" customHeight="1" spans="1:9">
      <c r="A3305" s="104"/>
      <c r="B3305" s="46">
        <v>3303</v>
      </c>
      <c r="C3305" s="47" t="s">
        <v>12317</v>
      </c>
      <c r="D3305" s="48" t="s">
        <v>12318</v>
      </c>
      <c r="E3305" s="53" t="s">
        <v>12319</v>
      </c>
      <c r="F3305" s="49">
        <v>45523</v>
      </c>
      <c r="G3305" s="50" t="s">
        <v>12320</v>
      </c>
      <c r="H3305" s="65"/>
      <c r="I3305" s="108"/>
    </row>
    <row r="3306" s="5" customFormat="1" ht="28.15" customHeight="1" spans="1:9">
      <c r="A3306" s="104"/>
      <c r="B3306" s="46">
        <v>3304</v>
      </c>
      <c r="C3306" s="47" t="s">
        <v>12321</v>
      </c>
      <c r="D3306" s="48" t="s">
        <v>12322</v>
      </c>
      <c r="E3306" s="53" t="s">
        <v>12323</v>
      </c>
      <c r="F3306" s="49">
        <v>45523</v>
      </c>
      <c r="G3306" s="50" t="s">
        <v>12324</v>
      </c>
      <c r="H3306" s="65"/>
      <c r="I3306" s="108"/>
    </row>
    <row r="3307" s="5" customFormat="1" ht="28.15" customHeight="1" spans="1:9">
      <c r="A3307" s="104"/>
      <c r="B3307" s="46">
        <v>3305</v>
      </c>
      <c r="C3307" s="47" t="s">
        <v>12325</v>
      </c>
      <c r="D3307" s="48" t="s">
        <v>12326</v>
      </c>
      <c r="E3307" s="53" t="s">
        <v>12327</v>
      </c>
      <c r="F3307" s="49">
        <v>45532</v>
      </c>
      <c r="G3307" s="50" t="s">
        <v>12328</v>
      </c>
      <c r="H3307" s="65"/>
      <c r="I3307" s="108"/>
    </row>
    <row r="3308" s="5" customFormat="1" ht="28.15" customHeight="1" spans="1:9">
      <c r="A3308" s="104"/>
      <c r="B3308" s="46">
        <v>3306</v>
      </c>
      <c r="C3308" s="47" t="s">
        <v>12329</v>
      </c>
      <c r="D3308" s="48" t="s">
        <v>12330</v>
      </c>
      <c r="E3308" s="53" t="s">
        <v>12331</v>
      </c>
      <c r="F3308" s="49">
        <v>45532</v>
      </c>
      <c r="G3308" s="50" t="s">
        <v>12332</v>
      </c>
      <c r="H3308" s="65"/>
      <c r="I3308" s="108"/>
    </row>
    <row r="3309" s="5" customFormat="1" ht="28.15" customHeight="1" spans="1:9">
      <c r="A3309" s="104"/>
      <c r="B3309" s="46">
        <v>3307</v>
      </c>
      <c r="C3309" s="47" t="s">
        <v>12333</v>
      </c>
      <c r="D3309" s="48" t="s">
        <v>12334</v>
      </c>
      <c r="E3309" s="53" t="s">
        <v>12335</v>
      </c>
      <c r="F3309" s="49">
        <v>45544</v>
      </c>
      <c r="G3309" s="50" t="s">
        <v>12336</v>
      </c>
      <c r="H3309" s="65"/>
      <c r="I3309" s="108"/>
    </row>
    <row r="3310" s="5" customFormat="1" ht="28.15" customHeight="1" spans="1:9">
      <c r="A3310" s="104"/>
      <c r="B3310" s="46">
        <v>3308</v>
      </c>
      <c r="C3310" s="47" t="s">
        <v>12337</v>
      </c>
      <c r="D3310" s="48" t="s">
        <v>12338</v>
      </c>
      <c r="E3310" s="53" t="s">
        <v>12339</v>
      </c>
      <c r="F3310" s="49">
        <v>45544</v>
      </c>
      <c r="G3310" s="50" t="s">
        <v>12340</v>
      </c>
      <c r="H3310" s="65"/>
      <c r="I3310" s="108"/>
    </row>
    <row r="3311" s="5" customFormat="1" ht="28.15" customHeight="1" spans="1:9">
      <c r="A3311" s="104"/>
      <c r="B3311" s="46">
        <v>3309</v>
      </c>
      <c r="C3311" s="47" t="s">
        <v>12341</v>
      </c>
      <c r="D3311" s="48" t="s">
        <v>12342</v>
      </c>
      <c r="E3311" s="53" t="s">
        <v>12343</v>
      </c>
      <c r="F3311" s="49">
        <v>45544</v>
      </c>
      <c r="G3311" s="50" t="s">
        <v>12344</v>
      </c>
      <c r="H3311" s="65"/>
      <c r="I3311" s="108"/>
    </row>
    <row r="3312" s="5" customFormat="1" ht="28.15" customHeight="1" spans="1:9">
      <c r="A3312" s="104"/>
      <c r="B3312" s="46">
        <v>3310</v>
      </c>
      <c r="C3312" s="47" t="s">
        <v>12345</v>
      </c>
      <c r="D3312" s="48" t="s">
        <v>12346</v>
      </c>
      <c r="E3312" s="53" t="s">
        <v>12347</v>
      </c>
      <c r="F3312" s="49">
        <v>45560</v>
      </c>
      <c r="G3312" s="50" t="s">
        <v>12348</v>
      </c>
      <c r="H3312" s="65"/>
      <c r="I3312" s="108"/>
    </row>
    <row r="3313" s="5" customFormat="1" ht="28.15" customHeight="1" spans="1:9">
      <c r="A3313" s="104"/>
      <c r="B3313" s="46">
        <v>3311</v>
      </c>
      <c r="C3313" s="47" t="s">
        <v>12349</v>
      </c>
      <c r="D3313" s="48" t="s">
        <v>12350</v>
      </c>
      <c r="E3313" s="53" t="s">
        <v>12351</v>
      </c>
      <c r="F3313" s="49">
        <v>45560</v>
      </c>
      <c r="G3313" s="50" t="s">
        <v>12352</v>
      </c>
      <c r="H3313" s="65"/>
      <c r="I3313" s="108"/>
    </row>
    <row r="3314" s="5" customFormat="1" ht="28.15" customHeight="1" spans="1:9">
      <c r="A3314" s="104"/>
      <c r="B3314" s="46">
        <v>3312</v>
      </c>
      <c r="C3314" s="47" t="s">
        <v>12353</v>
      </c>
      <c r="D3314" s="48" t="s">
        <v>12354</v>
      </c>
      <c r="E3314" s="53" t="s">
        <v>12355</v>
      </c>
      <c r="F3314" s="49">
        <v>45560</v>
      </c>
      <c r="G3314" s="50" t="s">
        <v>12356</v>
      </c>
      <c r="H3314" s="65"/>
      <c r="I3314" s="108"/>
    </row>
    <row r="3315" s="5" customFormat="1" ht="28.15" customHeight="1" spans="1:9">
      <c r="A3315" s="104"/>
      <c r="B3315" s="46">
        <v>3313</v>
      </c>
      <c r="C3315" s="47" t="s">
        <v>12357</v>
      </c>
      <c r="D3315" s="48" t="s">
        <v>12358</v>
      </c>
      <c r="E3315" s="53" t="s">
        <v>12359</v>
      </c>
      <c r="F3315" s="49">
        <v>45560</v>
      </c>
      <c r="G3315" s="50" t="s">
        <v>12360</v>
      </c>
      <c r="H3315" s="65"/>
      <c r="I3315" s="108"/>
    </row>
    <row r="3316" s="5" customFormat="1" ht="28.15" customHeight="1" spans="1:9">
      <c r="A3316" s="104"/>
      <c r="B3316" s="46">
        <v>3314</v>
      </c>
      <c r="C3316" s="47" t="s">
        <v>12361</v>
      </c>
      <c r="D3316" s="48" t="s">
        <v>12362</v>
      </c>
      <c r="E3316" s="53" t="s">
        <v>12363</v>
      </c>
      <c r="F3316" s="49">
        <v>45579</v>
      </c>
      <c r="G3316" s="50" t="s">
        <v>12364</v>
      </c>
      <c r="H3316" s="65"/>
      <c r="I3316" s="108"/>
    </row>
    <row r="3317" s="5" customFormat="1" ht="28.15" customHeight="1" spans="1:9">
      <c r="A3317" s="104"/>
      <c r="B3317" s="46">
        <v>3315</v>
      </c>
      <c r="C3317" s="47" t="s">
        <v>12365</v>
      </c>
      <c r="D3317" s="48" t="s">
        <v>12366</v>
      </c>
      <c r="E3317" s="53" t="s">
        <v>12367</v>
      </c>
      <c r="F3317" s="49">
        <v>45579</v>
      </c>
      <c r="G3317" s="50" t="s">
        <v>12368</v>
      </c>
      <c r="H3317" s="65"/>
      <c r="I3317" s="108"/>
    </row>
    <row r="3318" s="5" customFormat="1" ht="28.15" customHeight="1" spans="1:9">
      <c r="A3318" s="104"/>
      <c r="B3318" s="46">
        <v>3316</v>
      </c>
      <c r="C3318" s="47" t="s">
        <v>12369</v>
      </c>
      <c r="D3318" s="48" t="s">
        <v>12370</v>
      </c>
      <c r="E3318" s="53" t="s">
        <v>12371</v>
      </c>
      <c r="F3318" s="49">
        <v>45579</v>
      </c>
      <c r="G3318" s="50" t="s">
        <v>12372</v>
      </c>
      <c r="H3318" s="65"/>
      <c r="I3318" s="108"/>
    </row>
    <row r="3319" s="5" customFormat="1" ht="28.15" customHeight="1" spans="1:9">
      <c r="A3319" s="104"/>
      <c r="B3319" s="46">
        <v>3317</v>
      </c>
      <c r="C3319" s="47" t="s">
        <v>12373</v>
      </c>
      <c r="D3319" s="48" t="s">
        <v>12374</v>
      </c>
      <c r="E3319" s="53" t="s">
        <v>12375</v>
      </c>
      <c r="F3319" s="49">
        <v>45579</v>
      </c>
      <c r="G3319" s="50" t="s">
        <v>12376</v>
      </c>
      <c r="H3319" s="65"/>
      <c r="I3319" s="108"/>
    </row>
    <row r="3320" s="5" customFormat="1" ht="28.15" customHeight="1" spans="1:9">
      <c r="A3320" s="104"/>
      <c r="B3320" s="46">
        <v>3318</v>
      </c>
      <c r="C3320" s="47" t="s">
        <v>12377</v>
      </c>
      <c r="D3320" s="48" t="s">
        <v>12378</v>
      </c>
      <c r="E3320" s="53" t="s">
        <v>12379</v>
      </c>
      <c r="F3320" s="49">
        <v>45579</v>
      </c>
      <c r="G3320" s="50" t="s">
        <v>12380</v>
      </c>
      <c r="H3320" s="65"/>
      <c r="I3320" s="108"/>
    </row>
    <row r="3321" s="5" customFormat="1" ht="28.15" customHeight="1" spans="1:9">
      <c r="A3321" s="104"/>
      <c r="B3321" s="46">
        <v>3319</v>
      </c>
      <c r="C3321" s="47" t="s">
        <v>12381</v>
      </c>
      <c r="D3321" s="48" t="s">
        <v>12382</v>
      </c>
      <c r="E3321" s="53" t="s">
        <v>12383</v>
      </c>
      <c r="F3321" s="49">
        <v>45587</v>
      </c>
      <c r="G3321" s="50" t="s">
        <v>12384</v>
      </c>
      <c r="H3321" s="65"/>
      <c r="I3321" s="108"/>
    </row>
    <row r="3322" s="5" customFormat="1" ht="28.15" customHeight="1" spans="1:9">
      <c r="A3322" s="104"/>
      <c r="B3322" s="46">
        <v>3320</v>
      </c>
      <c r="C3322" s="47" t="s">
        <v>12385</v>
      </c>
      <c r="D3322" s="48" t="s">
        <v>12386</v>
      </c>
      <c r="E3322" s="53" t="s">
        <v>12387</v>
      </c>
      <c r="F3322" s="49">
        <v>45587</v>
      </c>
      <c r="G3322" s="50" t="s">
        <v>12388</v>
      </c>
      <c r="H3322" s="65"/>
      <c r="I3322" s="108"/>
    </row>
    <row r="3323" s="5" customFormat="1" ht="28.15" customHeight="1" spans="1:9">
      <c r="A3323" s="104"/>
      <c r="B3323" s="46">
        <v>3321</v>
      </c>
      <c r="C3323" s="47" t="s">
        <v>12389</v>
      </c>
      <c r="D3323" s="48" t="s">
        <v>12390</v>
      </c>
      <c r="E3323" s="53" t="s">
        <v>12391</v>
      </c>
      <c r="F3323" s="49">
        <v>45587</v>
      </c>
      <c r="G3323" s="50" t="s">
        <v>12392</v>
      </c>
      <c r="H3323" s="65"/>
      <c r="I3323" s="108"/>
    </row>
    <row r="3324" s="5" customFormat="1" ht="28.15" customHeight="1" spans="1:9">
      <c r="A3324" s="104"/>
      <c r="B3324" s="46">
        <v>3322</v>
      </c>
      <c r="C3324" s="47" t="s">
        <v>12393</v>
      </c>
      <c r="D3324" s="48" t="s">
        <v>12394</v>
      </c>
      <c r="E3324" s="53" t="s">
        <v>12395</v>
      </c>
      <c r="F3324" s="49">
        <v>45593</v>
      </c>
      <c r="G3324" s="50" t="s">
        <v>12396</v>
      </c>
      <c r="H3324" s="65"/>
      <c r="I3324" s="108"/>
    </row>
    <row r="3325" s="5" customFormat="1" ht="28.15" customHeight="1" spans="1:9">
      <c r="A3325" s="104"/>
      <c r="B3325" s="46">
        <v>3323</v>
      </c>
      <c r="C3325" s="47" t="s">
        <v>12397</v>
      </c>
      <c r="D3325" s="48" t="s">
        <v>12398</v>
      </c>
      <c r="E3325" s="53" t="s">
        <v>12399</v>
      </c>
      <c r="F3325" s="49">
        <v>45601</v>
      </c>
      <c r="G3325" s="50" t="s">
        <v>12400</v>
      </c>
      <c r="H3325" s="65"/>
      <c r="I3325" s="108"/>
    </row>
    <row r="3326" s="5" customFormat="1" ht="28.15" customHeight="1" spans="1:9">
      <c r="A3326" s="104"/>
      <c r="B3326" s="46">
        <v>3324</v>
      </c>
      <c r="C3326" s="47" t="s">
        <v>12401</v>
      </c>
      <c r="D3326" s="48" t="s">
        <v>12402</v>
      </c>
      <c r="E3326" s="53" t="s">
        <v>12403</v>
      </c>
      <c r="F3326" s="49">
        <v>45601</v>
      </c>
      <c r="G3326" s="50" t="s">
        <v>12404</v>
      </c>
      <c r="H3326" s="65"/>
      <c r="I3326" s="108"/>
    </row>
    <row r="3327" s="5" customFormat="1" ht="28.15" customHeight="1" spans="1:9">
      <c r="A3327" s="104"/>
      <c r="B3327" s="46">
        <v>3325</v>
      </c>
      <c r="C3327" s="47" t="s">
        <v>12405</v>
      </c>
      <c r="D3327" s="48" t="s">
        <v>12406</v>
      </c>
      <c r="E3327" s="53" t="s">
        <v>12407</v>
      </c>
      <c r="F3327" s="49">
        <v>45601</v>
      </c>
      <c r="G3327" s="50" t="s">
        <v>12408</v>
      </c>
      <c r="H3327" s="65"/>
      <c r="I3327" s="108"/>
    </row>
    <row r="3328" s="5" customFormat="1" ht="28.15" customHeight="1" spans="1:9">
      <c r="A3328" s="104"/>
      <c r="B3328" s="46">
        <v>3326</v>
      </c>
      <c r="C3328" s="47" t="s">
        <v>12409</v>
      </c>
      <c r="D3328" s="48" t="s">
        <v>12410</v>
      </c>
      <c r="E3328" s="53" t="s">
        <v>12411</v>
      </c>
      <c r="F3328" s="49">
        <v>45601</v>
      </c>
      <c r="G3328" s="50" t="s">
        <v>12412</v>
      </c>
      <c r="H3328" s="65"/>
      <c r="I3328" s="108"/>
    </row>
    <row r="3329" s="5" customFormat="1" ht="15.75" spans="1:9">
      <c r="A3329" s="104"/>
      <c r="B3329" s="46">
        <v>3327</v>
      </c>
      <c r="C3329" s="47" t="s">
        <v>12413</v>
      </c>
      <c r="D3329" s="48" t="s">
        <v>12414</v>
      </c>
      <c r="E3329" s="53" t="s">
        <v>12415</v>
      </c>
      <c r="F3329" s="49">
        <v>45601</v>
      </c>
      <c r="G3329" s="50" t="s">
        <v>12416</v>
      </c>
      <c r="H3329" s="65"/>
      <c r="I3329" s="108"/>
    </row>
    <row r="3330" s="5" customFormat="1" ht="28.15" customHeight="1" spans="1:9">
      <c r="A3330" s="104"/>
      <c r="B3330" s="46">
        <v>3328</v>
      </c>
      <c r="C3330" s="47" t="s">
        <v>12417</v>
      </c>
      <c r="D3330" s="48" t="s">
        <v>12418</v>
      </c>
      <c r="E3330" s="53" t="s">
        <v>12419</v>
      </c>
      <c r="F3330" s="49">
        <v>45607</v>
      </c>
      <c r="G3330" s="50" t="s">
        <v>12420</v>
      </c>
      <c r="H3330" s="65"/>
      <c r="I3330" s="108"/>
    </row>
    <row r="3331" s="5" customFormat="1" ht="28.15" customHeight="1" spans="1:9">
      <c r="A3331" s="104"/>
      <c r="B3331" s="46">
        <v>3329</v>
      </c>
      <c r="C3331" s="47" t="s">
        <v>12421</v>
      </c>
      <c r="D3331" s="48" t="s">
        <v>12422</v>
      </c>
      <c r="E3331" s="53" t="s">
        <v>12423</v>
      </c>
      <c r="F3331" s="49">
        <v>45614</v>
      </c>
      <c r="G3331" s="50" t="s">
        <v>12424</v>
      </c>
      <c r="H3331" s="65"/>
      <c r="I3331" s="108"/>
    </row>
    <row r="3332" s="5" customFormat="1" ht="28.15" customHeight="1" spans="1:9">
      <c r="A3332" s="104"/>
      <c r="B3332" s="46">
        <v>3330</v>
      </c>
      <c r="C3332" s="47" t="s">
        <v>12425</v>
      </c>
      <c r="D3332" s="48" t="s">
        <v>12426</v>
      </c>
      <c r="E3332" s="53" t="s">
        <v>12427</v>
      </c>
      <c r="F3332" s="49">
        <v>45614</v>
      </c>
      <c r="G3332" s="50" t="s">
        <v>12428</v>
      </c>
      <c r="H3332" s="65"/>
      <c r="I3332" s="108"/>
    </row>
    <row r="3333" s="5" customFormat="1" ht="28.15" customHeight="1" spans="1:9">
      <c r="A3333" s="104"/>
      <c r="B3333" s="46">
        <v>3331</v>
      </c>
      <c r="C3333" s="47" t="s">
        <v>12429</v>
      </c>
      <c r="D3333" s="48" t="s">
        <v>12430</v>
      </c>
      <c r="E3333" s="53" t="s">
        <v>12431</v>
      </c>
      <c r="F3333" s="49">
        <v>45622</v>
      </c>
      <c r="G3333" s="50" t="s">
        <v>12432</v>
      </c>
      <c r="H3333" s="65"/>
      <c r="I3333" s="108"/>
    </row>
    <row r="3334" s="5" customFormat="1" ht="28.15" customHeight="1" spans="1:9">
      <c r="A3334" s="104"/>
      <c r="B3334" s="46">
        <v>3332</v>
      </c>
      <c r="C3334" s="47" t="s">
        <v>12433</v>
      </c>
      <c r="D3334" s="48" t="s">
        <v>12434</v>
      </c>
      <c r="E3334" s="53" t="s">
        <v>12435</v>
      </c>
      <c r="F3334" s="49">
        <v>45622</v>
      </c>
      <c r="G3334" s="50" t="s">
        <v>12436</v>
      </c>
      <c r="H3334" s="65"/>
      <c r="I3334" s="108"/>
    </row>
    <row r="3335" s="5" customFormat="1" ht="28.15" customHeight="1" spans="1:9">
      <c r="A3335" s="104"/>
      <c r="B3335" s="46">
        <v>3333</v>
      </c>
      <c r="C3335" s="47" t="s">
        <v>12437</v>
      </c>
      <c r="D3335" s="48" t="s">
        <v>12438</v>
      </c>
      <c r="E3335" s="53" t="s">
        <v>12439</v>
      </c>
      <c r="F3335" s="49">
        <v>45622</v>
      </c>
      <c r="G3335" s="50" t="s">
        <v>12440</v>
      </c>
      <c r="H3335" s="65"/>
      <c r="I3335" s="108"/>
    </row>
    <row r="3336" s="5" customFormat="1" ht="28.15" customHeight="1" spans="1:9">
      <c r="A3336" s="104"/>
      <c r="B3336" s="46">
        <v>3334</v>
      </c>
      <c r="C3336" s="47" t="s">
        <v>12441</v>
      </c>
      <c r="D3336" s="48" t="s">
        <v>12442</v>
      </c>
      <c r="E3336" s="53" t="s">
        <v>12443</v>
      </c>
      <c r="F3336" s="49">
        <v>45622</v>
      </c>
      <c r="G3336" s="50" t="s">
        <v>12444</v>
      </c>
      <c r="H3336" s="65"/>
      <c r="I3336" s="108"/>
    </row>
    <row r="3337" s="5" customFormat="1" ht="28.15" customHeight="1" spans="1:9">
      <c r="A3337" s="104"/>
      <c r="B3337" s="46">
        <v>3335</v>
      </c>
      <c r="C3337" s="47" t="s">
        <v>12445</v>
      </c>
      <c r="D3337" s="48" t="s">
        <v>12446</v>
      </c>
      <c r="E3337" s="53" t="s">
        <v>12447</v>
      </c>
      <c r="F3337" s="49">
        <v>45628</v>
      </c>
      <c r="G3337" s="50" t="s">
        <v>12448</v>
      </c>
      <c r="H3337" s="65"/>
      <c r="I3337" s="108"/>
    </row>
    <row r="3338" s="5" customFormat="1" ht="28.15" customHeight="1" spans="1:9">
      <c r="A3338" s="104"/>
      <c r="B3338" s="46">
        <v>3336</v>
      </c>
      <c r="C3338" s="47" t="s">
        <v>12449</v>
      </c>
      <c r="D3338" s="48" t="s">
        <v>12450</v>
      </c>
      <c r="E3338" s="53" t="s">
        <v>12451</v>
      </c>
      <c r="F3338" s="49">
        <v>45628</v>
      </c>
      <c r="G3338" s="50" t="s">
        <v>12452</v>
      </c>
      <c r="H3338" s="65"/>
      <c r="I3338" s="108"/>
    </row>
    <row r="3339" s="5" customFormat="1" ht="15.75" spans="1:9">
      <c r="A3339" s="104"/>
      <c r="B3339" s="46">
        <v>3337</v>
      </c>
      <c r="C3339" s="47" t="s">
        <v>12453</v>
      </c>
      <c r="D3339" s="48" t="s">
        <v>12454</v>
      </c>
      <c r="E3339" s="53" t="s">
        <v>12455</v>
      </c>
      <c r="F3339" s="49">
        <v>45628</v>
      </c>
      <c r="G3339" s="50" t="s">
        <v>12456</v>
      </c>
      <c r="H3339" s="65"/>
      <c r="I3339" s="108"/>
    </row>
    <row r="3340" s="5" customFormat="1" ht="28.15" customHeight="1" spans="1:9">
      <c r="A3340" s="104"/>
      <c r="B3340" s="46">
        <v>3338</v>
      </c>
      <c r="C3340" s="47" t="s">
        <v>12457</v>
      </c>
      <c r="D3340" s="48" t="s">
        <v>12458</v>
      </c>
      <c r="E3340" s="53" t="s">
        <v>12459</v>
      </c>
      <c r="F3340" s="49">
        <v>45636</v>
      </c>
      <c r="G3340" s="50" t="s">
        <v>12460</v>
      </c>
      <c r="H3340" s="65"/>
      <c r="I3340" s="108"/>
    </row>
    <row r="3341" s="5" customFormat="1" ht="28.15" customHeight="1" spans="1:9">
      <c r="A3341" s="104"/>
      <c r="B3341" s="46">
        <v>3339</v>
      </c>
      <c r="C3341" s="47" t="s">
        <v>12461</v>
      </c>
      <c r="D3341" s="48" t="s">
        <v>12462</v>
      </c>
      <c r="E3341" s="53" t="s">
        <v>12463</v>
      </c>
      <c r="F3341" s="49">
        <v>45636</v>
      </c>
      <c r="G3341" s="50" t="s">
        <v>12464</v>
      </c>
      <c r="H3341" s="65"/>
      <c r="I3341" s="108"/>
    </row>
    <row r="3342" s="5" customFormat="1" ht="28.15" customHeight="1" spans="1:9">
      <c r="A3342" s="104"/>
      <c r="B3342" s="46">
        <v>3340</v>
      </c>
      <c r="C3342" s="47" t="s">
        <v>12465</v>
      </c>
      <c r="D3342" s="48" t="s">
        <v>12466</v>
      </c>
      <c r="E3342" s="53" t="s">
        <v>12467</v>
      </c>
      <c r="F3342" s="49">
        <v>45636</v>
      </c>
      <c r="G3342" s="50" t="s">
        <v>12468</v>
      </c>
      <c r="H3342" s="65"/>
      <c r="I3342" s="108"/>
    </row>
    <row r="3343" s="5" customFormat="1" ht="28.15" customHeight="1" spans="1:9">
      <c r="A3343" s="104"/>
      <c r="B3343" s="46">
        <v>3341</v>
      </c>
      <c r="C3343" s="47" t="s">
        <v>12469</v>
      </c>
      <c r="D3343" s="48" t="s">
        <v>12470</v>
      </c>
      <c r="E3343" s="53" t="s">
        <v>12471</v>
      </c>
      <c r="F3343" s="49">
        <v>45642</v>
      </c>
      <c r="G3343" s="50" t="s">
        <v>12472</v>
      </c>
      <c r="H3343" s="65"/>
      <c r="I3343" s="108"/>
    </row>
    <row r="3344" s="5" customFormat="1" ht="28.15" customHeight="1" spans="1:9">
      <c r="A3344" s="104"/>
      <c r="B3344" s="46">
        <v>3342</v>
      </c>
      <c r="C3344" s="47" t="s">
        <v>12473</v>
      </c>
      <c r="D3344" s="48" t="s">
        <v>12474</v>
      </c>
      <c r="E3344" s="53" t="s">
        <v>12475</v>
      </c>
      <c r="F3344" s="49">
        <v>45650</v>
      </c>
      <c r="G3344" s="50" t="s">
        <v>12476</v>
      </c>
      <c r="H3344" s="65"/>
      <c r="I3344" s="108"/>
    </row>
    <row r="3345" s="5" customFormat="1" ht="28.15" customHeight="1" spans="1:9">
      <c r="A3345" s="104"/>
      <c r="B3345" s="46">
        <v>3343</v>
      </c>
      <c r="C3345" s="47" t="s">
        <v>12477</v>
      </c>
      <c r="D3345" s="48" t="s">
        <v>12478</v>
      </c>
      <c r="E3345" s="53" t="s">
        <v>12479</v>
      </c>
      <c r="F3345" s="49">
        <v>45650</v>
      </c>
      <c r="G3345" s="50" t="s">
        <v>12480</v>
      </c>
      <c r="H3345" s="65"/>
      <c r="I3345" s="108"/>
    </row>
    <row r="3346" s="5" customFormat="1" ht="28.15" customHeight="1" spans="1:9">
      <c r="A3346" s="104"/>
      <c r="B3346" s="46">
        <v>3344</v>
      </c>
      <c r="C3346" s="47" t="s">
        <v>12481</v>
      </c>
      <c r="D3346" s="48" t="s">
        <v>12482</v>
      </c>
      <c r="E3346" s="53" t="s">
        <v>12483</v>
      </c>
      <c r="F3346" s="49">
        <v>45650</v>
      </c>
      <c r="G3346" s="50" t="s">
        <v>12484</v>
      </c>
      <c r="H3346" s="65"/>
      <c r="I3346" s="108"/>
    </row>
    <row r="3347" s="5" customFormat="1" ht="28.15" customHeight="1" spans="1:9">
      <c r="A3347" s="104"/>
      <c r="B3347" s="46">
        <v>3345</v>
      </c>
      <c r="C3347" s="47" t="s">
        <v>12485</v>
      </c>
      <c r="D3347" s="48" t="s">
        <v>12486</v>
      </c>
      <c r="E3347" s="53" t="s">
        <v>12487</v>
      </c>
      <c r="F3347" s="49">
        <v>45664</v>
      </c>
      <c r="G3347" s="50" t="s">
        <v>12488</v>
      </c>
      <c r="H3347" s="65"/>
      <c r="I3347" s="108"/>
    </row>
    <row r="3348" s="5" customFormat="1" ht="28.15" customHeight="1" spans="1:9">
      <c r="A3348" s="104"/>
      <c r="B3348" s="46">
        <v>3346</v>
      </c>
      <c r="C3348" s="47" t="s">
        <v>12489</v>
      </c>
      <c r="D3348" s="48" t="s">
        <v>12490</v>
      </c>
      <c r="E3348" s="53" t="s">
        <v>12491</v>
      </c>
      <c r="F3348" s="49">
        <v>45664</v>
      </c>
      <c r="G3348" s="50" t="s">
        <v>12492</v>
      </c>
      <c r="H3348" s="65"/>
      <c r="I3348" s="108"/>
    </row>
    <row r="3349" s="5" customFormat="1" ht="28.15" customHeight="1" spans="1:9">
      <c r="A3349" s="104"/>
      <c r="B3349" s="46">
        <v>3347</v>
      </c>
      <c r="C3349" s="47" t="s">
        <v>12493</v>
      </c>
      <c r="D3349" s="48" t="s">
        <v>12494</v>
      </c>
      <c r="E3349" s="53" t="s">
        <v>12495</v>
      </c>
      <c r="F3349" s="49">
        <v>45664</v>
      </c>
      <c r="G3349" s="50" t="s">
        <v>12496</v>
      </c>
      <c r="H3349" s="65"/>
      <c r="I3349" s="108"/>
    </row>
    <row r="3350" s="5" customFormat="1" ht="28.15" customHeight="1" spans="1:9">
      <c r="A3350" s="104"/>
      <c r="B3350" s="46">
        <v>3348</v>
      </c>
      <c r="C3350" s="47" t="s">
        <v>12497</v>
      </c>
      <c r="D3350" s="48" t="s">
        <v>12498</v>
      </c>
      <c r="E3350" s="53" t="s">
        <v>12499</v>
      </c>
      <c r="F3350" s="49">
        <v>45664</v>
      </c>
      <c r="G3350" s="50" t="s">
        <v>12500</v>
      </c>
      <c r="H3350" s="65"/>
      <c r="I3350" s="108"/>
    </row>
    <row r="3351" s="5" customFormat="1" ht="28.15" customHeight="1" spans="1:9">
      <c r="A3351" s="104"/>
      <c r="B3351" s="46">
        <v>3349</v>
      </c>
      <c r="C3351" s="47" t="s">
        <v>12501</v>
      </c>
      <c r="D3351" s="48" t="s">
        <v>12502</v>
      </c>
      <c r="E3351" s="53" t="s">
        <v>12503</v>
      </c>
      <c r="F3351" s="49">
        <v>45664</v>
      </c>
      <c r="G3351" s="50" t="s">
        <v>12504</v>
      </c>
      <c r="H3351" s="65"/>
      <c r="I3351" s="108"/>
    </row>
    <row r="3352" s="5" customFormat="1" ht="28.15" customHeight="1" spans="1:9">
      <c r="A3352" s="104"/>
      <c r="B3352" s="46">
        <v>3350</v>
      </c>
      <c r="C3352" s="47" t="s">
        <v>12505</v>
      </c>
      <c r="D3352" s="48" t="s">
        <v>12506</v>
      </c>
      <c r="E3352" s="53" t="s">
        <v>12507</v>
      </c>
      <c r="F3352" s="49">
        <v>45664</v>
      </c>
      <c r="G3352" s="50" t="s">
        <v>12508</v>
      </c>
      <c r="H3352" s="65"/>
      <c r="I3352" s="108"/>
    </row>
    <row r="3353" s="5" customFormat="1" ht="28.15" customHeight="1" spans="1:9">
      <c r="A3353" s="104"/>
      <c r="B3353" s="46">
        <v>3351</v>
      </c>
      <c r="C3353" s="47" t="s">
        <v>12509</v>
      </c>
      <c r="D3353" s="48" t="s">
        <v>12510</v>
      </c>
      <c r="E3353" s="53" t="s">
        <v>12511</v>
      </c>
      <c r="F3353" s="49">
        <v>45672</v>
      </c>
      <c r="G3353" s="50" t="s">
        <v>12512</v>
      </c>
      <c r="H3353" s="65"/>
      <c r="I3353" s="108"/>
    </row>
    <row r="3354" s="5" customFormat="1" ht="28.15" customHeight="1" spans="1:9">
      <c r="A3354" s="104"/>
      <c r="B3354" s="46">
        <v>3352</v>
      </c>
      <c r="C3354" s="47" t="s">
        <v>12513</v>
      </c>
      <c r="D3354" s="48" t="s">
        <v>12514</v>
      </c>
      <c r="E3354" s="53" t="s">
        <v>12515</v>
      </c>
      <c r="F3354" s="49">
        <v>45672</v>
      </c>
      <c r="G3354" s="50" t="s">
        <v>12516</v>
      </c>
      <c r="H3354" s="65"/>
      <c r="I3354" s="108"/>
    </row>
    <row r="3355" s="5" customFormat="1" ht="28.15" customHeight="1" spans="1:9">
      <c r="A3355" s="104"/>
      <c r="B3355" s="46">
        <v>3353</v>
      </c>
      <c r="C3355" s="47" t="s">
        <v>12517</v>
      </c>
      <c r="D3355" s="48" t="s">
        <v>12518</v>
      </c>
      <c r="E3355" s="53" t="s">
        <v>12519</v>
      </c>
      <c r="F3355" s="49">
        <v>45672</v>
      </c>
      <c r="G3355" s="50" t="s">
        <v>12520</v>
      </c>
      <c r="H3355" s="65"/>
      <c r="I3355" s="108"/>
    </row>
    <row r="3356" s="5" customFormat="1" ht="28.15" customHeight="1" spans="1:9">
      <c r="A3356" s="104"/>
      <c r="B3356" s="46">
        <v>3354</v>
      </c>
      <c r="C3356" s="47" t="s">
        <v>12521</v>
      </c>
      <c r="D3356" s="48" t="s">
        <v>12522</v>
      </c>
      <c r="E3356" s="53" t="s">
        <v>12523</v>
      </c>
      <c r="F3356" s="49">
        <v>45672</v>
      </c>
      <c r="G3356" s="50" t="s">
        <v>12524</v>
      </c>
      <c r="H3356" s="65"/>
      <c r="I3356" s="108"/>
    </row>
    <row r="3357" s="5" customFormat="1" ht="28.15" customHeight="1" spans="1:9">
      <c r="A3357" s="104"/>
      <c r="B3357" s="46">
        <v>3355</v>
      </c>
      <c r="C3357" s="47" t="s">
        <v>12525</v>
      </c>
      <c r="D3357" s="48" t="s">
        <v>12526</v>
      </c>
      <c r="E3357" s="53" t="s">
        <v>12527</v>
      </c>
      <c r="F3357" s="49">
        <v>45678</v>
      </c>
      <c r="G3357" s="50" t="s">
        <v>12528</v>
      </c>
      <c r="H3357" s="65"/>
      <c r="I3357" s="108"/>
    </row>
    <row r="3358" s="5" customFormat="1" ht="28.15" customHeight="1" spans="1:9">
      <c r="A3358" s="104"/>
      <c r="B3358" s="46">
        <v>3356</v>
      </c>
      <c r="C3358" s="47" t="s">
        <v>12529</v>
      </c>
      <c r="D3358" s="48" t="s">
        <v>12530</v>
      </c>
      <c r="E3358" s="53" t="s">
        <v>12531</v>
      </c>
      <c r="F3358" s="49">
        <v>45678</v>
      </c>
      <c r="G3358" s="50" t="s">
        <v>12532</v>
      </c>
      <c r="H3358" s="65"/>
      <c r="I3358" s="108"/>
    </row>
    <row r="3359" s="5" customFormat="1" ht="28.15" customHeight="1" spans="1:9">
      <c r="A3359" s="104"/>
      <c r="B3359" s="46">
        <v>3357</v>
      </c>
      <c r="C3359" s="47" t="s">
        <v>12533</v>
      </c>
      <c r="D3359" s="48" t="s">
        <v>12534</v>
      </c>
      <c r="E3359" s="53" t="s">
        <v>12535</v>
      </c>
      <c r="F3359" s="49">
        <v>45685</v>
      </c>
      <c r="G3359" s="50" t="s">
        <v>12536</v>
      </c>
      <c r="H3359" s="65"/>
      <c r="I3359" s="108"/>
    </row>
    <row r="3360" s="5" customFormat="1" ht="28.15" customHeight="1" spans="1:9">
      <c r="A3360" s="104"/>
      <c r="B3360" s="46">
        <v>3358</v>
      </c>
      <c r="C3360" s="47" t="s">
        <v>12537</v>
      </c>
      <c r="D3360" s="48" t="s">
        <v>12538</v>
      </c>
      <c r="E3360" s="53" t="s">
        <v>12539</v>
      </c>
      <c r="F3360" s="49">
        <v>45685</v>
      </c>
      <c r="G3360" s="50" t="s">
        <v>12540</v>
      </c>
      <c r="H3360" s="65"/>
      <c r="I3360" s="108"/>
    </row>
    <row r="3361" s="5" customFormat="1" ht="28.15" customHeight="1" spans="1:9">
      <c r="A3361" s="104"/>
      <c r="B3361" s="46">
        <v>3359</v>
      </c>
      <c r="C3361" s="47" t="s">
        <v>12541</v>
      </c>
      <c r="D3361" s="48" t="s">
        <v>12542</v>
      </c>
      <c r="E3361" s="53" t="s">
        <v>12543</v>
      </c>
      <c r="F3361" s="49">
        <v>45707</v>
      </c>
      <c r="G3361" s="50" t="s">
        <v>12544</v>
      </c>
      <c r="H3361" s="65"/>
      <c r="I3361" s="108"/>
    </row>
    <row r="3362" s="5" customFormat="1" ht="28.15" customHeight="1" spans="1:9">
      <c r="A3362" s="104"/>
      <c r="B3362" s="46">
        <v>3360</v>
      </c>
      <c r="C3362" s="47" t="s">
        <v>12545</v>
      </c>
      <c r="D3362" s="48" t="s">
        <v>12546</v>
      </c>
      <c r="E3362" s="53" t="s">
        <v>12547</v>
      </c>
      <c r="F3362" s="49">
        <v>45714</v>
      </c>
      <c r="G3362" s="50" t="s">
        <v>12548</v>
      </c>
      <c r="H3362" s="65"/>
      <c r="I3362" s="108"/>
    </row>
    <row r="3363" s="5" customFormat="1" ht="28.15" customHeight="1" spans="1:9">
      <c r="A3363" s="104"/>
      <c r="B3363" s="46">
        <v>3361</v>
      </c>
      <c r="C3363" s="47" t="s">
        <v>12549</v>
      </c>
      <c r="D3363" s="48" t="s">
        <v>12550</v>
      </c>
      <c r="E3363" s="53" t="s">
        <v>12551</v>
      </c>
      <c r="F3363" s="49">
        <v>45714</v>
      </c>
      <c r="G3363" s="50" t="s">
        <v>12552</v>
      </c>
      <c r="H3363" s="65"/>
      <c r="I3363" s="108"/>
    </row>
    <row r="3364" s="5" customFormat="1" ht="28.15" customHeight="1" spans="1:9">
      <c r="A3364" s="104"/>
      <c r="B3364" s="46">
        <v>3362</v>
      </c>
      <c r="C3364" s="47" t="s">
        <v>12553</v>
      </c>
      <c r="D3364" s="48" t="s">
        <v>12554</v>
      </c>
      <c r="E3364" s="53" t="s">
        <v>12555</v>
      </c>
      <c r="F3364" s="49">
        <v>45714</v>
      </c>
      <c r="G3364" s="50" t="s">
        <v>12556</v>
      </c>
      <c r="H3364" s="65"/>
      <c r="I3364" s="108"/>
    </row>
    <row r="3365" s="5" customFormat="1" ht="28.15" customHeight="1" spans="1:9">
      <c r="A3365" s="104"/>
      <c r="B3365" s="46">
        <v>3363</v>
      </c>
      <c r="C3365" s="47" t="s">
        <v>12557</v>
      </c>
      <c r="D3365" s="48" t="s">
        <v>12558</v>
      </c>
      <c r="E3365" s="53" t="s">
        <v>12559</v>
      </c>
      <c r="F3365" s="49">
        <v>45714</v>
      </c>
      <c r="G3365" s="50" t="s">
        <v>12560</v>
      </c>
      <c r="H3365" s="65"/>
      <c r="I3365" s="108"/>
    </row>
    <row r="3366" s="5" customFormat="1" ht="28.15" customHeight="1" spans="1:9">
      <c r="A3366" s="104"/>
      <c r="B3366" s="46">
        <v>3364</v>
      </c>
      <c r="C3366" s="47" t="s">
        <v>12561</v>
      </c>
      <c r="D3366" s="48" t="s">
        <v>12562</v>
      </c>
      <c r="E3366" s="53" t="s">
        <v>12563</v>
      </c>
      <c r="F3366" s="49">
        <v>45714</v>
      </c>
      <c r="G3366" s="50" t="s">
        <v>12564</v>
      </c>
      <c r="H3366" s="65"/>
      <c r="I3366" s="108"/>
    </row>
    <row r="3367" s="5" customFormat="1" ht="28.15" customHeight="1" spans="1:9">
      <c r="A3367" s="104"/>
      <c r="B3367" s="46">
        <v>3365</v>
      </c>
      <c r="C3367" s="47" t="s">
        <v>12565</v>
      </c>
      <c r="D3367" s="48" t="s">
        <v>12566</v>
      </c>
      <c r="E3367" s="53" t="s">
        <v>12567</v>
      </c>
      <c r="F3367" s="49">
        <v>45714</v>
      </c>
      <c r="G3367" s="50" t="s">
        <v>12568</v>
      </c>
      <c r="H3367" s="65"/>
      <c r="I3367" s="108"/>
    </row>
    <row r="3368" s="5" customFormat="1" ht="28.15" customHeight="1" spans="1:9">
      <c r="A3368" s="104"/>
      <c r="B3368" s="46">
        <v>3366</v>
      </c>
      <c r="C3368" s="47" t="s">
        <v>12569</v>
      </c>
      <c r="D3368" s="48" t="s">
        <v>12570</v>
      </c>
      <c r="E3368" s="53" t="s">
        <v>12571</v>
      </c>
      <c r="F3368" s="49">
        <v>45714</v>
      </c>
      <c r="G3368" s="50" t="s">
        <v>12572</v>
      </c>
      <c r="H3368" s="65"/>
      <c r="I3368" s="108"/>
    </row>
    <row r="3369" s="5" customFormat="1" ht="28.15" customHeight="1" spans="1:9">
      <c r="A3369" s="104"/>
      <c r="B3369" s="46">
        <v>3367</v>
      </c>
      <c r="C3369" s="47" t="s">
        <v>12573</v>
      </c>
      <c r="D3369" s="48" t="s">
        <v>12574</v>
      </c>
      <c r="E3369" s="53" t="s">
        <v>12575</v>
      </c>
      <c r="F3369" s="49">
        <v>45720</v>
      </c>
      <c r="G3369" s="50" t="s">
        <v>12576</v>
      </c>
      <c r="H3369" s="65"/>
      <c r="I3369" s="108"/>
    </row>
    <row r="3370" s="5" customFormat="1" ht="28.15" customHeight="1" spans="1:9">
      <c r="A3370" s="104"/>
      <c r="B3370" s="46">
        <v>3368</v>
      </c>
      <c r="C3370" s="47" t="s">
        <v>12577</v>
      </c>
      <c r="D3370" s="48" t="s">
        <v>12578</v>
      </c>
      <c r="E3370" s="53" t="s">
        <v>12579</v>
      </c>
      <c r="F3370" s="49">
        <v>45734</v>
      </c>
      <c r="G3370" s="50" t="s">
        <v>12580</v>
      </c>
      <c r="H3370" s="65"/>
      <c r="I3370" s="108"/>
    </row>
    <row r="3371" s="5" customFormat="1" ht="28.15" customHeight="1" spans="1:9">
      <c r="A3371" s="104"/>
      <c r="B3371" s="46">
        <v>3369</v>
      </c>
      <c r="C3371" s="47" t="s">
        <v>12581</v>
      </c>
      <c r="D3371" s="48" t="s">
        <v>12582</v>
      </c>
      <c r="E3371" s="53" t="s">
        <v>12583</v>
      </c>
      <c r="F3371" s="49">
        <v>45741</v>
      </c>
      <c r="G3371" s="50" t="s">
        <v>12584</v>
      </c>
      <c r="H3371" s="65"/>
      <c r="I3371" s="108"/>
    </row>
    <row r="3372" s="5" customFormat="1" ht="28.15" customHeight="1" spans="1:9">
      <c r="A3372" s="104"/>
      <c r="B3372" s="46">
        <v>3370</v>
      </c>
      <c r="C3372" s="47" t="s">
        <v>12585</v>
      </c>
      <c r="D3372" s="48" t="s">
        <v>12586</v>
      </c>
      <c r="E3372" s="53" t="s">
        <v>12587</v>
      </c>
      <c r="F3372" s="49">
        <v>45741</v>
      </c>
      <c r="G3372" s="50" t="s">
        <v>12588</v>
      </c>
      <c r="H3372" s="65"/>
      <c r="I3372" s="108"/>
    </row>
    <row r="3373" s="5" customFormat="1" ht="28.15" customHeight="1" spans="1:9">
      <c r="A3373" s="104"/>
      <c r="B3373" s="46">
        <v>3371</v>
      </c>
      <c r="C3373" s="47" t="s">
        <v>12589</v>
      </c>
      <c r="D3373" s="48" t="s">
        <v>12590</v>
      </c>
      <c r="E3373" s="53" t="s">
        <v>12591</v>
      </c>
      <c r="F3373" s="49">
        <v>45748</v>
      </c>
      <c r="G3373" s="50" t="s">
        <v>12592</v>
      </c>
      <c r="H3373" s="65"/>
      <c r="I3373" s="108"/>
    </row>
    <row r="3374" s="5" customFormat="1" ht="28.15" customHeight="1" spans="1:9">
      <c r="A3374" s="104"/>
      <c r="B3374" s="46">
        <v>3372</v>
      </c>
      <c r="C3374" s="47" t="s">
        <v>12593</v>
      </c>
      <c r="D3374" s="48" t="s">
        <v>12594</v>
      </c>
      <c r="E3374" s="53" t="s">
        <v>12595</v>
      </c>
      <c r="F3374" s="49">
        <v>45754</v>
      </c>
      <c r="G3374" s="50" t="s">
        <v>12596</v>
      </c>
      <c r="H3374" s="65"/>
      <c r="I3374" s="108"/>
    </row>
    <row r="3375" s="5" customFormat="1" ht="28.15" customHeight="1" spans="1:9">
      <c r="A3375" s="104"/>
      <c r="B3375" s="46">
        <v>3373</v>
      </c>
      <c r="C3375" s="47" t="s">
        <v>12597</v>
      </c>
      <c r="D3375" s="48" t="s">
        <v>12598</v>
      </c>
      <c r="E3375" s="53" t="s">
        <v>12599</v>
      </c>
      <c r="F3375" s="49">
        <v>45754</v>
      </c>
      <c r="G3375" s="50" t="s">
        <v>12600</v>
      </c>
      <c r="H3375" s="65"/>
      <c r="I3375" s="108"/>
    </row>
    <row r="3376" s="5" customFormat="1" ht="28.15" customHeight="1" spans="1:9">
      <c r="A3376" s="104"/>
      <c r="B3376" s="46">
        <v>3374</v>
      </c>
      <c r="C3376" s="47" t="s">
        <v>12601</v>
      </c>
      <c r="D3376" s="48" t="s">
        <v>12602</v>
      </c>
      <c r="E3376" s="53" t="s">
        <v>12603</v>
      </c>
      <c r="F3376" s="49">
        <v>45754</v>
      </c>
      <c r="G3376" s="50" t="s">
        <v>12604</v>
      </c>
      <c r="H3376" s="65"/>
      <c r="I3376" s="108"/>
    </row>
    <row r="3377" s="5" customFormat="1" ht="28.15" customHeight="1" spans="1:9">
      <c r="A3377" s="104"/>
      <c r="B3377" s="46">
        <v>3375</v>
      </c>
      <c r="C3377" s="47" t="s">
        <v>12605</v>
      </c>
      <c r="D3377" s="48" t="s">
        <v>12606</v>
      </c>
      <c r="E3377" s="53" t="s">
        <v>12607</v>
      </c>
      <c r="F3377" s="49">
        <v>45754</v>
      </c>
      <c r="G3377" s="50" t="s">
        <v>12608</v>
      </c>
      <c r="H3377" s="65"/>
      <c r="I3377" s="108"/>
    </row>
    <row r="3378" s="5" customFormat="1" ht="28.15" customHeight="1" spans="1:9">
      <c r="A3378" s="104"/>
      <c r="B3378" s="46">
        <v>3376</v>
      </c>
      <c r="C3378" s="47" t="s">
        <v>12609</v>
      </c>
      <c r="D3378" s="48" t="s">
        <v>12610</v>
      </c>
      <c r="E3378" s="53" t="s">
        <v>12611</v>
      </c>
      <c r="F3378" s="49">
        <v>45763</v>
      </c>
      <c r="G3378" s="50" t="s">
        <v>12612</v>
      </c>
      <c r="H3378" s="65"/>
      <c r="I3378" s="108"/>
    </row>
    <row r="3379" s="5" customFormat="1" ht="28.15" customHeight="1" spans="1:9">
      <c r="A3379" s="104"/>
      <c r="B3379" s="46">
        <v>3377</v>
      </c>
      <c r="C3379" s="47" t="s">
        <v>12613</v>
      </c>
      <c r="D3379" s="48" t="s">
        <v>12614</v>
      </c>
      <c r="E3379" s="53" t="s">
        <v>12615</v>
      </c>
      <c r="F3379" s="49">
        <v>45763</v>
      </c>
      <c r="G3379" s="50" t="s">
        <v>12616</v>
      </c>
      <c r="H3379" s="65"/>
      <c r="I3379" s="108"/>
    </row>
    <row r="3380" s="5" customFormat="1" ht="28.15" customHeight="1" spans="1:9">
      <c r="A3380" s="104"/>
      <c r="B3380" s="46">
        <v>3378</v>
      </c>
      <c r="C3380" s="47" t="s">
        <v>12617</v>
      </c>
      <c r="D3380" s="48" t="s">
        <v>12618</v>
      </c>
      <c r="E3380" s="53" t="s">
        <v>12619</v>
      </c>
      <c r="F3380" s="49">
        <v>45763</v>
      </c>
      <c r="G3380" s="50" t="s">
        <v>12620</v>
      </c>
      <c r="H3380" s="65"/>
      <c r="I3380" s="108"/>
    </row>
    <row r="3381" s="5" customFormat="1" ht="28.15" customHeight="1" spans="1:9">
      <c r="A3381" s="104"/>
      <c r="B3381" s="46">
        <v>3379</v>
      </c>
      <c r="C3381" s="47" t="s">
        <v>12621</v>
      </c>
      <c r="D3381" s="48" t="s">
        <v>12362</v>
      </c>
      <c r="E3381" s="53" t="s">
        <v>12622</v>
      </c>
      <c r="F3381" s="49">
        <v>45763</v>
      </c>
      <c r="G3381" s="50" t="s">
        <v>12623</v>
      </c>
      <c r="H3381" s="65"/>
      <c r="I3381" s="108"/>
    </row>
    <row r="3382" s="5" customFormat="1" ht="28.15" customHeight="1" spans="1:9">
      <c r="A3382" s="104"/>
      <c r="B3382" s="46">
        <v>3380</v>
      </c>
      <c r="C3382" s="47" t="s">
        <v>12624</v>
      </c>
      <c r="D3382" s="48" t="s">
        <v>12625</v>
      </c>
      <c r="E3382" s="53" t="s">
        <v>12626</v>
      </c>
      <c r="F3382" s="49">
        <v>45770</v>
      </c>
      <c r="G3382" s="50" t="s">
        <v>12627</v>
      </c>
      <c r="H3382" s="65"/>
      <c r="I3382" s="108"/>
    </row>
    <row r="3383" s="5" customFormat="1" ht="28.15" customHeight="1" spans="1:9">
      <c r="A3383" s="104"/>
      <c r="B3383" s="46">
        <v>3381</v>
      </c>
      <c r="C3383" s="47" t="s">
        <v>12628</v>
      </c>
      <c r="D3383" s="48" t="s">
        <v>12629</v>
      </c>
      <c r="E3383" s="53" t="s">
        <v>12630</v>
      </c>
      <c r="F3383" s="49">
        <v>45770</v>
      </c>
      <c r="G3383" s="50" t="s">
        <v>12631</v>
      </c>
      <c r="H3383" s="65"/>
      <c r="I3383" s="108"/>
    </row>
    <row r="3384" s="5" customFormat="1" ht="28.15" customHeight="1" spans="1:9">
      <c r="A3384" s="104"/>
      <c r="B3384" s="46">
        <v>3382</v>
      </c>
      <c r="C3384" s="47" t="s">
        <v>12632</v>
      </c>
      <c r="D3384" s="48" t="s">
        <v>12633</v>
      </c>
      <c r="E3384" s="53" t="s">
        <v>12634</v>
      </c>
      <c r="F3384" s="49">
        <v>45770</v>
      </c>
      <c r="G3384" s="50" t="s">
        <v>12635</v>
      </c>
      <c r="H3384" s="65"/>
      <c r="I3384" s="108"/>
    </row>
    <row r="3385" s="5" customFormat="1" ht="28.15" customHeight="1" spans="1:9">
      <c r="A3385" s="104"/>
      <c r="B3385" s="46">
        <v>3383</v>
      </c>
      <c r="C3385" s="47" t="s">
        <v>12636</v>
      </c>
      <c r="D3385" s="48" t="s">
        <v>12637</v>
      </c>
      <c r="E3385" s="53" t="s">
        <v>12638</v>
      </c>
      <c r="F3385" s="49">
        <v>45785</v>
      </c>
      <c r="G3385" s="50" t="s">
        <v>12639</v>
      </c>
      <c r="H3385" s="65"/>
      <c r="I3385" s="108"/>
    </row>
    <row r="3386" s="5" customFormat="1" ht="28.15" customHeight="1" spans="1:9">
      <c r="A3386" s="104"/>
      <c r="B3386" s="46">
        <v>3384</v>
      </c>
      <c r="C3386" s="47" t="s">
        <v>12640</v>
      </c>
      <c r="D3386" s="48" t="s">
        <v>12641</v>
      </c>
      <c r="E3386" s="53" t="s">
        <v>12642</v>
      </c>
      <c r="F3386" s="49">
        <v>45785</v>
      </c>
      <c r="G3386" s="50" t="s">
        <v>12643</v>
      </c>
      <c r="H3386" s="65"/>
      <c r="I3386" s="108"/>
    </row>
    <row r="3387" s="5" customFormat="1" ht="28.15" customHeight="1" spans="1:9">
      <c r="A3387" s="104"/>
      <c r="B3387" s="46">
        <v>3385</v>
      </c>
      <c r="C3387" s="47" t="s">
        <v>12644</v>
      </c>
      <c r="D3387" s="48" t="s">
        <v>12645</v>
      </c>
      <c r="E3387" s="53" t="s">
        <v>12646</v>
      </c>
      <c r="F3387" s="49">
        <v>45785</v>
      </c>
      <c r="G3387" s="50" t="s">
        <v>12647</v>
      </c>
      <c r="H3387" s="65"/>
      <c r="I3387" s="108"/>
    </row>
    <row r="3388" s="3" customFormat="1" customHeight="1" spans="1:8">
      <c r="A3388" s="104"/>
      <c r="B3388" s="46">
        <v>3386</v>
      </c>
      <c r="C3388" s="47" t="s">
        <v>12648</v>
      </c>
      <c r="D3388" s="48" t="s">
        <v>12649</v>
      </c>
      <c r="E3388" s="53" t="s">
        <v>12650</v>
      </c>
      <c r="F3388" s="49">
        <v>45785</v>
      </c>
      <c r="G3388" s="50" t="s">
        <v>12651</v>
      </c>
      <c r="H3388" s="55"/>
    </row>
    <row r="3389" s="3" customFormat="1" customHeight="1" spans="1:8">
      <c r="A3389" s="104"/>
      <c r="B3389" s="46">
        <v>3387</v>
      </c>
      <c r="C3389" s="47" t="s">
        <v>12652</v>
      </c>
      <c r="D3389" s="48" t="s">
        <v>12653</v>
      </c>
      <c r="E3389" s="53" t="s">
        <v>12654</v>
      </c>
      <c r="F3389" s="49">
        <v>45785</v>
      </c>
      <c r="G3389" s="50" t="s">
        <v>12655</v>
      </c>
      <c r="H3389" s="55"/>
    </row>
    <row r="3390" s="3" customFormat="1" customHeight="1" spans="1:8">
      <c r="A3390" s="104"/>
      <c r="B3390" s="46">
        <v>3388</v>
      </c>
      <c r="C3390" s="47" t="s">
        <v>12656</v>
      </c>
      <c r="D3390" s="48" t="s">
        <v>12657</v>
      </c>
      <c r="E3390" s="53" t="s">
        <v>12658</v>
      </c>
      <c r="F3390" s="49">
        <v>45785</v>
      </c>
      <c r="G3390" s="50" t="s">
        <v>12659</v>
      </c>
      <c r="H3390" s="55"/>
    </row>
    <row r="3391" s="3" customFormat="1" customHeight="1" spans="1:8">
      <c r="A3391" s="104"/>
      <c r="B3391" s="46">
        <v>3389</v>
      </c>
      <c r="C3391" s="47" t="s">
        <v>12660</v>
      </c>
      <c r="D3391" s="48" t="s">
        <v>12661</v>
      </c>
      <c r="E3391" s="53" t="s">
        <v>12662</v>
      </c>
      <c r="F3391" s="49">
        <v>45792</v>
      </c>
      <c r="G3391" s="50" t="s">
        <v>12663</v>
      </c>
      <c r="H3391" s="55"/>
    </row>
    <row r="3392" s="3" customFormat="1" customHeight="1" spans="1:8">
      <c r="A3392" s="104"/>
      <c r="B3392" s="46">
        <v>3390</v>
      </c>
      <c r="C3392" s="47" t="s">
        <v>12664</v>
      </c>
      <c r="D3392" s="48" t="s">
        <v>12665</v>
      </c>
      <c r="E3392" s="53" t="s">
        <v>12666</v>
      </c>
      <c r="F3392" s="49">
        <v>45797</v>
      </c>
      <c r="G3392" s="50" t="s">
        <v>12667</v>
      </c>
      <c r="H3392" s="55"/>
    </row>
    <row r="3393" s="3" customFormat="1" customHeight="1" spans="1:8">
      <c r="A3393" s="104"/>
      <c r="B3393" s="46">
        <v>3391</v>
      </c>
      <c r="C3393" s="47" t="s">
        <v>12668</v>
      </c>
      <c r="D3393" s="48" t="s">
        <v>12669</v>
      </c>
      <c r="E3393" s="53" t="s">
        <v>12670</v>
      </c>
      <c r="F3393" s="49">
        <v>45804</v>
      </c>
      <c r="G3393" s="50" t="s">
        <v>12671</v>
      </c>
      <c r="H3393" s="55"/>
    </row>
    <row r="3394" s="3" customFormat="1" customHeight="1" spans="1:8">
      <c r="A3394" s="104"/>
      <c r="B3394" s="46">
        <v>3392</v>
      </c>
      <c r="C3394" s="47" t="s">
        <v>12672</v>
      </c>
      <c r="D3394" s="48" t="s">
        <v>12673</v>
      </c>
      <c r="E3394" s="53" t="s">
        <v>12674</v>
      </c>
      <c r="F3394" s="49">
        <v>45804</v>
      </c>
      <c r="G3394" s="50" t="s">
        <v>12675</v>
      </c>
      <c r="H3394" s="55"/>
    </row>
    <row r="3395" s="3" customFormat="1" customHeight="1" spans="1:8">
      <c r="A3395" s="104"/>
      <c r="B3395" s="46">
        <v>3393</v>
      </c>
      <c r="C3395" s="47" t="s">
        <v>12676</v>
      </c>
      <c r="D3395" s="48" t="s">
        <v>12677</v>
      </c>
      <c r="E3395" s="53" t="s">
        <v>12678</v>
      </c>
      <c r="F3395" s="49">
        <v>45804</v>
      </c>
      <c r="G3395" s="50" t="s">
        <v>12679</v>
      </c>
      <c r="H3395" s="55"/>
    </row>
    <row r="3396" s="3" customFormat="1" customHeight="1" spans="1:8">
      <c r="A3396" s="104"/>
      <c r="B3396" s="46">
        <v>3394</v>
      </c>
      <c r="C3396" s="47" t="s">
        <v>12680</v>
      </c>
      <c r="D3396" s="48" t="s">
        <v>12681</v>
      </c>
      <c r="E3396" s="53" t="s">
        <v>12682</v>
      </c>
      <c r="F3396" s="49">
        <v>45811</v>
      </c>
      <c r="G3396" s="50" t="s">
        <v>12683</v>
      </c>
      <c r="H3396" s="55"/>
    </row>
    <row r="3397" s="3" customFormat="1" customHeight="1" spans="1:8">
      <c r="A3397" s="104"/>
      <c r="B3397" s="46">
        <v>3395</v>
      </c>
      <c r="C3397" s="47" t="s">
        <v>12684</v>
      </c>
      <c r="D3397" s="48" t="s">
        <v>12685</v>
      </c>
      <c r="E3397" s="53" t="s">
        <v>12686</v>
      </c>
      <c r="F3397" s="49">
        <v>45819</v>
      </c>
      <c r="G3397" s="50" t="s">
        <v>12687</v>
      </c>
      <c r="H3397" s="55"/>
    </row>
    <row r="3398" s="3" customFormat="1" customHeight="1" spans="1:8">
      <c r="A3398" s="104"/>
      <c r="B3398" s="46">
        <v>3396</v>
      </c>
      <c r="C3398" s="47" t="s">
        <v>12688</v>
      </c>
      <c r="D3398" s="48" t="s">
        <v>12689</v>
      </c>
      <c r="E3398" s="53" t="s">
        <v>12690</v>
      </c>
      <c r="F3398" s="49">
        <v>45819</v>
      </c>
      <c r="G3398" s="50" t="s">
        <v>12691</v>
      </c>
      <c r="H3398" s="55"/>
    </row>
    <row r="3399" s="3" customFormat="1" customHeight="1" spans="1:8">
      <c r="A3399" s="104"/>
      <c r="B3399" s="46">
        <v>3397</v>
      </c>
      <c r="C3399" s="47" t="s">
        <v>12692</v>
      </c>
      <c r="D3399" s="48" t="s">
        <v>12693</v>
      </c>
      <c r="E3399" s="53" t="s">
        <v>12694</v>
      </c>
      <c r="F3399" s="49">
        <v>45826</v>
      </c>
      <c r="G3399" s="50" t="s">
        <v>12695</v>
      </c>
      <c r="H3399" s="55"/>
    </row>
    <row r="3400" s="3" customFormat="1" customHeight="1" spans="1:8">
      <c r="A3400" s="104"/>
      <c r="B3400" s="46">
        <v>3398</v>
      </c>
      <c r="C3400" s="47" t="s">
        <v>12696</v>
      </c>
      <c r="D3400" s="48" t="s">
        <v>12697</v>
      </c>
      <c r="E3400" s="53" t="s">
        <v>12698</v>
      </c>
      <c r="F3400" s="49">
        <v>45826</v>
      </c>
      <c r="G3400" s="50" t="s">
        <v>12699</v>
      </c>
      <c r="H3400" s="55"/>
    </row>
    <row r="3401" s="3" customFormat="1" customHeight="1" spans="1:8">
      <c r="A3401" s="104"/>
      <c r="B3401" s="46">
        <v>3399</v>
      </c>
      <c r="C3401" s="47" t="s">
        <v>12700</v>
      </c>
      <c r="D3401" s="48" t="s">
        <v>12701</v>
      </c>
      <c r="E3401" s="53" t="s">
        <v>12702</v>
      </c>
      <c r="F3401" s="49">
        <v>45826</v>
      </c>
      <c r="G3401" s="50" t="s">
        <v>12703</v>
      </c>
      <c r="H3401" s="55"/>
    </row>
    <row r="3402" s="3" customFormat="1" customHeight="1" spans="1:8">
      <c r="A3402" s="104"/>
      <c r="B3402" s="46">
        <v>3400</v>
      </c>
      <c r="C3402" s="47" t="s">
        <v>12704</v>
      </c>
      <c r="D3402" s="48" t="s">
        <v>12705</v>
      </c>
      <c r="E3402" s="53" t="s">
        <v>12706</v>
      </c>
      <c r="F3402" s="49">
        <v>45826</v>
      </c>
      <c r="G3402" s="50" t="s">
        <v>12707</v>
      </c>
      <c r="H3402" s="55"/>
    </row>
    <row r="3403" s="3" customFormat="1" customHeight="1" spans="1:8">
      <c r="A3403" s="104"/>
      <c r="B3403" s="46">
        <v>3401</v>
      </c>
      <c r="C3403" s="47" t="s">
        <v>12708</v>
      </c>
      <c r="D3403" s="48" t="s">
        <v>12709</v>
      </c>
      <c r="E3403" s="53" t="s">
        <v>12710</v>
      </c>
      <c r="F3403" s="49">
        <v>45839</v>
      </c>
      <c r="G3403" s="50" t="s">
        <v>12711</v>
      </c>
      <c r="H3403" s="55"/>
    </row>
    <row r="3404" s="3" customFormat="1" customHeight="1" spans="1:8">
      <c r="A3404" s="104"/>
      <c r="B3404" s="46">
        <v>3402</v>
      </c>
      <c r="C3404" s="47" t="s">
        <v>12712</v>
      </c>
      <c r="D3404" s="48" t="s">
        <v>12713</v>
      </c>
      <c r="E3404" s="53" t="s">
        <v>12714</v>
      </c>
      <c r="F3404" s="49">
        <v>45849</v>
      </c>
      <c r="G3404" s="50" t="s">
        <v>12715</v>
      </c>
      <c r="H3404" s="55"/>
    </row>
    <row r="3405" s="3" customFormat="1" customHeight="1" spans="1:8">
      <c r="A3405" s="104"/>
      <c r="B3405" s="46">
        <v>3403</v>
      </c>
      <c r="C3405" s="47" t="s">
        <v>12716</v>
      </c>
      <c r="D3405" s="48" t="s">
        <v>12717</v>
      </c>
      <c r="E3405" s="53" t="s">
        <v>12718</v>
      </c>
      <c r="F3405" s="49">
        <v>45849</v>
      </c>
      <c r="G3405" s="50" t="s">
        <v>12719</v>
      </c>
      <c r="H3405" s="55"/>
    </row>
    <row r="3406" s="3" customFormat="1" customHeight="1" spans="1:8">
      <c r="A3406" s="104"/>
      <c r="B3406" s="46">
        <v>3404</v>
      </c>
      <c r="C3406" s="47" t="s">
        <v>12720</v>
      </c>
      <c r="D3406" s="48" t="s">
        <v>12721</v>
      </c>
      <c r="E3406" s="53" t="s">
        <v>12722</v>
      </c>
      <c r="F3406" s="49">
        <v>45849</v>
      </c>
      <c r="G3406" s="50" t="s">
        <v>12723</v>
      </c>
      <c r="H3406" s="55"/>
    </row>
    <row r="3407" s="3" customFormat="1" customHeight="1" spans="1:8">
      <c r="A3407" s="104"/>
      <c r="B3407" s="46">
        <v>3405</v>
      </c>
      <c r="C3407" s="47" t="s">
        <v>12724</v>
      </c>
      <c r="D3407" s="48" t="s">
        <v>12725</v>
      </c>
      <c r="E3407" s="53" t="s">
        <v>12726</v>
      </c>
      <c r="F3407" s="49">
        <v>45859</v>
      </c>
      <c r="G3407" s="50" t="s">
        <v>12727</v>
      </c>
      <c r="H3407" s="55"/>
    </row>
    <row r="3408" s="3" customFormat="1" customHeight="1" spans="1:8">
      <c r="A3408" s="104"/>
      <c r="B3408" s="46">
        <v>3406</v>
      </c>
      <c r="C3408" s="47" t="s">
        <v>12728</v>
      </c>
      <c r="D3408" s="48" t="s">
        <v>12729</v>
      </c>
      <c r="E3408" s="53" t="s">
        <v>12730</v>
      </c>
      <c r="F3408" s="49">
        <v>45859</v>
      </c>
      <c r="G3408" s="50" t="s">
        <v>12731</v>
      </c>
      <c r="H3408" s="55"/>
    </row>
    <row r="3409" s="3" customFormat="1" customHeight="1" spans="1:8">
      <c r="A3409" s="104"/>
      <c r="B3409" s="46">
        <v>3407</v>
      </c>
      <c r="C3409" s="47" t="s">
        <v>12732</v>
      </c>
      <c r="D3409" s="48" t="s">
        <v>12733</v>
      </c>
      <c r="E3409" s="53" t="s">
        <v>12734</v>
      </c>
      <c r="F3409" s="49">
        <v>45862</v>
      </c>
      <c r="G3409" s="50" t="s">
        <v>12735</v>
      </c>
      <c r="H3409" s="55"/>
    </row>
    <row r="3410" s="3" customFormat="1" customHeight="1" spans="1:8">
      <c r="A3410" s="104"/>
      <c r="B3410" s="46">
        <v>3408</v>
      </c>
      <c r="C3410" s="47" t="s">
        <v>12736</v>
      </c>
      <c r="D3410" s="48" t="s">
        <v>12737</v>
      </c>
      <c r="E3410" s="53" t="s">
        <v>12738</v>
      </c>
      <c r="F3410" s="49">
        <v>45862</v>
      </c>
      <c r="G3410" s="50" t="s">
        <v>12739</v>
      </c>
      <c r="H3410" s="55"/>
    </row>
    <row r="3411" s="3" customFormat="1" customHeight="1" spans="1:8">
      <c r="A3411" s="104"/>
      <c r="B3411" s="46">
        <v>3409</v>
      </c>
      <c r="C3411" s="47" t="s">
        <v>12740</v>
      </c>
      <c r="D3411" s="48" t="s">
        <v>12741</v>
      </c>
      <c r="E3411" s="53" t="s">
        <v>12742</v>
      </c>
      <c r="F3411" s="49">
        <v>45869</v>
      </c>
      <c r="G3411" s="50" t="s">
        <v>12743</v>
      </c>
      <c r="H3411" s="55"/>
    </row>
    <row r="3412" s="3" customFormat="1" customHeight="1" spans="1:8">
      <c r="A3412" s="104"/>
      <c r="B3412" s="46">
        <v>3410</v>
      </c>
      <c r="C3412" s="47" t="s">
        <v>12744</v>
      </c>
      <c r="D3412" s="48" t="s">
        <v>12745</v>
      </c>
      <c r="E3412" s="53" t="s">
        <v>12746</v>
      </c>
      <c r="F3412" s="49">
        <v>45869</v>
      </c>
      <c r="G3412" s="50" t="s">
        <v>12747</v>
      </c>
      <c r="H3412" s="55"/>
    </row>
    <row r="3413" s="3" customFormat="1" customHeight="1" spans="1:8">
      <c r="A3413" s="104"/>
      <c r="B3413" s="46">
        <v>3411</v>
      </c>
      <c r="C3413" s="47" t="s">
        <v>12748</v>
      </c>
      <c r="D3413" s="48" t="s">
        <v>12749</v>
      </c>
      <c r="E3413" s="53" t="s">
        <v>12750</v>
      </c>
      <c r="F3413" s="49">
        <v>45869</v>
      </c>
      <c r="G3413" s="50" t="s">
        <v>12751</v>
      </c>
      <c r="H3413" s="55"/>
    </row>
    <row r="3414" s="3" customFormat="1" customHeight="1" spans="1:8">
      <c r="A3414" s="104"/>
      <c r="B3414" s="46">
        <v>3412</v>
      </c>
      <c r="C3414" s="47" t="s">
        <v>12752</v>
      </c>
      <c r="D3414" s="48" t="s">
        <v>12753</v>
      </c>
      <c r="E3414" s="53" t="s">
        <v>12754</v>
      </c>
      <c r="F3414" s="49">
        <v>45869</v>
      </c>
      <c r="G3414" s="50" t="s">
        <v>12755</v>
      </c>
      <c r="H3414" s="55"/>
    </row>
    <row r="3415" s="3" customFormat="1" customHeight="1" spans="1:8">
      <c r="A3415" s="104"/>
      <c r="B3415" s="46">
        <v>3413</v>
      </c>
      <c r="C3415" s="47" t="s">
        <v>12756</v>
      </c>
      <c r="D3415" s="48" t="s">
        <v>12757</v>
      </c>
      <c r="E3415" s="53" t="s">
        <v>12758</v>
      </c>
      <c r="F3415" s="49">
        <v>45869</v>
      </c>
      <c r="G3415" s="50" t="s">
        <v>12759</v>
      </c>
      <c r="H3415" s="55"/>
    </row>
    <row r="3416" s="3" customFormat="1" customHeight="1" spans="1:8">
      <c r="A3416" s="104"/>
      <c r="B3416" s="46">
        <v>3414</v>
      </c>
      <c r="C3416" s="47" t="s">
        <v>12760</v>
      </c>
      <c r="D3416" s="48" t="s">
        <v>12761</v>
      </c>
      <c r="E3416" s="53" t="s">
        <v>12762</v>
      </c>
      <c r="F3416" s="49">
        <v>45873</v>
      </c>
      <c r="G3416" s="50" t="s">
        <v>12763</v>
      </c>
      <c r="H3416" s="55"/>
    </row>
    <row r="3417" s="4" customFormat="1" customHeight="1" spans="1:8">
      <c r="A3417" s="104"/>
      <c r="B3417" s="46">
        <v>3415</v>
      </c>
      <c r="C3417" s="47" t="s">
        <v>12764</v>
      </c>
      <c r="D3417" s="48" t="s">
        <v>12765</v>
      </c>
      <c r="E3417" s="53" t="s">
        <v>12766</v>
      </c>
      <c r="F3417" s="49">
        <v>45873</v>
      </c>
      <c r="G3417" s="50" t="s">
        <v>12767</v>
      </c>
      <c r="H3417" s="59"/>
    </row>
    <row r="3418" s="4" customFormat="1" customHeight="1" spans="1:8">
      <c r="A3418" s="104"/>
      <c r="B3418" s="46">
        <v>3416</v>
      </c>
      <c r="C3418" s="47" t="s">
        <v>12768</v>
      </c>
      <c r="D3418" s="48" t="s">
        <v>12769</v>
      </c>
      <c r="E3418" s="53" t="s">
        <v>12770</v>
      </c>
      <c r="F3418" s="49">
        <v>45873</v>
      </c>
      <c r="G3418" s="50" t="s">
        <v>12771</v>
      </c>
      <c r="H3418" s="59"/>
    </row>
    <row r="3419" s="4" customFormat="1" customHeight="1" spans="1:8">
      <c r="A3419" s="104"/>
      <c r="B3419" s="46">
        <v>3417</v>
      </c>
      <c r="C3419" s="47" t="s">
        <v>12772</v>
      </c>
      <c r="D3419" s="48" t="s">
        <v>12773</v>
      </c>
      <c r="E3419" s="53" t="s">
        <v>12774</v>
      </c>
      <c r="F3419" s="49">
        <v>45873</v>
      </c>
      <c r="G3419" s="50" t="s">
        <v>12775</v>
      </c>
      <c r="H3419" s="59"/>
    </row>
    <row r="3420" s="4" customFormat="1" customHeight="1" spans="1:8">
      <c r="A3420" s="104"/>
      <c r="B3420" s="46">
        <v>3418</v>
      </c>
      <c r="C3420" s="47" t="s">
        <v>12776</v>
      </c>
      <c r="D3420" s="48" t="s">
        <v>12777</v>
      </c>
      <c r="E3420" s="53" t="s">
        <v>12778</v>
      </c>
      <c r="F3420" s="49">
        <v>45873</v>
      </c>
      <c r="G3420" s="50" t="s">
        <v>12779</v>
      </c>
      <c r="H3420" s="59"/>
    </row>
    <row r="3421" s="4" customFormat="1" customHeight="1" spans="1:8">
      <c r="A3421" s="104"/>
      <c r="B3421" s="46">
        <v>3419</v>
      </c>
      <c r="C3421" s="47" t="s">
        <v>12780</v>
      </c>
      <c r="D3421" s="48" t="s">
        <v>12781</v>
      </c>
      <c r="E3421" s="53" t="s">
        <v>12782</v>
      </c>
      <c r="F3421" s="49">
        <v>45873</v>
      </c>
      <c r="G3421" s="50" t="s">
        <v>12783</v>
      </c>
      <c r="H3421" s="59"/>
    </row>
    <row r="3422" s="4" customFormat="1" customHeight="1" spans="1:8">
      <c r="A3422" s="104"/>
      <c r="B3422" s="46">
        <v>3420</v>
      </c>
      <c r="C3422" s="47" t="s">
        <v>12784</v>
      </c>
      <c r="D3422" s="48" t="s">
        <v>12785</v>
      </c>
      <c r="E3422" s="53" t="s">
        <v>12786</v>
      </c>
      <c r="F3422" s="49">
        <v>45882</v>
      </c>
      <c r="G3422" s="50" t="s">
        <v>12787</v>
      </c>
      <c r="H3422" s="59"/>
    </row>
    <row r="3423" s="4" customFormat="1" customHeight="1" spans="1:8">
      <c r="A3423" s="104"/>
      <c r="B3423" s="46">
        <v>3421</v>
      </c>
      <c r="C3423" s="47" t="s">
        <v>12788</v>
      </c>
      <c r="D3423" s="48" t="s">
        <v>12789</v>
      </c>
      <c r="E3423" s="53" t="s">
        <v>12790</v>
      </c>
      <c r="F3423" s="49">
        <v>45882</v>
      </c>
      <c r="G3423" s="50" t="s">
        <v>12791</v>
      </c>
      <c r="H3423" s="59"/>
    </row>
    <row r="3424" s="4" customFormat="1" customHeight="1" spans="1:8">
      <c r="A3424" s="104"/>
      <c r="B3424" s="46">
        <v>3422</v>
      </c>
      <c r="C3424" s="47" t="s">
        <v>12792</v>
      </c>
      <c r="D3424" s="48" t="s">
        <v>12793</v>
      </c>
      <c r="E3424" s="53" t="s">
        <v>12794</v>
      </c>
      <c r="F3424" s="49">
        <v>45882</v>
      </c>
      <c r="G3424" s="50" t="s">
        <v>12795</v>
      </c>
      <c r="H3424" s="59"/>
    </row>
    <row r="3425" s="4" customFormat="1" customHeight="1" spans="1:8">
      <c r="A3425" s="104"/>
      <c r="B3425" s="46">
        <v>3423</v>
      </c>
      <c r="C3425" s="47" t="s">
        <v>12796</v>
      </c>
      <c r="D3425" s="48" t="s">
        <v>12797</v>
      </c>
      <c r="E3425" s="53" t="s">
        <v>12798</v>
      </c>
      <c r="F3425" s="49">
        <v>45882</v>
      </c>
      <c r="G3425" s="50" t="s">
        <v>12799</v>
      </c>
      <c r="H3425" s="59"/>
    </row>
    <row r="3426" s="4" customFormat="1" customHeight="1" spans="1:8">
      <c r="A3426" s="104"/>
      <c r="B3426" s="46">
        <v>3424</v>
      </c>
      <c r="C3426" s="47" t="s">
        <v>12800</v>
      </c>
      <c r="D3426" s="48" t="s">
        <v>12801</v>
      </c>
      <c r="E3426" s="53" t="s">
        <v>12802</v>
      </c>
      <c r="F3426" s="49">
        <v>45887</v>
      </c>
      <c r="G3426" s="50" t="s">
        <v>12803</v>
      </c>
      <c r="H3426" s="59"/>
    </row>
    <row r="3427" s="4" customFormat="1" customHeight="1" spans="1:8">
      <c r="A3427" s="104"/>
      <c r="B3427" s="46">
        <v>3425</v>
      </c>
      <c r="C3427" s="47" t="s">
        <v>12804</v>
      </c>
      <c r="D3427" s="48" t="s">
        <v>12805</v>
      </c>
      <c r="E3427" s="53" t="s">
        <v>12806</v>
      </c>
      <c r="F3427" s="49">
        <v>45887</v>
      </c>
      <c r="G3427" s="50" t="s">
        <v>12807</v>
      </c>
      <c r="H3427" s="59"/>
    </row>
    <row r="3428" s="4" customFormat="1" customHeight="1" spans="1:8">
      <c r="A3428" s="104"/>
      <c r="B3428" s="46">
        <v>3426</v>
      </c>
      <c r="C3428" s="47" t="s">
        <v>12808</v>
      </c>
      <c r="D3428" s="48" t="s">
        <v>12809</v>
      </c>
      <c r="E3428" s="53" t="s">
        <v>12810</v>
      </c>
      <c r="F3428" s="49">
        <v>45887</v>
      </c>
      <c r="G3428" s="50" t="s">
        <v>12811</v>
      </c>
      <c r="H3428" s="59"/>
    </row>
    <row r="3429" s="4" customFormat="1" customHeight="1" spans="1:8">
      <c r="A3429" s="104"/>
      <c r="B3429" s="46">
        <v>3427</v>
      </c>
      <c r="C3429" s="47" t="s">
        <v>12812</v>
      </c>
      <c r="D3429" s="48" t="s">
        <v>12813</v>
      </c>
      <c r="E3429" s="53" t="s">
        <v>12814</v>
      </c>
      <c r="F3429" s="49">
        <v>45887</v>
      </c>
      <c r="G3429" s="50" t="s">
        <v>12815</v>
      </c>
      <c r="H3429" s="59"/>
    </row>
    <row r="3430" s="4" customFormat="1" customHeight="1" spans="1:8">
      <c r="A3430" s="104"/>
      <c r="B3430" s="46">
        <v>3428</v>
      </c>
      <c r="C3430" s="47" t="s">
        <v>12816</v>
      </c>
      <c r="D3430" s="48" t="s">
        <v>12817</v>
      </c>
      <c r="E3430" s="53" t="s">
        <v>12818</v>
      </c>
      <c r="F3430" s="49">
        <v>45895</v>
      </c>
      <c r="G3430" s="50" t="s">
        <v>12819</v>
      </c>
      <c r="H3430" s="59"/>
    </row>
    <row r="3431" s="4" customFormat="1" customHeight="1" spans="1:8">
      <c r="A3431" s="104"/>
      <c r="B3431" s="46">
        <v>3429</v>
      </c>
      <c r="C3431" s="47" t="s">
        <v>12820</v>
      </c>
      <c r="D3431" s="48" t="s">
        <v>12821</v>
      </c>
      <c r="E3431" s="53" t="s">
        <v>12822</v>
      </c>
      <c r="F3431" s="49">
        <v>45895</v>
      </c>
      <c r="G3431" s="50" t="s">
        <v>12823</v>
      </c>
      <c r="H3431" s="59"/>
    </row>
    <row r="3432" s="4" customFormat="1" customHeight="1" spans="1:8">
      <c r="A3432" s="104"/>
      <c r="B3432" s="46">
        <v>3430</v>
      </c>
      <c r="C3432" s="47" t="s">
        <v>12824</v>
      </c>
      <c r="D3432" s="48" t="s">
        <v>12825</v>
      </c>
      <c r="E3432" s="53" t="s">
        <v>12826</v>
      </c>
      <c r="F3432" s="49">
        <v>45895</v>
      </c>
      <c r="G3432" s="50" t="s">
        <v>12827</v>
      </c>
      <c r="H3432" s="59"/>
    </row>
    <row r="3433" s="4" customFormat="1" customHeight="1" spans="1:8">
      <c r="A3433" s="104"/>
      <c r="B3433" s="46">
        <v>3431</v>
      </c>
      <c r="C3433" s="47" t="s">
        <v>12828</v>
      </c>
      <c r="D3433" s="48" t="s">
        <v>12829</v>
      </c>
      <c r="E3433" s="53" t="s">
        <v>12830</v>
      </c>
      <c r="F3433" s="49">
        <v>45895</v>
      </c>
      <c r="G3433" s="50" t="s">
        <v>12831</v>
      </c>
      <c r="H3433" s="59"/>
    </row>
    <row r="3434" s="4" customFormat="1" customHeight="1" spans="1:8">
      <c r="A3434" s="104"/>
      <c r="B3434" s="46">
        <v>3432</v>
      </c>
      <c r="C3434" s="47" t="s">
        <v>12832</v>
      </c>
      <c r="D3434" s="48" t="s">
        <v>12833</v>
      </c>
      <c r="E3434" s="53" t="s">
        <v>12834</v>
      </c>
      <c r="F3434" s="49">
        <v>45903</v>
      </c>
      <c r="G3434" s="50" t="s">
        <v>12835</v>
      </c>
      <c r="H3434" s="59"/>
    </row>
    <row r="3435" s="4" customFormat="1" customHeight="1" spans="1:8">
      <c r="A3435" s="104"/>
      <c r="B3435" s="46">
        <v>3433</v>
      </c>
      <c r="C3435" s="47" t="s">
        <v>12836</v>
      </c>
      <c r="D3435" s="48" t="s">
        <v>12837</v>
      </c>
      <c r="E3435" s="53" t="s">
        <v>12838</v>
      </c>
      <c r="F3435" s="49">
        <v>45903</v>
      </c>
      <c r="G3435" s="50" t="s">
        <v>12839</v>
      </c>
      <c r="H3435" s="59"/>
    </row>
    <row r="3436" s="4" customFormat="1" customHeight="1" spans="1:8">
      <c r="A3436" s="104"/>
      <c r="B3436" s="46">
        <v>3434</v>
      </c>
      <c r="C3436" s="47" t="s">
        <v>12840</v>
      </c>
      <c r="D3436" s="48" t="s">
        <v>12841</v>
      </c>
      <c r="E3436" s="53" t="s">
        <v>12842</v>
      </c>
      <c r="F3436" s="49">
        <v>45903</v>
      </c>
      <c r="G3436" s="50" t="s">
        <v>12843</v>
      </c>
      <c r="H3436" s="59"/>
    </row>
    <row r="3437" s="4" customFormat="1" customHeight="1" spans="1:8">
      <c r="A3437" s="104"/>
      <c r="B3437" s="46">
        <v>3435</v>
      </c>
      <c r="C3437" s="47" t="s">
        <v>12844</v>
      </c>
      <c r="D3437" s="48" t="s">
        <v>12845</v>
      </c>
      <c r="E3437" s="53" t="s">
        <v>12846</v>
      </c>
      <c r="F3437" s="49">
        <v>45903</v>
      </c>
      <c r="G3437" s="50" t="s">
        <v>12847</v>
      </c>
      <c r="H3437" s="59"/>
    </row>
    <row r="3438" s="4" customFormat="1" customHeight="1" spans="1:8">
      <c r="A3438" s="104"/>
      <c r="B3438" s="46">
        <v>3436</v>
      </c>
      <c r="C3438" s="47" t="s">
        <v>12848</v>
      </c>
      <c r="D3438" s="48" t="s">
        <v>12849</v>
      </c>
      <c r="E3438" s="53" t="s">
        <v>12850</v>
      </c>
      <c r="F3438" s="49">
        <v>45909</v>
      </c>
      <c r="G3438" s="50" t="s">
        <v>12851</v>
      </c>
      <c r="H3438" s="59"/>
    </row>
    <row r="3439" s="4" customFormat="1" customHeight="1" spans="1:8">
      <c r="A3439" s="104"/>
      <c r="B3439" s="46">
        <v>3437</v>
      </c>
      <c r="C3439" s="47" t="s">
        <v>12852</v>
      </c>
      <c r="D3439" s="48" t="s">
        <v>12853</v>
      </c>
      <c r="E3439" s="53" t="s">
        <v>12854</v>
      </c>
      <c r="F3439" s="49">
        <v>45909</v>
      </c>
      <c r="G3439" s="50" t="s">
        <v>12855</v>
      </c>
      <c r="H3439" s="59"/>
    </row>
    <row r="3440" s="4" customFormat="1" customHeight="1" spans="1:8">
      <c r="A3440" s="104"/>
      <c r="B3440" s="46">
        <v>3438</v>
      </c>
      <c r="C3440" s="47" t="s">
        <v>12856</v>
      </c>
      <c r="D3440" s="48" t="s">
        <v>12857</v>
      </c>
      <c r="E3440" s="53" t="s">
        <v>12858</v>
      </c>
      <c r="F3440" s="49">
        <v>45917</v>
      </c>
      <c r="G3440" s="50" t="s">
        <v>12859</v>
      </c>
      <c r="H3440" s="59"/>
    </row>
    <row r="3441" s="4" customFormat="1" customHeight="1" spans="1:8">
      <c r="A3441" s="104"/>
      <c r="B3441" s="46">
        <v>3439</v>
      </c>
      <c r="C3441" s="47" t="s">
        <v>12860</v>
      </c>
      <c r="D3441" s="48" t="s">
        <v>12861</v>
      </c>
      <c r="E3441" s="53" t="s">
        <v>12862</v>
      </c>
      <c r="F3441" s="49">
        <v>45926</v>
      </c>
      <c r="G3441" s="50" t="s">
        <v>12863</v>
      </c>
      <c r="H3441" s="59"/>
    </row>
    <row r="3442" s="4" customFormat="1" customHeight="1" spans="1:8">
      <c r="A3442" s="104"/>
      <c r="B3442" s="46">
        <v>3440</v>
      </c>
      <c r="C3442" s="47" t="s">
        <v>12864</v>
      </c>
      <c r="D3442" s="48" t="s">
        <v>12865</v>
      </c>
      <c r="E3442" s="53" t="s">
        <v>12866</v>
      </c>
      <c r="F3442" s="49">
        <v>45926</v>
      </c>
      <c r="G3442" s="50" t="s">
        <v>12867</v>
      </c>
      <c r="H3442" s="59"/>
    </row>
    <row r="3443" s="4" customFormat="1" customHeight="1" spans="1:8">
      <c r="A3443" s="104"/>
      <c r="B3443" s="46">
        <v>3441</v>
      </c>
      <c r="C3443" s="47" t="s">
        <v>12868</v>
      </c>
      <c r="D3443" s="48" t="s">
        <v>12869</v>
      </c>
      <c r="E3443" s="53" t="s">
        <v>12870</v>
      </c>
      <c r="F3443" s="49">
        <v>45926</v>
      </c>
      <c r="G3443" s="50" t="s">
        <v>12871</v>
      </c>
      <c r="H3443" s="59"/>
    </row>
    <row r="3444" s="4" customFormat="1" customHeight="1" spans="1:8">
      <c r="A3444" s="104"/>
      <c r="B3444" s="46">
        <v>3442</v>
      </c>
      <c r="C3444" s="47" t="s">
        <v>12872</v>
      </c>
      <c r="D3444" s="48" t="s">
        <v>12873</v>
      </c>
      <c r="E3444" s="53" t="s">
        <v>12874</v>
      </c>
      <c r="F3444" s="49">
        <v>45950</v>
      </c>
      <c r="G3444" s="50" t="s">
        <v>12875</v>
      </c>
      <c r="H3444" s="59"/>
    </row>
    <row r="3445" s="4" customFormat="1" customHeight="1" spans="1:8">
      <c r="A3445" s="104"/>
      <c r="B3445" s="46">
        <v>3443</v>
      </c>
      <c r="C3445" s="47" t="s">
        <v>12876</v>
      </c>
      <c r="D3445" s="48" t="s">
        <v>12877</v>
      </c>
      <c r="E3445" s="53" t="s">
        <v>12878</v>
      </c>
      <c r="F3445" s="49">
        <v>45950</v>
      </c>
      <c r="G3445" s="50" t="s">
        <v>12879</v>
      </c>
      <c r="H3445" s="59"/>
    </row>
    <row r="3446" s="4" customFormat="1" customHeight="1" spans="1:8">
      <c r="A3446" s="104"/>
      <c r="B3446" s="46">
        <v>3444</v>
      </c>
      <c r="C3446" s="47" t="s">
        <v>12880</v>
      </c>
      <c r="D3446" s="48" t="s">
        <v>12881</v>
      </c>
      <c r="E3446" s="53" t="s">
        <v>12882</v>
      </c>
      <c r="F3446" s="49">
        <v>45950</v>
      </c>
      <c r="G3446" s="50" t="s">
        <v>12883</v>
      </c>
      <c r="H3446" s="59"/>
    </row>
    <row r="3447" s="4" customFormat="1" customHeight="1" spans="1:8">
      <c r="A3447" s="104"/>
      <c r="B3447" s="46">
        <v>3445</v>
      </c>
      <c r="C3447" s="47" t="s">
        <v>12884</v>
      </c>
      <c r="D3447" s="48" t="s">
        <v>12885</v>
      </c>
      <c r="E3447" s="53" t="s">
        <v>12886</v>
      </c>
      <c r="F3447" s="49">
        <v>45950</v>
      </c>
      <c r="G3447" s="50" t="s">
        <v>12887</v>
      </c>
      <c r="H3447" s="59"/>
    </row>
    <row r="3448" s="3" customFormat="1" customHeight="1" spans="1:8">
      <c r="A3448" s="104"/>
      <c r="B3448" s="46">
        <v>3446</v>
      </c>
      <c r="C3448" s="47" t="s">
        <v>12888</v>
      </c>
      <c r="D3448" s="48" t="s">
        <v>12889</v>
      </c>
      <c r="E3448" s="53" t="s">
        <v>12890</v>
      </c>
      <c r="F3448" s="49">
        <v>45950</v>
      </c>
      <c r="G3448" s="50" t="s">
        <v>12891</v>
      </c>
      <c r="H3448" s="55"/>
    </row>
    <row r="3449" s="3" customFormat="1" customHeight="1" spans="1:8">
      <c r="A3449" s="104"/>
      <c r="B3449" s="46">
        <v>3447</v>
      </c>
      <c r="C3449" s="47" t="s">
        <v>12892</v>
      </c>
      <c r="D3449" s="48" t="s">
        <v>12893</v>
      </c>
      <c r="E3449" s="53" t="s">
        <v>12894</v>
      </c>
      <c r="F3449" s="49">
        <v>45950</v>
      </c>
      <c r="G3449" s="50" t="s">
        <v>12895</v>
      </c>
      <c r="H3449" s="55"/>
    </row>
    <row r="3450" s="3" customFormat="1" customHeight="1" spans="1:8">
      <c r="A3450" s="104"/>
      <c r="B3450" s="46">
        <v>3448</v>
      </c>
      <c r="C3450" s="47" t="s">
        <v>12896</v>
      </c>
      <c r="D3450" s="48" t="s">
        <v>12897</v>
      </c>
      <c r="E3450" s="53" t="s">
        <v>12898</v>
      </c>
      <c r="F3450" s="49">
        <v>45958</v>
      </c>
      <c r="G3450" s="50" t="s">
        <v>12899</v>
      </c>
      <c r="H3450" s="55"/>
    </row>
    <row r="3451" s="3" customFormat="1" customHeight="1" spans="1:8">
      <c r="A3451" s="104"/>
      <c r="B3451" s="46">
        <v>3449</v>
      </c>
      <c r="C3451" s="47" t="s">
        <v>12900</v>
      </c>
      <c r="D3451" s="48" t="s">
        <v>12901</v>
      </c>
      <c r="E3451" s="53" t="s">
        <v>12902</v>
      </c>
      <c r="F3451" s="49">
        <v>45958</v>
      </c>
      <c r="G3451" s="50" t="s">
        <v>12903</v>
      </c>
      <c r="H3451" s="55"/>
    </row>
    <row r="3452" s="3" customFormat="1" customHeight="1" spans="1:8">
      <c r="A3452" s="104"/>
      <c r="B3452" s="46">
        <v>3450</v>
      </c>
      <c r="C3452" s="47" t="s">
        <v>12904</v>
      </c>
      <c r="D3452" s="48" t="s">
        <v>12905</v>
      </c>
      <c r="E3452" s="53" t="s">
        <v>12906</v>
      </c>
      <c r="F3452" s="49">
        <v>45958</v>
      </c>
      <c r="G3452" s="50" t="s">
        <v>12907</v>
      </c>
      <c r="H3452" s="55"/>
    </row>
    <row r="3453" s="3" customFormat="1" customHeight="1" spans="1:8">
      <c r="A3453" s="104"/>
      <c r="B3453" s="46">
        <v>3451</v>
      </c>
      <c r="C3453" s="47" t="s">
        <v>12908</v>
      </c>
      <c r="D3453" s="48" t="s">
        <v>12909</v>
      </c>
      <c r="E3453" s="53" t="s">
        <v>12910</v>
      </c>
      <c r="F3453" s="49">
        <v>45964</v>
      </c>
      <c r="G3453" s="50" t="s">
        <v>12911</v>
      </c>
      <c r="H3453" s="55"/>
    </row>
    <row r="3454" s="3" customFormat="1" customHeight="1" spans="1:8">
      <c r="A3454" s="104"/>
      <c r="B3454" s="46">
        <v>3452</v>
      </c>
      <c r="C3454" s="47" t="s">
        <v>12912</v>
      </c>
      <c r="D3454" s="48" t="s">
        <v>12913</v>
      </c>
      <c r="E3454" s="53" t="s">
        <v>12914</v>
      </c>
      <c r="F3454" s="49">
        <v>45973</v>
      </c>
      <c r="G3454" s="50" t="s">
        <v>12915</v>
      </c>
      <c r="H3454" s="55"/>
    </row>
    <row r="3455" s="3" customFormat="1" customHeight="1" spans="1:8">
      <c r="A3455" s="104"/>
      <c r="B3455" s="46">
        <v>3453</v>
      </c>
      <c r="C3455" s="47" t="s">
        <v>12916</v>
      </c>
      <c r="D3455" s="48" t="s">
        <v>12917</v>
      </c>
      <c r="E3455" s="53" t="s">
        <v>12918</v>
      </c>
      <c r="F3455" s="49">
        <v>45973</v>
      </c>
      <c r="G3455" s="50" t="s">
        <v>12919</v>
      </c>
      <c r="H3455" s="55"/>
    </row>
    <row r="3456" s="3" customFormat="1" customHeight="1" spans="1:8">
      <c r="A3456" s="104"/>
      <c r="B3456" s="46">
        <v>3454</v>
      </c>
      <c r="C3456" s="47" t="s">
        <v>12920</v>
      </c>
      <c r="D3456" s="48" t="s">
        <v>12921</v>
      </c>
      <c r="E3456" s="53" t="s">
        <v>12922</v>
      </c>
      <c r="F3456" s="49">
        <v>45973</v>
      </c>
      <c r="G3456" s="50" t="s">
        <v>12923</v>
      </c>
      <c r="H3456" s="55"/>
    </row>
    <row r="3457" s="3" customFormat="1" customHeight="1" spans="1:8">
      <c r="A3457" s="104"/>
      <c r="B3457" s="46">
        <v>3455</v>
      </c>
      <c r="C3457" s="47" t="s">
        <v>12924</v>
      </c>
      <c r="D3457" s="48" t="s">
        <v>12925</v>
      </c>
      <c r="E3457" s="53" t="s">
        <v>12926</v>
      </c>
      <c r="F3457" s="49">
        <v>45973</v>
      </c>
      <c r="G3457" s="50" t="s">
        <v>12927</v>
      </c>
      <c r="H3457" s="55"/>
    </row>
    <row r="3458" s="3" customFormat="1" customHeight="1" spans="1:8">
      <c r="A3458" s="104"/>
      <c r="B3458" s="46">
        <v>3456</v>
      </c>
      <c r="C3458" s="47" t="s">
        <v>12928</v>
      </c>
      <c r="D3458" s="48" t="s">
        <v>12929</v>
      </c>
      <c r="E3458" s="53" t="s">
        <v>12930</v>
      </c>
      <c r="F3458" s="49">
        <v>45973</v>
      </c>
      <c r="G3458" s="50" t="s">
        <v>12931</v>
      </c>
      <c r="H3458" s="55"/>
    </row>
    <row r="3459" s="3" customFormat="1" customHeight="1" spans="1:8">
      <c r="A3459" s="104"/>
      <c r="B3459" s="46">
        <v>3457</v>
      </c>
      <c r="C3459" s="47" t="s">
        <v>12932</v>
      </c>
      <c r="D3459" s="48" t="s">
        <v>12933</v>
      </c>
      <c r="E3459" s="53" t="s">
        <v>12934</v>
      </c>
      <c r="F3459" s="49">
        <v>45979</v>
      </c>
      <c r="G3459" s="50" t="s">
        <v>12935</v>
      </c>
      <c r="H3459" s="55"/>
    </row>
    <row r="3460" s="3" customFormat="1" customHeight="1" spans="1:8">
      <c r="A3460" s="104"/>
      <c r="B3460" s="46">
        <v>3458</v>
      </c>
      <c r="C3460" s="47" t="s">
        <v>12936</v>
      </c>
      <c r="D3460" s="48" t="s">
        <v>12937</v>
      </c>
      <c r="E3460" s="53" t="s">
        <v>12938</v>
      </c>
      <c r="F3460" s="49">
        <v>45979</v>
      </c>
      <c r="G3460" s="50" t="s">
        <v>12939</v>
      </c>
      <c r="H3460" s="55"/>
    </row>
    <row r="3461" s="3" customFormat="1" customHeight="1" spans="1:8">
      <c r="A3461" s="104"/>
      <c r="B3461" s="46">
        <v>3459</v>
      </c>
      <c r="C3461" s="47" t="s">
        <v>12940</v>
      </c>
      <c r="D3461" s="48" t="s">
        <v>12941</v>
      </c>
      <c r="E3461" s="53" t="s">
        <v>12942</v>
      </c>
      <c r="F3461" s="49">
        <v>45979</v>
      </c>
      <c r="G3461" s="50" t="s">
        <v>12943</v>
      </c>
      <c r="H3461" s="55"/>
    </row>
    <row r="3462" s="3" customFormat="1" customHeight="1" spans="1:8">
      <c r="A3462" s="104"/>
      <c r="B3462" s="46">
        <v>3460</v>
      </c>
      <c r="C3462" s="47" t="s">
        <v>12944</v>
      </c>
      <c r="D3462" s="48" t="s">
        <v>12945</v>
      </c>
      <c r="E3462" s="53" t="s">
        <v>12946</v>
      </c>
      <c r="F3462" s="49">
        <v>45979</v>
      </c>
      <c r="G3462" s="50" t="s">
        <v>12947</v>
      </c>
      <c r="H3462" s="55"/>
    </row>
    <row r="3463" s="3" customFormat="1" customHeight="1" spans="1:8">
      <c r="A3463" s="104"/>
      <c r="B3463" s="46">
        <v>3461</v>
      </c>
      <c r="C3463" s="47" t="s">
        <v>12948</v>
      </c>
      <c r="D3463" s="48" t="s">
        <v>12949</v>
      </c>
      <c r="E3463" s="53" t="s">
        <v>12950</v>
      </c>
      <c r="F3463" s="49">
        <v>45979</v>
      </c>
      <c r="G3463" s="50" t="s">
        <v>12951</v>
      </c>
      <c r="H3463" s="55"/>
    </row>
    <row r="3464" s="3" customFormat="1" customHeight="1" spans="1:8">
      <c r="A3464" s="104"/>
      <c r="B3464" s="46">
        <v>3462</v>
      </c>
      <c r="C3464" s="47" t="s">
        <v>12952</v>
      </c>
      <c r="D3464" s="48" t="s">
        <v>12953</v>
      </c>
      <c r="E3464" s="53" t="s">
        <v>12954</v>
      </c>
      <c r="F3464" s="49">
        <v>45986</v>
      </c>
      <c r="G3464" s="50" t="s">
        <v>12955</v>
      </c>
      <c r="H3464" s="55"/>
    </row>
    <row r="3465" s="3" customFormat="1" customHeight="1" spans="1:8">
      <c r="A3465" s="104"/>
      <c r="B3465" s="46">
        <v>3463</v>
      </c>
      <c r="C3465" s="47" t="s">
        <v>12956</v>
      </c>
      <c r="D3465" s="48" t="s">
        <v>12957</v>
      </c>
      <c r="E3465" s="53" t="s">
        <v>12958</v>
      </c>
      <c r="F3465" s="49">
        <v>45986</v>
      </c>
      <c r="G3465" s="50" t="s">
        <v>12959</v>
      </c>
      <c r="H3465" s="55"/>
    </row>
    <row r="3466" s="3" customFormat="1" customHeight="1" spans="1:8">
      <c r="A3466" s="104"/>
      <c r="B3466" s="46">
        <v>3464</v>
      </c>
      <c r="C3466" s="47" t="s">
        <v>12960</v>
      </c>
      <c r="D3466" s="48" t="s">
        <v>12961</v>
      </c>
      <c r="E3466" s="53" t="s">
        <v>12962</v>
      </c>
      <c r="F3466" s="49">
        <v>45986</v>
      </c>
      <c r="G3466" s="50" t="s">
        <v>12963</v>
      </c>
      <c r="H3466" s="55"/>
    </row>
    <row r="3467" s="3" customFormat="1" customHeight="1" spans="1:8">
      <c r="A3467" s="104"/>
      <c r="B3467" s="46">
        <v>3465</v>
      </c>
      <c r="C3467" s="47" t="s">
        <v>12964</v>
      </c>
      <c r="D3467" s="48" t="s">
        <v>12965</v>
      </c>
      <c r="E3467" s="53" t="s">
        <v>12966</v>
      </c>
      <c r="F3467" s="49">
        <v>45993</v>
      </c>
      <c r="G3467" s="50" t="s">
        <v>12967</v>
      </c>
      <c r="H3467" s="55"/>
    </row>
    <row r="3468" s="3" customFormat="1" customHeight="1" spans="1:8">
      <c r="A3468" s="104"/>
      <c r="B3468" s="46">
        <v>3466</v>
      </c>
      <c r="C3468" s="47" t="s">
        <v>12968</v>
      </c>
      <c r="D3468" s="48" t="s">
        <v>12969</v>
      </c>
      <c r="E3468" s="53" t="s">
        <v>12970</v>
      </c>
      <c r="F3468" s="49">
        <v>45993</v>
      </c>
      <c r="G3468" s="50" t="s">
        <v>12971</v>
      </c>
      <c r="H3468" s="55"/>
    </row>
    <row r="3469" s="3" customFormat="1" customHeight="1" spans="1:8">
      <c r="A3469" s="104"/>
      <c r="B3469" s="46">
        <v>3467</v>
      </c>
      <c r="C3469" s="47" t="s">
        <v>12972</v>
      </c>
      <c r="D3469" s="48" t="s">
        <v>12973</v>
      </c>
      <c r="E3469" s="53" t="s">
        <v>12974</v>
      </c>
      <c r="F3469" s="49">
        <v>45993</v>
      </c>
      <c r="G3469" s="50" t="s">
        <v>12975</v>
      </c>
      <c r="H3469" s="55"/>
    </row>
    <row r="3470" s="3" customFormat="1" customHeight="1" spans="1:8">
      <c r="A3470" s="104"/>
      <c r="B3470" s="46">
        <v>3468</v>
      </c>
      <c r="C3470" s="47" t="s">
        <v>12976</v>
      </c>
      <c r="D3470" s="48" t="s">
        <v>12977</v>
      </c>
      <c r="E3470" s="53" t="s">
        <v>12978</v>
      </c>
      <c r="F3470" s="49">
        <v>45993</v>
      </c>
      <c r="G3470" s="50" t="s">
        <v>12979</v>
      </c>
      <c r="H3470" s="55"/>
    </row>
    <row r="3471" s="3" customFormat="1" customHeight="1" spans="1:8">
      <c r="A3471" s="104"/>
      <c r="B3471" s="46">
        <v>3469</v>
      </c>
      <c r="C3471" s="47" t="s">
        <v>12980</v>
      </c>
      <c r="D3471" s="48" t="s">
        <v>12981</v>
      </c>
      <c r="E3471" s="53" t="s">
        <v>12982</v>
      </c>
      <c r="F3471" s="49">
        <v>45993</v>
      </c>
      <c r="G3471" s="50" t="s">
        <v>12983</v>
      </c>
      <c r="H3471" s="55"/>
    </row>
    <row r="3472" s="3" customFormat="1" customHeight="1" spans="1:8">
      <c r="A3472" s="104"/>
      <c r="B3472" s="46">
        <v>3470</v>
      </c>
      <c r="C3472" s="47" t="s">
        <v>12984</v>
      </c>
      <c r="D3472" s="48" t="s">
        <v>12985</v>
      </c>
      <c r="E3472" s="53" t="s">
        <v>12986</v>
      </c>
      <c r="F3472" s="49">
        <v>45993</v>
      </c>
      <c r="G3472" s="50" t="s">
        <v>12987</v>
      </c>
      <c r="H3472" s="55"/>
    </row>
    <row r="3473" s="3" customFormat="1" customHeight="1" spans="1:8">
      <c r="A3473" s="104"/>
      <c r="B3473" s="46">
        <v>3471</v>
      </c>
      <c r="C3473" s="47" t="s">
        <v>12988</v>
      </c>
      <c r="D3473" s="48" t="s">
        <v>12989</v>
      </c>
      <c r="E3473" s="53" t="s">
        <v>12990</v>
      </c>
      <c r="F3473" s="49">
        <v>46001</v>
      </c>
      <c r="G3473" s="50" t="s">
        <v>12991</v>
      </c>
      <c r="H3473" s="55"/>
    </row>
    <row r="3474" s="3" customFormat="1" customHeight="1" spans="1:8">
      <c r="A3474" s="104"/>
      <c r="B3474" s="46">
        <v>3472</v>
      </c>
      <c r="C3474" s="47" t="s">
        <v>12992</v>
      </c>
      <c r="D3474" s="48" t="s">
        <v>12993</v>
      </c>
      <c r="E3474" s="53" t="s">
        <v>12994</v>
      </c>
      <c r="F3474" s="49">
        <v>46001</v>
      </c>
      <c r="G3474" s="50" t="s">
        <v>12995</v>
      </c>
      <c r="H3474" s="55"/>
    </row>
    <row r="3475" s="3" customFormat="1" customHeight="1" spans="1:8">
      <c r="A3475" s="104"/>
      <c r="B3475" s="46">
        <v>3473</v>
      </c>
      <c r="C3475" s="47" t="s">
        <v>12996</v>
      </c>
      <c r="D3475" s="48" t="s">
        <v>12997</v>
      </c>
      <c r="E3475" s="53" t="s">
        <v>12998</v>
      </c>
      <c r="F3475" s="49">
        <v>46001</v>
      </c>
      <c r="G3475" s="50" t="s">
        <v>12999</v>
      </c>
      <c r="H3475" s="55"/>
    </row>
    <row r="3476" s="3" customFormat="1" customHeight="1" spans="1:8">
      <c r="A3476" s="104"/>
      <c r="B3476" s="46">
        <v>3474</v>
      </c>
      <c r="C3476" s="47" t="s">
        <v>13000</v>
      </c>
      <c r="D3476" s="48" t="s">
        <v>13001</v>
      </c>
      <c r="E3476" s="53" t="s">
        <v>13002</v>
      </c>
      <c r="F3476" s="49">
        <v>46001</v>
      </c>
      <c r="G3476" s="50" t="s">
        <v>13003</v>
      </c>
      <c r="H3476" s="55"/>
    </row>
    <row r="3477" s="3" customFormat="1" customHeight="1" spans="1:8">
      <c r="A3477" s="104"/>
      <c r="B3477" s="46">
        <v>3475</v>
      </c>
      <c r="C3477" s="47" t="s">
        <v>13004</v>
      </c>
      <c r="D3477" s="48" t="s">
        <v>13005</v>
      </c>
      <c r="E3477" s="53" t="s">
        <v>13006</v>
      </c>
      <c r="F3477" s="49">
        <v>46001</v>
      </c>
      <c r="G3477" s="50" t="s">
        <v>13007</v>
      </c>
      <c r="H3477" s="55"/>
    </row>
    <row r="3478" s="3" customFormat="1" customHeight="1" spans="1:8">
      <c r="A3478" s="104"/>
      <c r="B3478" s="46">
        <v>3476</v>
      </c>
      <c r="C3478" s="47" t="s">
        <v>13008</v>
      </c>
      <c r="D3478" s="48" t="s">
        <v>13009</v>
      </c>
      <c r="E3478" s="53" t="s">
        <v>13010</v>
      </c>
      <c r="F3478" s="49">
        <v>46001</v>
      </c>
      <c r="G3478" s="50" t="s">
        <v>13011</v>
      </c>
      <c r="H3478" s="55"/>
    </row>
    <row r="3479" s="3" customFormat="1" customHeight="1" spans="1:8">
      <c r="A3479" s="104"/>
      <c r="B3479" s="46">
        <v>3477</v>
      </c>
      <c r="C3479" s="47" t="s">
        <v>13012</v>
      </c>
      <c r="D3479" s="48" t="s">
        <v>13013</v>
      </c>
      <c r="E3479" s="53" t="s">
        <v>13014</v>
      </c>
      <c r="F3479" s="49">
        <v>46001</v>
      </c>
      <c r="G3479" s="50" t="s">
        <v>13015</v>
      </c>
      <c r="H3479" s="55"/>
    </row>
    <row r="3480" s="3" customFormat="1" customHeight="1" spans="1:8">
      <c r="A3480" s="104"/>
      <c r="B3480" s="46">
        <v>3478</v>
      </c>
      <c r="C3480" s="47" t="s">
        <v>13016</v>
      </c>
      <c r="D3480" s="48" t="s">
        <v>13017</v>
      </c>
      <c r="E3480" s="53" t="s">
        <v>13018</v>
      </c>
      <c r="F3480" s="49">
        <v>46001</v>
      </c>
      <c r="G3480" s="50" t="s">
        <v>13019</v>
      </c>
      <c r="H3480" s="55"/>
    </row>
    <row r="3481" s="3" customFormat="1" customHeight="1" spans="1:8">
      <c r="A3481" s="104"/>
      <c r="B3481" s="46">
        <v>3479</v>
      </c>
      <c r="C3481" s="47" t="s">
        <v>13020</v>
      </c>
      <c r="D3481" s="48" t="s">
        <v>13021</v>
      </c>
      <c r="E3481" s="53" t="s">
        <v>13022</v>
      </c>
      <c r="F3481" s="49">
        <v>46003</v>
      </c>
      <c r="G3481" s="50" t="s">
        <v>13023</v>
      </c>
      <c r="H3481" s="55"/>
    </row>
    <row r="3482" s="3" customFormat="1" customHeight="1" spans="1:8">
      <c r="A3482" s="104"/>
      <c r="B3482" s="46">
        <v>3480</v>
      </c>
      <c r="C3482" s="47" t="s">
        <v>13024</v>
      </c>
      <c r="D3482" s="48" t="s">
        <v>13025</v>
      </c>
      <c r="E3482" s="53" t="s">
        <v>13026</v>
      </c>
      <c r="F3482" s="49">
        <v>46003</v>
      </c>
      <c r="G3482" s="50" t="s">
        <v>13027</v>
      </c>
      <c r="H3482" s="55"/>
    </row>
    <row r="3483" s="3" customFormat="1" customHeight="1" spans="1:8">
      <c r="A3483" s="104"/>
      <c r="B3483" s="46">
        <v>3481</v>
      </c>
      <c r="C3483" s="47" t="s">
        <v>13028</v>
      </c>
      <c r="D3483" s="48" t="s">
        <v>13029</v>
      </c>
      <c r="E3483" s="53" t="s">
        <v>13030</v>
      </c>
      <c r="F3483" s="49">
        <v>46008</v>
      </c>
      <c r="G3483" s="50" t="s">
        <v>13031</v>
      </c>
      <c r="H3483" s="55"/>
    </row>
    <row r="3484" s="3" customFormat="1" customHeight="1" spans="1:8">
      <c r="A3484" s="104"/>
      <c r="B3484" s="46">
        <v>3482</v>
      </c>
      <c r="C3484" s="47" t="s">
        <v>13032</v>
      </c>
      <c r="D3484" s="48" t="s">
        <v>13033</v>
      </c>
      <c r="E3484" s="53" t="s">
        <v>13034</v>
      </c>
      <c r="F3484" s="49">
        <v>46008</v>
      </c>
      <c r="G3484" s="50" t="s">
        <v>13035</v>
      </c>
      <c r="H3484" s="55"/>
    </row>
    <row r="3485" s="3" customFormat="1" customHeight="1" spans="1:8">
      <c r="A3485" s="104"/>
      <c r="B3485" s="46">
        <v>3483</v>
      </c>
      <c r="C3485" s="47" t="s">
        <v>13036</v>
      </c>
      <c r="D3485" s="48" t="s">
        <v>13037</v>
      </c>
      <c r="E3485" s="53" t="s">
        <v>13038</v>
      </c>
      <c r="F3485" s="49">
        <v>46008</v>
      </c>
      <c r="G3485" s="50" t="s">
        <v>13039</v>
      </c>
      <c r="H3485" s="55"/>
    </row>
    <row r="3486" s="3" customFormat="1" customHeight="1" spans="1:8">
      <c r="A3486" s="104"/>
      <c r="B3486" s="46">
        <v>3484</v>
      </c>
      <c r="C3486" s="47" t="s">
        <v>13040</v>
      </c>
      <c r="D3486" s="48" t="s">
        <v>13041</v>
      </c>
      <c r="E3486" s="53" t="s">
        <v>13042</v>
      </c>
      <c r="F3486" s="49">
        <v>46008</v>
      </c>
      <c r="G3486" s="50" t="s">
        <v>13043</v>
      </c>
      <c r="H3486" s="55"/>
    </row>
    <row r="3487" s="3" customFormat="1" customHeight="1" spans="1:8">
      <c r="A3487" s="104"/>
      <c r="B3487" s="46">
        <v>3485</v>
      </c>
      <c r="C3487" s="47" t="s">
        <v>13044</v>
      </c>
      <c r="D3487" s="48" t="s">
        <v>13045</v>
      </c>
      <c r="E3487" s="53" t="s">
        <v>13046</v>
      </c>
      <c r="F3487" s="49">
        <v>46008</v>
      </c>
      <c r="G3487" s="50" t="s">
        <v>13047</v>
      </c>
      <c r="H3487" s="55"/>
    </row>
    <row r="3488" s="3" customFormat="1" customHeight="1" spans="1:8">
      <c r="A3488" s="104"/>
      <c r="B3488" s="46">
        <v>3486</v>
      </c>
      <c r="C3488" s="47" t="s">
        <v>13048</v>
      </c>
      <c r="D3488" s="48" t="s">
        <v>13049</v>
      </c>
      <c r="E3488" s="53" t="s">
        <v>13050</v>
      </c>
      <c r="F3488" s="49">
        <v>46020</v>
      </c>
      <c r="G3488" s="50" t="s">
        <v>13051</v>
      </c>
      <c r="H3488" s="55"/>
    </row>
    <row r="3489" s="3" customFormat="1" customHeight="1" spans="1:8">
      <c r="A3489" s="104"/>
      <c r="B3489" s="46">
        <v>3487</v>
      </c>
      <c r="C3489" s="47" t="s">
        <v>13052</v>
      </c>
      <c r="D3489" s="48" t="s">
        <v>13053</v>
      </c>
      <c r="E3489" s="53" t="s">
        <v>13054</v>
      </c>
      <c r="F3489" s="49">
        <v>46020</v>
      </c>
      <c r="G3489" s="50" t="s">
        <v>13055</v>
      </c>
      <c r="H3489" s="55"/>
    </row>
    <row r="3490" s="3" customFormat="1" customHeight="1" spans="1:8">
      <c r="A3490" s="104"/>
      <c r="B3490" s="46">
        <v>3488</v>
      </c>
      <c r="C3490" s="47" t="s">
        <v>13056</v>
      </c>
      <c r="D3490" s="48" t="s">
        <v>13057</v>
      </c>
      <c r="E3490" s="53" t="s">
        <v>13058</v>
      </c>
      <c r="F3490" s="49">
        <v>46020</v>
      </c>
      <c r="G3490" s="50" t="s">
        <v>13059</v>
      </c>
      <c r="H3490" s="55"/>
    </row>
    <row r="3491" s="3" customFormat="1" customHeight="1" spans="1:8">
      <c r="A3491" s="104"/>
      <c r="B3491" s="46">
        <v>3489</v>
      </c>
      <c r="C3491" s="47" t="s">
        <v>13060</v>
      </c>
      <c r="D3491" s="48" t="s">
        <v>13061</v>
      </c>
      <c r="E3491" s="53" t="s">
        <v>13062</v>
      </c>
      <c r="F3491" s="49">
        <v>46020</v>
      </c>
      <c r="G3491" s="50" t="s">
        <v>13063</v>
      </c>
      <c r="H3491" s="55"/>
    </row>
    <row r="3492" s="3" customFormat="1" customHeight="1" spans="1:8">
      <c r="A3492" s="104"/>
      <c r="B3492" s="46">
        <v>3490</v>
      </c>
      <c r="C3492" s="47" t="s">
        <v>13064</v>
      </c>
      <c r="D3492" s="48" t="s">
        <v>13065</v>
      </c>
      <c r="E3492" s="53" t="s">
        <v>13066</v>
      </c>
      <c r="F3492" s="49">
        <v>46020</v>
      </c>
      <c r="G3492" s="50" t="s">
        <v>13067</v>
      </c>
      <c r="H3492" s="55"/>
    </row>
    <row r="3493" s="3" customFormat="1" customHeight="1" spans="1:8">
      <c r="A3493" s="104"/>
      <c r="B3493" s="46">
        <v>3491</v>
      </c>
      <c r="C3493" s="47" t="s">
        <v>13068</v>
      </c>
      <c r="D3493" s="48" t="s">
        <v>13069</v>
      </c>
      <c r="E3493" s="53" t="s">
        <v>13070</v>
      </c>
      <c r="F3493" s="49">
        <v>46021</v>
      </c>
      <c r="G3493" s="50" t="s">
        <v>13071</v>
      </c>
      <c r="H3493" s="55"/>
    </row>
    <row r="3494" s="3" customFormat="1" customHeight="1" spans="1:8">
      <c r="A3494" s="104"/>
      <c r="B3494" s="46">
        <v>3492</v>
      </c>
      <c r="C3494" s="47" t="s">
        <v>13072</v>
      </c>
      <c r="D3494" s="48" t="s">
        <v>13073</v>
      </c>
      <c r="E3494" s="53" t="s">
        <v>13074</v>
      </c>
      <c r="F3494" s="49">
        <v>46021</v>
      </c>
      <c r="G3494" s="50" t="s">
        <v>13075</v>
      </c>
      <c r="H3494" s="55"/>
    </row>
    <row r="3495" s="3" customFormat="1" customHeight="1" spans="1:8">
      <c r="A3495" s="104"/>
      <c r="B3495" s="46">
        <v>3493</v>
      </c>
      <c r="C3495" s="47" t="s">
        <v>13076</v>
      </c>
      <c r="D3495" s="48" t="s">
        <v>13077</v>
      </c>
      <c r="E3495" s="53" t="s">
        <v>13078</v>
      </c>
      <c r="F3495" s="49">
        <v>46021</v>
      </c>
      <c r="G3495" s="50" t="s">
        <v>13079</v>
      </c>
      <c r="H3495" s="55"/>
    </row>
    <row r="3496" s="3" customFormat="1" customHeight="1" spans="1:8">
      <c r="A3496" s="104"/>
      <c r="B3496" s="46">
        <v>3494</v>
      </c>
      <c r="C3496" s="47" t="s">
        <v>13080</v>
      </c>
      <c r="D3496" s="48" t="s">
        <v>13081</v>
      </c>
      <c r="E3496" s="53" t="s">
        <v>13082</v>
      </c>
      <c r="F3496" s="49">
        <v>46021</v>
      </c>
      <c r="G3496" s="50" t="s">
        <v>13083</v>
      </c>
      <c r="H3496" s="55"/>
    </row>
    <row r="3497" s="3" customFormat="1" customHeight="1" spans="1:8">
      <c r="A3497" s="104"/>
      <c r="B3497" s="46">
        <v>3495</v>
      </c>
      <c r="C3497" s="47" t="s">
        <v>13084</v>
      </c>
      <c r="D3497" s="48" t="s">
        <v>13085</v>
      </c>
      <c r="E3497" s="53" t="s">
        <v>13086</v>
      </c>
      <c r="F3497" s="49">
        <v>46030</v>
      </c>
      <c r="G3497" s="50" t="s">
        <v>13087</v>
      </c>
      <c r="H3497" s="55"/>
    </row>
    <row r="3498" s="3" customFormat="1" customHeight="1" spans="1:8">
      <c r="A3498" s="104"/>
      <c r="B3498" s="46">
        <v>3496</v>
      </c>
      <c r="C3498" s="47" t="s">
        <v>13088</v>
      </c>
      <c r="D3498" s="48" t="s">
        <v>13089</v>
      </c>
      <c r="E3498" s="53" t="s">
        <v>13090</v>
      </c>
      <c r="F3498" s="49">
        <v>46030</v>
      </c>
      <c r="G3498" s="50" t="s">
        <v>13091</v>
      </c>
      <c r="H3498" s="55"/>
    </row>
    <row r="3499" s="3" customFormat="1" customHeight="1" spans="1:8">
      <c r="A3499" s="104"/>
      <c r="B3499" s="46">
        <v>3497</v>
      </c>
      <c r="C3499" s="47" t="s">
        <v>13092</v>
      </c>
      <c r="D3499" s="48" t="s">
        <v>13093</v>
      </c>
      <c r="E3499" s="53" t="s">
        <v>13094</v>
      </c>
      <c r="F3499" s="49">
        <v>46030</v>
      </c>
      <c r="G3499" s="50" t="s">
        <v>13095</v>
      </c>
      <c r="H3499" s="55"/>
    </row>
    <row r="3500" s="3" customFormat="1" customHeight="1" spans="1:8">
      <c r="A3500" s="104"/>
      <c r="B3500" s="46">
        <v>3498</v>
      </c>
      <c r="C3500" s="47" t="s">
        <v>13096</v>
      </c>
      <c r="D3500" s="48" t="s">
        <v>13097</v>
      </c>
      <c r="E3500" s="53" t="s">
        <v>13098</v>
      </c>
      <c r="F3500" s="49">
        <v>46040</v>
      </c>
      <c r="G3500" s="50" t="s">
        <v>13099</v>
      </c>
      <c r="H3500" s="55"/>
    </row>
    <row r="3501" s="3" customFormat="1" customHeight="1" spans="1:8">
      <c r="A3501" s="104"/>
      <c r="B3501" s="46">
        <v>3499</v>
      </c>
      <c r="C3501" s="47" t="s">
        <v>13100</v>
      </c>
      <c r="D3501" s="48" t="s">
        <v>13101</v>
      </c>
      <c r="E3501" s="53" t="s">
        <v>13102</v>
      </c>
      <c r="F3501" s="49">
        <v>46040</v>
      </c>
      <c r="G3501" s="50" t="s">
        <v>13103</v>
      </c>
      <c r="H3501" s="55"/>
    </row>
    <row r="3502" s="3" customFormat="1" customHeight="1" spans="1:8">
      <c r="A3502" s="104"/>
      <c r="B3502" s="46">
        <v>3500</v>
      </c>
      <c r="C3502" s="47" t="s">
        <v>13104</v>
      </c>
      <c r="D3502" s="48" t="s">
        <v>13105</v>
      </c>
      <c r="E3502" s="53" t="s">
        <v>13106</v>
      </c>
      <c r="F3502" s="49">
        <v>46040</v>
      </c>
      <c r="G3502" s="50" t="s">
        <v>13107</v>
      </c>
      <c r="H3502" s="55"/>
    </row>
    <row r="3503" s="3" customFormat="1" customHeight="1" spans="1:8">
      <c r="A3503" s="104"/>
      <c r="B3503" s="46">
        <v>3501</v>
      </c>
      <c r="C3503" s="47" t="s">
        <v>13108</v>
      </c>
      <c r="D3503" s="48" t="s">
        <v>13109</v>
      </c>
      <c r="E3503" s="53" t="s">
        <v>13110</v>
      </c>
      <c r="F3503" s="49">
        <v>46040</v>
      </c>
      <c r="G3503" s="50" t="s">
        <v>13111</v>
      </c>
      <c r="H3503" s="55"/>
    </row>
    <row r="3504" s="3" customFormat="1" customHeight="1" spans="1:8">
      <c r="A3504" s="104"/>
      <c r="B3504" s="46">
        <v>3502</v>
      </c>
      <c r="C3504" s="47" t="s">
        <v>13112</v>
      </c>
      <c r="D3504" s="48" t="s">
        <v>13113</v>
      </c>
      <c r="E3504" s="53" t="s">
        <v>13114</v>
      </c>
      <c r="F3504" s="49">
        <v>46066</v>
      </c>
      <c r="G3504" s="50" t="s">
        <v>13115</v>
      </c>
      <c r="H3504" s="55"/>
    </row>
    <row r="3505" s="3" customFormat="1" customHeight="1" spans="1:8">
      <c r="A3505" s="104"/>
      <c r="B3505" s="46">
        <v>3503</v>
      </c>
      <c r="C3505" s="47" t="s">
        <v>13116</v>
      </c>
      <c r="D3505" s="48" t="s">
        <v>13117</v>
      </c>
      <c r="E3505" s="53" t="s">
        <v>13118</v>
      </c>
      <c r="F3505" s="49">
        <v>46066</v>
      </c>
      <c r="G3505" s="50" t="s">
        <v>13119</v>
      </c>
      <c r="H3505" s="55"/>
    </row>
    <row r="3506" s="3" customFormat="1" customHeight="1" spans="1:8">
      <c r="A3506" s="104"/>
      <c r="B3506" s="46">
        <v>3504</v>
      </c>
      <c r="C3506" s="47" t="s">
        <v>13120</v>
      </c>
      <c r="D3506" s="48" t="s">
        <v>13121</v>
      </c>
      <c r="E3506" s="53" t="s">
        <v>13122</v>
      </c>
      <c r="F3506" s="49">
        <v>46066</v>
      </c>
      <c r="G3506" s="50" t="s">
        <v>13123</v>
      </c>
      <c r="H3506" s="55"/>
    </row>
    <row r="3507" s="3" customFormat="1" customHeight="1" spans="1:8">
      <c r="A3507" s="104"/>
      <c r="B3507" s="46">
        <v>3505</v>
      </c>
      <c r="C3507" s="47" t="s">
        <v>13124</v>
      </c>
      <c r="D3507" s="48" t="s">
        <v>13125</v>
      </c>
      <c r="E3507" s="53" t="s">
        <v>13126</v>
      </c>
      <c r="F3507" s="49">
        <v>46076</v>
      </c>
      <c r="G3507" s="50" t="s">
        <v>13127</v>
      </c>
      <c r="H3507" s="55"/>
    </row>
    <row r="3508" s="3" customFormat="1" customHeight="1" spans="1:8">
      <c r="A3508" s="104"/>
      <c r="B3508" s="46">
        <v>3506</v>
      </c>
      <c r="C3508" s="47" t="s">
        <v>13128</v>
      </c>
      <c r="D3508" s="48" t="s">
        <v>13129</v>
      </c>
      <c r="E3508" s="53" t="s">
        <v>13130</v>
      </c>
      <c r="F3508" s="49">
        <v>46076</v>
      </c>
      <c r="G3508" s="50" t="s">
        <v>13131</v>
      </c>
      <c r="H3508" s="55"/>
    </row>
    <row r="3509" s="3" customFormat="1" customHeight="1" spans="1:8">
      <c r="A3509" s="104"/>
      <c r="B3509" s="46">
        <v>3507</v>
      </c>
      <c r="C3509" s="47" t="s">
        <v>13132</v>
      </c>
      <c r="D3509" s="48" t="s">
        <v>13133</v>
      </c>
      <c r="E3509" s="53" t="s">
        <v>13134</v>
      </c>
      <c r="F3509" s="49">
        <v>46076</v>
      </c>
      <c r="G3509" s="50" t="s">
        <v>13135</v>
      </c>
      <c r="H3509" s="55"/>
    </row>
    <row r="3510" s="3" customFormat="1" customHeight="1" spans="1:8">
      <c r="A3510" s="104"/>
      <c r="B3510" s="46">
        <v>3508</v>
      </c>
      <c r="C3510" s="47" t="s">
        <v>13136</v>
      </c>
      <c r="D3510" s="48" t="s">
        <v>13137</v>
      </c>
      <c r="E3510" s="53" t="s">
        <v>13138</v>
      </c>
      <c r="F3510" s="49">
        <v>46076</v>
      </c>
      <c r="G3510" s="50" t="s">
        <v>13139</v>
      </c>
      <c r="H3510" s="55"/>
    </row>
    <row r="3511" s="3" customFormat="1" customHeight="1" spans="1:8">
      <c r="A3511" s="104"/>
      <c r="B3511" s="46">
        <v>3509</v>
      </c>
      <c r="C3511" s="47" t="s">
        <v>13140</v>
      </c>
      <c r="D3511" s="48" t="s">
        <v>13141</v>
      </c>
      <c r="E3511" s="53" t="s">
        <v>13142</v>
      </c>
      <c r="F3511" s="49">
        <v>46084</v>
      </c>
      <c r="G3511" s="50" t="s">
        <v>13143</v>
      </c>
      <c r="H3511" s="55"/>
    </row>
    <row r="3512" s="3" customFormat="1" customHeight="1" spans="1:8">
      <c r="A3512" s="104"/>
      <c r="B3512" s="46">
        <v>3510</v>
      </c>
      <c r="C3512" s="47" t="s">
        <v>13144</v>
      </c>
      <c r="D3512" s="48" t="s">
        <v>13145</v>
      </c>
      <c r="E3512" s="53" t="s">
        <v>13146</v>
      </c>
      <c r="F3512" s="49">
        <v>46084</v>
      </c>
      <c r="G3512" s="50" t="s">
        <v>13147</v>
      </c>
      <c r="H3512" s="55"/>
    </row>
    <row r="3513" s="3" customFormat="1" customHeight="1" spans="1:8">
      <c r="A3513" s="104"/>
      <c r="B3513" s="46">
        <v>3511</v>
      </c>
      <c r="C3513" s="47" t="s">
        <v>13148</v>
      </c>
      <c r="D3513" s="48" t="s">
        <v>13149</v>
      </c>
      <c r="E3513" s="53" t="s">
        <v>13150</v>
      </c>
      <c r="F3513" s="49">
        <v>46097</v>
      </c>
      <c r="G3513" s="50" t="s">
        <v>13151</v>
      </c>
      <c r="H3513" s="55"/>
    </row>
    <row r="3514" s="3" customFormat="1" customHeight="1" spans="1:8">
      <c r="A3514" s="104"/>
      <c r="B3514" s="46">
        <v>3512</v>
      </c>
      <c r="C3514" s="47" t="s">
        <v>13152</v>
      </c>
      <c r="D3514" s="48" t="s">
        <v>13153</v>
      </c>
      <c r="E3514" s="53" t="s">
        <v>13154</v>
      </c>
      <c r="F3514" s="49">
        <v>46097</v>
      </c>
      <c r="G3514" s="50" t="s">
        <v>13155</v>
      </c>
      <c r="H3514" s="55"/>
    </row>
    <row r="3515" s="3" customFormat="1" customHeight="1" spans="1:8">
      <c r="A3515" s="104"/>
      <c r="B3515" s="46">
        <v>3513</v>
      </c>
      <c r="C3515" s="47" t="s">
        <v>13156</v>
      </c>
      <c r="D3515" s="48" t="s">
        <v>13157</v>
      </c>
      <c r="E3515" s="53" t="s">
        <v>13158</v>
      </c>
      <c r="F3515" s="49">
        <v>46097</v>
      </c>
      <c r="G3515" s="50" t="s">
        <v>13159</v>
      </c>
      <c r="H3515" s="55"/>
    </row>
    <row r="3516" s="3" customFormat="1" customHeight="1" spans="1:8">
      <c r="A3516" s="104"/>
      <c r="B3516" s="46">
        <v>3514</v>
      </c>
      <c r="C3516" s="47" t="s">
        <v>13160</v>
      </c>
      <c r="D3516" s="48" t="s">
        <v>13161</v>
      </c>
      <c r="E3516" s="53" t="s">
        <v>13162</v>
      </c>
      <c r="F3516" s="49">
        <v>46110</v>
      </c>
      <c r="G3516" s="50" t="s">
        <v>13163</v>
      </c>
      <c r="H3516" s="55"/>
    </row>
    <row r="3517" s="3" customFormat="1" customHeight="1" spans="1:8">
      <c r="A3517" s="104"/>
      <c r="B3517" s="46">
        <v>3515</v>
      </c>
      <c r="C3517" s="47" t="s">
        <v>13164</v>
      </c>
      <c r="D3517" s="48" t="s">
        <v>13165</v>
      </c>
      <c r="E3517" s="53" t="s">
        <v>13166</v>
      </c>
      <c r="F3517" s="49">
        <v>46132</v>
      </c>
      <c r="G3517" s="50" t="s">
        <v>13167</v>
      </c>
      <c r="H3517" s="55"/>
    </row>
    <row r="3518" s="3" customFormat="1" customHeight="1" spans="1:8">
      <c r="A3518" s="104"/>
      <c r="B3518" s="46">
        <v>3516</v>
      </c>
      <c r="C3518" s="47" t="s">
        <v>13168</v>
      </c>
      <c r="D3518" s="48" t="s">
        <v>13169</v>
      </c>
      <c r="E3518" s="53" t="s">
        <v>13170</v>
      </c>
      <c r="F3518" s="49">
        <v>46132</v>
      </c>
      <c r="G3518" s="50" t="s">
        <v>13171</v>
      </c>
      <c r="H3518" s="55"/>
    </row>
    <row r="3519" s="3" customFormat="1" customHeight="1" spans="1:8">
      <c r="A3519" s="104"/>
      <c r="B3519" s="46">
        <v>3517</v>
      </c>
      <c r="C3519" s="47" t="s">
        <v>13172</v>
      </c>
      <c r="D3519" s="48" t="s">
        <v>13173</v>
      </c>
      <c r="E3519" s="53" t="s">
        <v>13174</v>
      </c>
      <c r="F3519" s="49">
        <v>46132</v>
      </c>
      <c r="G3519" s="50" t="s">
        <v>13175</v>
      </c>
      <c r="H3519" s="55"/>
    </row>
    <row r="3520" s="3" customFormat="1" customHeight="1" spans="1:8">
      <c r="A3520" s="104"/>
      <c r="B3520" s="46">
        <v>3518</v>
      </c>
      <c r="C3520" s="47" t="s">
        <v>13176</v>
      </c>
      <c r="D3520" s="48" t="s">
        <v>13177</v>
      </c>
      <c r="E3520" s="53" t="s">
        <v>13178</v>
      </c>
      <c r="F3520" s="49">
        <v>46132</v>
      </c>
      <c r="G3520" s="50" t="s">
        <v>13179</v>
      </c>
      <c r="H3520" s="55"/>
    </row>
    <row r="3521" s="3" customFormat="1" customHeight="1" spans="1:8">
      <c r="A3521" s="104"/>
      <c r="B3521" s="46">
        <v>3519</v>
      </c>
      <c r="C3521" s="47" t="s">
        <v>13180</v>
      </c>
      <c r="D3521" s="48" t="s">
        <v>13181</v>
      </c>
      <c r="E3521" s="53" t="s">
        <v>13182</v>
      </c>
      <c r="F3521" s="49">
        <v>46132</v>
      </c>
      <c r="G3521" s="50" t="s">
        <v>13183</v>
      </c>
      <c r="H3521" s="55"/>
    </row>
    <row r="3522" s="3" customFormat="1" customHeight="1" spans="1:8">
      <c r="A3522" s="104"/>
      <c r="B3522" s="46">
        <v>3520</v>
      </c>
      <c r="C3522" s="47" t="s">
        <v>13184</v>
      </c>
      <c r="D3522" s="48" t="s">
        <v>13185</v>
      </c>
      <c r="E3522" s="53" t="s">
        <v>13186</v>
      </c>
      <c r="F3522" s="49">
        <v>46137</v>
      </c>
      <c r="G3522" s="50" t="s">
        <v>13187</v>
      </c>
      <c r="H3522" s="55"/>
    </row>
    <row r="3523" s="3" customFormat="1" customHeight="1" spans="1:8">
      <c r="A3523" s="104"/>
      <c r="B3523" s="46">
        <v>3521</v>
      </c>
      <c r="C3523" s="47" t="s">
        <v>13188</v>
      </c>
      <c r="D3523" s="48" t="s">
        <v>13189</v>
      </c>
      <c r="E3523" s="53" t="s">
        <v>13190</v>
      </c>
      <c r="F3523" s="49">
        <v>46137</v>
      </c>
      <c r="G3523" s="50" t="s">
        <v>13191</v>
      </c>
      <c r="H3523" s="55"/>
    </row>
    <row r="3524" s="3" customFormat="1" customHeight="1" spans="1:8">
      <c r="A3524" s="104"/>
      <c r="B3524" s="46">
        <v>3522</v>
      </c>
      <c r="C3524" s="47" t="s">
        <v>13192</v>
      </c>
      <c r="D3524" s="48" t="s">
        <v>13193</v>
      </c>
      <c r="E3524" s="53" t="s">
        <v>13194</v>
      </c>
      <c r="F3524" s="49">
        <v>46137</v>
      </c>
      <c r="G3524" s="50" t="s">
        <v>13195</v>
      </c>
      <c r="H3524" s="55"/>
    </row>
    <row r="3525" s="3" customFormat="1" customHeight="1" spans="1:8">
      <c r="A3525" s="104"/>
      <c r="B3525" s="46">
        <v>3523</v>
      </c>
      <c r="C3525" s="47" t="s">
        <v>13196</v>
      </c>
      <c r="D3525" s="48" t="s">
        <v>13197</v>
      </c>
      <c r="E3525" s="53" t="s">
        <v>13198</v>
      </c>
      <c r="F3525" s="49">
        <v>46137</v>
      </c>
      <c r="G3525" s="50" t="s">
        <v>13199</v>
      </c>
      <c r="H3525" s="55"/>
    </row>
    <row r="3526" s="3" customFormat="1" customHeight="1" spans="1:8">
      <c r="A3526" s="104"/>
      <c r="B3526" s="46">
        <v>3524</v>
      </c>
      <c r="C3526" s="47" t="s">
        <v>13200</v>
      </c>
      <c r="D3526" s="48" t="s">
        <v>13201</v>
      </c>
      <c r="E3526" s="53" t="s">
        <v>13202</v>
      </c>
      <c r="F3526" s="49">
        <v>46137</v>
      </c>
      <c r="G3526" s="50" t="s">
        <v>13203</v>
      </c>
      <c r="H3526" s="55"/>
    </row>
    <row r="3527" s="3" customFormat="1" customHeight="1" spans="1:8">
      <c r="A3527" s="104"/>
      <c r="B3527" s="46">
        <v>3525</v>
      </c>
      <c r="C3527" s="47" t="s">
        <v>13204</v>
      </c>
      <c r="D3527" s="48" t="s">
        <v>13205</v>
      </c>
      <c r="E3527" s="53" t="s">
        <v>13206</v>
      </c>
      <c r="F3527" s="49">
        <v>46137</v>
      </c>
      <c r="G3527" s="50" t="s">
        <v>13207</v>
      </c>
      <c r="H3527" s="55"/>
    </row>
    <row r="3528" s="3" customFormat="1" customHeight="1" spans="1:8">
      <c r="A3528" s="104"/>
      <c r="B3528" s="46">
        <v>3526</v>
      </c>
      <c r="C3528" s="47" t="s">
        <v>13208</v>
      </c>
      <c r="D3528" s="48" t="s">
        <v>13209</v>
      </c>
      <c r="E3528" s="53" t="s">
        <v>13210</v>
      </c>
      <c r="F3528" s="49">
        <v>46141</v>
      </c>
      <c r="G3528" s="50" t="s">
        <v>13211</v>
      </c>
      <c r="H3528" s="55"/>
    </row>
    <row r="3529" s="3" customFormat="1" customHeight="1" spans="1:8">
      <c r="A3529" s="104"/>
      <c r="B3529" s="46">
        <v>3527</v>
      </c>
      <c r="C3529" s="47" t="s">
        <v>13212</v>
      </c>
      <c r="D3529" s="48" t="s">
        <v>13213</v>
      </c>
      <c r="E3529" s="53" t="s">
        <v>13214</v>
      </c>
      <c r="F3529" s="49">
        <v>46152</v>
      </c>
      <c r="G3529" s="50" t="s">
        <v>13215</v>
      </c>
      <c r="H3529" s="55"/>
    </row>
    <row r="3530" s="3" customFormat="1" customHeight="1" spans="1:8">
      <c r="A3530" s="104"/>
      <c r="B3530" s="46">
        <v>3528</v>
      </c>
      <c r="C3530" s="47" t="s">
        <v>13216</v>
      </c>
      <c r="D3530" s="48" t="s">
        <v>13217</v>
      </c>
      <c r="E3530" s="53" t="s">
        <v>13218</v>
      </c>
      <c r="F3530" s="49">
        <v>46152</v>
      </c>
      <c r="G3530" s="50" t="s">
        <v>13219</v>
      </c>
      <c r="H3530" s="55"/>
    </row>
    <row r="3531" s="3" customFormat="1" customHeight="1" spans="1:8">
      <c r="A3531" s="104"/>
      <c r="B3531" s="46">
        <v>3529</v>
      </c>
      <c r="C3531" s="47" t="s">
        <v>13220</v>
      </c>
      <c r="D3531" s="48" t="s">
        <v>13221</v>
      </c>
      <c r="E3531" s="53" t="s">
        <v>13222</v>
      </c>
      <c r="F3531" s="49">
        <v>46152</v>
      </c>
      <c r="G3531" s="50" t="s">
        <v>13223</v>
      </c>
      <c r="H3531" s="55"/>
    </row>
    <row r="3532" s="3" customFormat="1" customHeight="1" spans="1:8">
      <c r="A3532" s="104"/>
      <c r="B3532" s="46">
        <v>3530</v>
      </c>
      <c r="C3532" s="47" t="s">
        <v>13224</v>
      </c>
      <c r="D3532" s="48" t="s">
        <v>13225</v>
      </c>
      <c r="E3532" s="53" t="s">
        <v>13226</v>
      </c>
      <c r="F3532" s="49">
        <v>46152</v>
      </c>
      <c r="G3532" s="50" t="s">
        <v>13227</v>
      </c>
      <c r="H3532" s="55"/>
    </row>
    <row r="3533" s="3" customFormat="1" customHeight="1" spans="1:8">
      <c r="A3533" s="104"/>
      <c r="B3533" s="46">
        <v>3531</v>
      </c>
      <c r="C3533" s="47" t="s">
        <v>13228</v>
      </c>
      <c r="D3533" s="48" t="s">
        <v>13229</v>
      </c>
      <c r="E3533" s="53" t="s">
        <v>13230</v>
      </c>
      <c r="F3533" s="49">
        <v>46156</v>
      </c>
      <c r="G3533" s="50" t="s">
        <v>13231</v>
      </c>
      <c r="H3533" s="55"/>
    </row>
    <row r="3534" s="3" customFormat="1" customHeight="1" spans="1:8">
      <c r="A3534" s="104"/>
      <c r="B3534" s="46">
        <v>3532</v>
      </c>
      <c r="C3534" s="47" t="s">
        <v>13232</v>
      </c>
      <c r="D3534" s="48" t="s">
        <v>13233</v>
      </c>
      <c r="E3534" s="53" t="s">
        <v>13234</v>
      </c>
      <c r="F3534" s="49">
        <v>46156</v>
      </c>
      <c r="G3534" s="50" t="s">
        <v>13235</v>
      </c>
      <c r="H3534" s="55"/>
    </row>
    <row r="3535" s="3" customFormat="1" customHeight="1" spans="1:8">
      <c r="A3535" s="104"/>
      <c r="B3535" s="46">
        <v>3533</v>
      </c>
      <c r="C3535" s="47" t="s">
        <v>13236</v>
      </c>
      <c r="D3535" s="48" t="s">
        <v>13237</v>
      </c>
      <c r="E3535" s="53" t="s">
        <v>13238</v>
      </c>
      <c r="F3535" s="49">
        <v>46156</v>
      </c>
      <c r="G3535" s="50" t="s">
        <v>13239</v>
      </c>
      <c r="H3535" s="55"/>
    </row>
    <row r="3536" s="3" customFormat="1" customHeight="1" spans="1:8">
      <c r="A3536" s="104"/>
      <c r="B3536" s="46">
        <v>3534</v>
      </c>
      <c r="C3536" s="47" t="s">
        <v>13240</v>
      </c>
      <c r="D3536" s="48" t="s">
        <v>13241</v>
      </c>
      <c r="E3536" s="53" t="s">
        <v>13242</v>
      </c>
      <c r="F3536" s="49">
        <v>46156</v>
      </c>
      <c r="G3536" s="50" t="s">
        <v>13243</v>
      </c>
      <c r="H3536" s="55"/>
    </row>
    <row r="3537" s="3" customFormat="1" customHeight="1" spans="1:8">
      <c r="A3537" s="104"/>
      <c r="B3537" s="46">
        <v>3535</v>
      </c>
      <c r="C3537" s="47" t="s">
        <v>13244</v>
      </c>
      <c r="D3537" s="48" t="s">
        <v>13245</v>
      </c>
      <c r="E3537" s="53" t="s">
        <v>13246</v>
      </c>
      <c r="F3537" s="49">
        <v>46156</v>
      </c>
      <c r="G3537" s="50" t="s">
        <v>13247</v>
      </c>
      <c r="H3537" s="55"/>
    </row>
    <row r="3538" s="3" customFormat="1" customHeight="1" spans="1:8">
      <c r="A3538" s="104"/>
      <c r="B3538" s="46">
        <v>3536</v>
      </c>
      <c r="C3538" s="47" t="s">
        <v>13248</v>
      </c>
      <c r="D3538" s="48" t="s">
        <v>13249</v>
      </c>
      <c r="E3538" s="53" t="s">
        <v>13250</v>
      </c>
      <c r="F3538" s="49">
        <v>46156</v>
      </c>
      <c r="G3538" s="50" t="s">
        <v>13251</v>
      </c>
      <c r="H3538" s="55"/>
    </row>
    <row r="3539" s="3" customFormat="1" customHeight="1" spans="1:8">
      <c r="A3539" s="104"/>
      <c r="B3539" s="46">
        <v>3537</v>
      </c>
      <c r="C3539" s="47" t="s">
        <v>13252</v>
      </c>
      <c r="D3539" s="48" t="s">
        <v>13253</v>
      </c>
      <c r="E3539" s="53" t="s">
        <v>13254</v>
      </c>
      <c r="F3539" s="49">
        <v>46163</v>
      </c>
      <c r="G3539" s="50" t="s">
        <v>13255</v>
      </c>
      <c r="H3539" s="55"/>
    </row>
    <row r="3540" s="3" customFormat="1" customHeight="1" spans="1:8">
      <c r="A3540" s="104"/>
      <c r="B3540" s="46">
        <v>3538</v>
      </c>
      <c r="C3540" s="47" t="s">
        <v>13256</v>
      </c>
      <c r="D3540" s="48" t="s">
        <v>13257</v>
      </c>
      <c r="E3540" s="53" t="s">
        <v>13258</v>
      </c>
      <c r="F3540" s="49">
        <v>46163</v>
      </c>
      <c r="G3540" s="50" t="s">
        <v>13259</v>
      </c>
      <c r="H3540" s="55"/>
    </row>
    <row r="3541" s="3" customFormat="1" customHeight="1" spans="1:8">
      <c r="A3541" s="104"/>
      <c r="B3541" s="46">
        <v>3539</v>
      </c>
      <c r="C3541" s="47" t="s">
        <v>13260</v>
      </c>
      <c r="D3541" s="48" t="s">
        <v>13261</v>
      </c>
      <c r="E3541" s="53" t="s">
        <v>13262</v>
      </c>
      <c r="F3541" s="49">
        <v>46163</v>
      </c>
      <c r="G3541" s="50" t="s">
        <v>13263</v>
      </c>
      <c r="H3541" s="55"/>
    </row>
    <row r="3542" s="3" customFormat="1" customHeight="1" spans="1:8">
      <c r="A3542" s="104"/>
      <c r="B3542" s="46">
        <v>3540</v>
      </c>
      <c r="C3542" s="47" t="s">
        <v>13264</v>
      </c>
      <c r="D3542" s="48" t="s">
        <v>13265</v>
      </c>
      <c r="E3542" s="53" t="s">
        <v>13266</v>
      </c>
      <c r="F3542" s="49">
        <v>46173</v>
      </c>
      <c r="G3542" s="50" t="s">
        <v>13267</v>
      </c>
      <c r="H3542" s="55"/>
    </row>
    <row r="3543" s="3" customFormat="1" customHeight="1" spans="1:8">
      <c r="A3543" s="104"/>
      <c r="B3543" s="46">
        <v>3541</v>
      </c>
      <c r="C3543" s="47" t="s">
        <v>13268</v>
      </c>
      <c r="D3543" s="48" t="s">
        <v>13269</v>
      </c>
      <c r="E3543" s="53" t="s">
        <v>13270</v>
      </c>
      <c r="F3543" s="49">
        <v>46173</v>
      </c>
      <c r="G3543" s="50" t="s">
        <v>13271</v>
      </c>
      <c r="H3543" s="55"/>
    </row>
    <row r="3544" s="3" customFormat="1" customHeight="1" spans="1:8">
      <c r="A3544" s="104"/>
      <c r="B3544" s="46">
        <v>3542</v>
      </c>
      <c r="C3544" s="47" t="s">
        <v>13272</v>
      </c>
      <c r="D3544" s="48" t="s">
        <v>13273</v>
      </c>
      <c r="E3544" s="53" t="s">
        <v>13274</v>
      </c>
      <c r="F3544" s="49">
        <v>46173</v>
      </c>
      <c r="G3544" s="50" t="s">
        <v>13275</v>
      </c>
      <c r="H3544" s="55"/>
    </row>
    <row r="3545" s="3" customFormat="1" customHeight="1" spans="1:8">
      <c r="A3545" s="104"/>
      <c r="B3545" s="46">
        <v>3543</v>
      </c>
      <c r="C3545" s="47" t="s">
        <v>13276</v>
      </c>
      <c r="D3545" s="48" t="s">
        <v>13277</v>
      </c>
      <c r="E3545" s="53" t="s">
        <v>13278</v>
      </c>
      <c r="F3545" s="49">
        <v>46173</v>
      </c>
      <c r="G3545" s="50" t="s">
        <v>13279</v>
      </c>
      <c r="H3545" s="55"/>
    </row>
    <row r="3546" s="3" customFormat="1" customHeight="1" spans="1:8">
      <c r="A3546" s="104"/>
      <c r="B3546" s="46">
        <v>3544</v>
      </c>
      <c r="C3546" s="47" t="s">
        <v>13280</v>
      </c>
      <c r="D3546" s="48" t="s">
        <v>13281</v>
      </c>
      <c r="E3546" s="53" t="s">
        <v>13282</v>
      </c>
      <c r="F3546" s="105">
        <v>46173</v>
      </c>
      <c r="G3546" s="50" t="s">
        <v>13283</v>
      </c>
      <c r="H3546" s="55"/>
    </row>
    <row r="3547" s="3" customFormat="1" customHeight="1" spans="1:8">
      <c r="A3547" s="104"/>
      <c r="B3547" s="46">
        <v>3545</v>
      </c>
      <c r="C3547" s="47" t="s">
        <v>13284</v>
      </c>
      <c r="D3547" s="48" t="s">
        <v>13285</v>
      </c>
      <c r="E3547" s="53" t="s">
        <v>13286</v>
      </c>
      <c r="F3547" s="105">
        <v>46173</v>
      </c>
      <c r="G3547" s="50" t="s">
        <v>13287</v>
      </c>
      <c r="H3547" s="55"/>
    </row>
    <row r="3548" s="3" customFormat="1" customHeight="1" spans="1:8">
      <c r="A3548" s="104"/>
      <c r="B3548" s="46">
        <v>3546</v>
      </c>
      <c r="C3548" s="47" t="s">
        <v>13288</v>
      </c>
      <c r="D3548" s="48" t="s">
        <v>13289</v>
      </c>
      <c r="E3548" s="53" t="s">
        <v>13290</v>
      </c>
      <c r="F3548" s="105">
        <v>46173</v>
      </c>
      <c r="G3548" s="50" t="s">
        <v>13291</v>
      </c>
      <c r="H3548" s="55"/>
    </row>
    <row r="3549" s="3" customFormat="1" customHeight="1" spans="1:8">
      <c r="A3549" s="104"/>
      <c r="B3549" s="46">
        <v>3547</v>
      </c>
      <c r="C3549" s="47" t="s">
        <v>13292</v>
      </c>
      <c r="D3549" s="48" t="s">
        <v>13293</v>
      </c>
      <c r="E3549" s="53" t="s">
        <v>13294</v>
      </c>
      <c r="F3549" s="105">
        <v>46173</v>
      </c>
      <c r="G3549" s="50" t="s">
        <v>13295</v>
      </c>
      <c r="H3549" s="55"/>
    </row>
    <row r="3550" s="3" customFormat="1" customHeight="1" spans="1:8">
      <c r="A3550" s="104"/>
      <c r="B3550" s="46">
        <v>3548</v>
      </c>
      <c r="C3550" s="47" t="s">
        <v>13296</v>
      </c>
      <c r="D3550" s="48" t="s">
        <v>13297</v>
      </c>
      <c r="E3550" s="53" t="s">
        <v>13298</v>
      </c>
      <c r="F3550" s="105">
        <v>46173</v>
      </c>
      <c r="G3550" s="50" t="s">
        <v>13299</v>
      </c>
      <c r="H3550" s="55"/>
    </row>
    <row r="3551" s="3" customFormat="1" customHeight="1" spans="1:8">
      <c r="A3551" s="104"/>
      <c r="B3551" s="46">
        <v>3549</v>
      </c>
      <c r="C3551" s="47" t="s">
        <v>13300</v>
      </c>
      <c r="D3551" s="48" t="s">
        <v>13301</v>
      </c>
      <c r="E3551" s="53" t="s">
        <v>13302</v>
      </c>
      <c r="F3551" s="49">
        <v>46173</v>
      </c>
      <c r="G3551" s="50" t="s">
        <v>13303</v>
      </c>
      <c r="H3551" s="55"/>
    </row>
    <row r="3552" s="3" customFormat="1" customHeight="1" spans="1:8">
      <c r="A3552" s="109" t="s">
        <v>13304</v>
      </c>
      <c r="B3552" s="46">
        <v>3550</v>
      </c>
      <c r="C3552" s="47" t="s">
        <v>13305</v>
      </c>
      <c r="D3552" s="48" t="s">
        <v>13306</v>
      </c>
      <c r="E3552" s="133" t="s">
        <v>13307</v>
      </c>
      <c r="F3552" s="110">
        <v>45049</v>
      </c>
      <c r="G3552" s="50">
        <v>15071008984</v>
      </c>
      <c r="H3552" s="55"/>
    </row>
    <row r="3553" s="3" customFormat="1" customHeight="1" spans="1:8">
      <c r="A3553" s="109"/>
      <c r="B3553" s="46">
        <v>3551</v>
      </c>
      <c r="C3553" s="47" t="s">
        <v>13308</v>
      </c>
      <c r="D3553" s="48" t="s">
        <v>13309</v>
      </c>
      <c r="E3553" s="53" t="s">
        <v>13310</v>
      </c>
      <c r="F3553" s="111">
        <v>44661</v>
      </c>
      <c r="G3553" s="50">
        <v>15072312923</v>
      </c>
      <c r="H3553" s="55"/>
    </row>
    <row r="3554" s="3" customFormat="1" customHeight="1" spans="1:8">
      <c r="A3554" s="109"/>
      <c r="B3554" s="46">
        <v>3552</v>
      </c>
      <c r="C3554" s="47" t="s">
        <v>13311</v>
      </c>
      <c r="D3554" s="48" t="s">
        <v>13312</v>
      </c>
      <c r="E3554" s="53" t="s">
        <v>13313</v>
      </c>
      <c r="F3554" s="63" t="s">
        <v>6170</v>
      </c>
      <c r="G3554" s="50">
        <v>13971002141</v>
      </c>
      <c r="H3554" s="55"/>
    </row>
    <row r="3555" s="3" customFormat="1" customHeight="1" spans="1:8">
      <c r="A3555" s="109"/>
      <c r="B3555" s="46">
        <v>3553</v>
      </c>
      <c r="C3555" s="47" t="s">
        <v>13314</v>
      </c>
      <c r="D3555" s="48" t="s">
        <v>13315</v>
      </c>
      <c r="E3555" s="53" t="s">
        <v>13316</v>
      </c>
      <c r="F3555" s="63" t="s">
        <v>13317</v>
      </c>
      <c r="G3555" s="50">
        <v>13006168358</v>
      </c>
      <c r="H3555" s="55"/>
    </row>
    <row r="3556" s="3" customFormat="1" customHeight="1" spans="1:8">
      <c r="A3556" s="109"/>
      <c r="B3556" s="46">
        <v>3554</v>
      </c>
      <c r="C3556" s="47" t="s">
        <v>13318</v>
      </c>
      <c r="D3556" s="48" t="s">
        <v>13319</v>
      </c>
      <c r="E3556" s="53" t="s">
        <v>13320</v>
      </c>
      <c r="F3556" s="63" t="s">
        <v>13321</v>
      </c>
      <c r="G3556" s="50">
        <v>18602767273</v>
      </c>
      <c r="H3556" s="55"/>
    </row>
    <row r="3557" s="3" customFormat="1" customHeight="1" spans="1:8">
      <c r="A3557" s="109"/>
      <c r="B3557" s="46">
        <v>3555</v>
      </c>
      <c r="C3557" s="47" t="s">
        <v>13322</v>
      </c>
      <c r="D3557" s="48" t="s">
        <v>13323</v>
      </c>
      <c r="E3557" s="53" t="s">
        <v>13320</v>
      </c>
      <c r="F3557" s="63" t="s">
        <v>13321</v>
      </c>
      <c r="G3557" s="50">
        <v>18071510420</v>
      </c>
      <c r="H3557" s="55"/>
    </row>
    <row r="3558" s="3" customFormat="1" customHeight="1" spans="1:8">
      <c r="A3558" s="109"/>
      <c r="B3558" s="46">
        <v>3556</v>
      </c>
      <c r="C3558" s="47" t="s">
        <v>13324</v>
      </c>
      <c r="D3558" s="48" t="s">
        <v>13325</v>
      </c>
      <c r="E3558" s="53" t="s">
        <v>13326</v>
      </c>
      <c r="F3558" s="63" t="s">
        <v>349</v>
      </c>
      <c r="G3558" s="50">
        <v>13237103666</v>
      </c>
      <c r="H3558" s="55"/>
    </row>
    <row r="3559" s="3" customFormat="1" customHeight="1" spans="1:8">
      <c r="A3559" s="109"/>
      <c r="B3559" s="46">
        <v>3557</v>
      </c>
      <c r="C3559" s="47" t="s">
        <v>13327</v>
      </c>
      <c r="D3559" s="48" t="s">
        <v>13328</v>
      </c>
      <c r="E3559" s="53" t="s">
        <v>13329</v>
      </c>
      <c r="F3559" s="63" t="s">
        <v>13330</v>
      </c>
      <c r="G3559" s="50">
        <v>15972150817</v>
      </c>
      <c r="H3559" s="55"/>
    </row>
    <row r="3560" s="3" customFormat="1" customHeight="1" spans="1:8">
      <c r="A3560" s="109"/>
      <c r="B3560" s="46">
        <v>3558</v>
      </c>
      <c r="C3560" s="47" t="s">
        <v>13331</v>
      </c>
      <c r="D3560" s="48" t="s">
        <v>13332</v>
      </c>
      <c r="E3560" s="53" t="s">
        <v>13333</v>
      </c>
      <c r="F3560" s="63" t="s">
        <v>2752</v>
      </c>
      <c r="G3560" s="50">
        <v>13545173945</v>
      </c>
      <c r="H3560" s="55"/>
    </row>
    <row r="3561" s="3" customFormat="1" customHeight="1" spans="1:8">
      <c r="A3561" s="109"/>
      <c r="B3561" s="46">
        <v>3559</v>
      </c>
      <c r="C3561" s="47" t="s">
        <v>13334</v>
      </c>
      <c r="D3561" s="48" t="s">
        <v>13335</v>
      </c>
      <c r="E3561" s="53" t="s">
        <v>13336</v>
      </c>
      <c r="F3561" s="63" t="s">
        <v>13337</v>
      </c>
      <c r="G3561" s="50">
        <v>15377570704</v>
      </c>
      <c r="H3561" s="55"/>
    </row>
    <row r="3562" s="3" customFormat="1" customHeight="1" spans="1:8">
      <c r="A3562" s="109"/>
      <c r="B3562" s="46">
        <v>3560</v>
      </c>
      <c r="C3562" s="47" t="s">
        <v>13338</v>
      </c>
      <c r="D3562" s="48" t="s">
        <v>13339</v>
      </c>
      <c r="E3562" s="53" t="s">
        <v>13340</v>
      </c>
      <c r="F3562" s="63" t="s">
        <v>8219</v>
      </c>
      <c r="G3562" s="50">
        <v>18627838939</v>
      </c>
      <c r="H3562" s="55"/>
    </row>
    <row r="3563" s="3" customFormat="1" customHeight="1" spans="1:8">
      <c r="A3563" s="109"/>
      <c r="B3563" s="46">
        <v>3561</v>
      </c>
      <c r="C3563" s="47" t="s">
        <v>13341</v>
      </c>
      <c r="D3563" s="48" t="s">
        <v>13342</v>
      </c>
      <c r="E3563" s="53" t="s">
        <v>13343</v>
      </c>
      <c r="F3563" s="63" t="s">
        <v>13344</v>
      </c>
      <c r="G3563" s="50">
        <v>15071262602</v>
      </c>
      <c r="H3563" s="55"/>
    </row>
    <row r="3564" s="3" customFormat="1" customHeight="1" spans="1:8">
      <c r="A3564" s="109"/>
      <c r="B3564" s="46">
        <v>3562</v>
      </c>
      <c r="C3564" s="47" t="s">
        <v>13345</v>
      </c>
      <c r="D3564" s="48" t="s">
        <v>13346</v>
      </c>
      <c r="E3564" s="53" t="s">
        <v>13347</v>
      </c>
      <c r="F3564" s="63" t="s">
        <v>2752</v>
      </c>
      <c r="G3564" s="50">
        <v>18627866669</v>
      </c>
      <c r="H3564" s="55"/>
    </row>
    <row r="3565" s="3" customFormat="1" customHeight="1" spans="1:8">
      <c r="A3565" s="109"/>
      <c r="B3565" s="46">
        <v>3563</v>
      </c>
      <c r="C3565" s="47" t="s">
        <v>13348</v>
      </c>
      <c r="D3565" s="48" t="s">
        <v>13349</v>
      </c>
      <c r="E3565" s="53" t="s">
        <v>13350</v>
      </c>
      <c r="F3565" s="63" t="s">
        <v>13351</v>
      </c>
      <c r="G3565" s="50">
        <v>18672760567</v>
      </c>
      <c r="H3565" s="55"/>
    </row>
    <row r="3566" s="3" customFormat="1" customHeight="1" spans="1:8">
      <c r="A3566" s="109"/>
      <c r="B3566" s="46">
        <v>3564</v>
      </c>
      <c r="C3566" s="47" t="s">
        <v>13352</v>
      </c>
      <c r="D3566" s="48" t="s">
        <v>13353</v>
      </c>
      <c r="E3566" s="53" t="s">
        <v>13354</v>
      </c>
      <c r="F3566" s="63" t="s">
        <v>13355</v>
      </c>
      <c r="G3566" s="50">
        <v>13971625989</v>
      </c>
      <c r="H3566" s="55"/>
    </row>
    <row r="3567" s="3" customFormat="1" customHeight="1" spans="1:8">
      <c r="A3567" s="109"/>
      <c r="B3567" s="46">
        <v>3565</v>
      </c>
      <c r="C3567" s="47" t="s">
        <v>13356</v>
      </c>
      <c r="D3567" s="48" t="s">
        <v>13357</v>
      </c>
      <c r="E3567" s="53" t="s">
        <v>13358</v>
      </c>
      <c r="F3567" s="63" t="s">
        <v>13359</v>
      </c>
      <c r="G3567" s="50">
        <v>15926227277</v>
      </c>
      <c r="H3567" s="55"/>
    </row>
    <row r="3568" s="3" customFormat="1" customHeight="1" spans="1:8">
      <c r="A3568" s="109"/>
      <c r="B3568" s="46">
        <v>3566</v>
      </c>
      <c r="C3568" s="47" t="s">
        <v>13360</v>
      </c>
      <c r="D3568" s="48" t="s">
        <v>13361</v>
      </c>
      <c r="E3568" s="133" t="s">
        <v>13362</v>
      </c>
      <c r="F3568" s="63" t="s">
        <v>13363</v>
      </c>
      <c r="G3568" s="50">
        <v>18995624548</v>
      </c>
      <c r="H3568" s="55"/>
    </row>
    <row r="3569" s="3" customFormat="1" customHeight="1" spans="1:8">
      <c r="A3569" s="109"/>
      <c r="B3569" s="46">
        <v>3567</v>
      </c>
      <c r="C3569" s="47" t="s">
        <v>13364</v>
      </c>
      <c r="D3569" s="48" t="s">
        <v>13365</v>
      </c>
      <c r="E3569" s="53" t="s">
        <v>13366</v>
      </c>
      <c r="F3569" s="63" t="s">
        <v>13367</v>
      </c>
      <c r="G3569" s="50">
        <v>15927002088</v>
      </c>
      <c r="H3569" s="55"/>
    </row>
    <row r="3570" s="3" customFormat="1" customHeight="1" spans="1:8">
      <c r="A3570" s="109"/>
      <c r="B3570" s="46">
        <v>3568</v>
      </c>
      <c r="C3570" s="47" t="s">
        <v>13368</v>
      </c>
      <c r="D3570" s="48" t="s">
        <v>13369</v>
      </c>
      <c r="E3570" s="53" t="s">
        <v>13370</v>
      </c>
      <c r="F3570" s="63" t="s">
        <v>13371</v>
      </c>
      <c r="G3570" s="50">
        <v>15607109595</v>
      </c>
      <c r="H3570" s="55"/>
    </row>
    <row r="3571" s="3" customFormat="1" customHeight="1" spans="1:8">
      <c r="A3571" s="109"/>
      <c r="B3571" s="46">
        <v>3569</v>
      </c>
      <c r="C3571" s="47" t="s">
        <v>13372</v>
      </c>
      <c r="D3571" s="48" t="s">
        <v>13373</v>
      </c>
      <c r="E3571" s="53" t="s">
        <v>13374</v>
      </c>
      <c r="F3571" s="63" t="s">
        <v>13375</v>
      </c>
      <c r="G3571" s="50" t="s">
        <v>13376</v>
      </c>
      <c r="H3571" s="55"/>
    </row>
    <row r="3572" s="3" customFormat="1" customHeight="1" spans="1:8">
      <c r="A3572" s="109"/>
      <c r="B3572" s="46">
        <v>3570</v>
      </c>
      <c r="C3572" s="47" t="s">
        <v>13377</v>
      </c>
      <c r="D3572" s="48" t="s">
        <v>13378</v>
      </c>
      <c r="E3572" s="53" t="s">
        <v>13379</v>
      </c>
      <c r="F3572" s="63" t="s">
        <v>1514</v>
      </c>
      <c r="G3572" s="50" t="s">
        <v>13380</v>
      </c>
      <c r="H3572" s="55"/>
    </row>
    <row r="3573" s="3" customFormat="1" customHeight="1" spans="1:8">
      <c r="A3573" s="109"/>
      <c r="B3573" s="46">
        <v>3571</v>
      </c>
      <c r="C3573" s="47" t="s">
        <v>13381</v>
      </c>
      <c r="D3573" s="48" t="s">
        <v>13382</v>
      </c>
      <c r="E3573" s="53" t="s">
        <v>13307</v>
      </c>
      <c r="F3573" s="63" t="s">
        <v>13383</v>
      </c>
      <c r="G3573" s="50" t="s">
        <v>13384</v>
      </c>
      <c r="H3573" s="55"/>
    </row>
    <row r="3574" s="3" customFormat="1" customHeight="1" spans="1:8">
      <c r="A3574" s="109"/>
      <c r="B3574" s="46">
        <v>3572</v>
      </c>
      <c r="C3574" s="47" t="s">
        <v>13385</v>
      </c>
      <c r="D3574" s="48" t="s">
        <v>13386</v>
      </c>
      <c r="E3574" s="53" t="s">
        <v>13387</v>
      </c>
      <c r="F3574" s="63" t="s">
        <v>13388</v>
      </c>
      <c r="G3574" s="50">
        <v>15997492309</v>
      </c>
      <c r="H3574" s="112"/>
    </row>
    <row r="3575" s="3" customFormat="1" customHeight="1" spans="1:8">
      <c r="A3575" s="109"/>
      <c r="B3575" s="46">
        <v>3573</v>
      </c>
      <c r="C3575" s="47" t="s">
        <v>13389</v>
      </c>
      <c r="D3575" s="48" t="s">
        <v>13390</v>
      </c>
      <c r="E3575" s="53" t="s">
        <v>13391</v>
      </c>
      <c r="F3575" s="63" t="s">
        <v>1420</v>
      </c>
      <c r="G3575" s="50">
        <v>15871205735</v>
      </c>
      <c r="H3575" s="112"/>
    </row>
    <row r="3576" s="3" customFormat="1" customHeight="1" spans="1:8">
      <c r="A3576" s="109"/>
      <c r="B3576" s="46">
        <v>3574</v>
      </c>
      <c r="C3576" s="47" t="s">
        <v>13392</v>
      </c>
      <c r="D3576" s="48" t="s">
        <v>13393</v>
      </c>
      <c r="E3576" s="53" t="s">
        <v>13394</v>
      </c>
      <c r="F3576" s="63" t="s">
        <v>13395</v>
      </c>
      <c r="G3576" s="50">
        <v>18671137724</v>
      </c>
      <c r="H3576" s="112"/>
    </row>
    <row r="3577" s="3" customFormat="1" customHeight="1" spans="1:8">
      <c r="A3577" s="109"/>
      <c r="B3577" s="46">
        <v>3575</v>
      </c>
      <c r="C3577" s="47" t="s">
        <v>13396</v>
      </c>
      <c r="D3577" s="113" t="s">
        <v>13397</v>
      </c>
      <c r="E3577" s="53" t="s">
        <v>13398</v>
      </c>
      <c r="F3577" s="63" t="s">
        <v>13399</v>
      </c>
      <c r="G3577" s="50">
        <v>13545515635</v>
      </c>
      <c r="H3577" s="112"/>
    </row>
    <row r="3578" s="3" customFormat="1" customHeight="1" spans="1:8">
      <c r="A3578" s="109"/>
      <c r="B3578" s="46">
        <v>3576</v>
      </c>
      <c r="C3578" s="47" t="s">
        <v>13400</v>
      </c>
      <c r="D3578" s="48" t="s">
        <v>13401</v>
      </c>
      <c r="E3578" s="53" t="s">
        <v>13402</v>
      </c>
      <c r="F3578" s="63" t="s">
        <v>13403</v>
      </c>
      <c r="G3578" s="50">
        <v>15717235505</v>
      </c>
      <c r="H3578" s="112"/>
    </row>
    <row r="3579" s="3" customFormat="1" customHeight="1" spans="1:8">
      <c r="A3579" s="109"/>
      <c r="B3579" s="46">
        <v>3577</v>
      </c>
      <c r="C3579" s="47" t="s">
        <v>13404</v>
      </c>
      <c r="D3579" s="48" t="s">
        <v>13405</v>
      </c>
      <c r="E3579" s="53" t="s">
        <v>13406</v>
      </c>
      <c r="F3579" s="63" t="s">
        <v>13407</v>
      </c>
      <c r="G3579" s="50">
        <v>13593776660</v>
      </c>
      <c r="H3579" s="112"/>
    </row>
    <row r="3580" s="3" customFormat="1" customHeight="1" spans="1:8">
      <c r="A3580" s="109"/>
      <c r="B3580" s="46">
        <v>3578</v>
      </c>
      <c r="C3580" s="47" t="s">
        <v>13408</v>
      </c>
      <c r="D3580" s="48" t="s">
        <v>13409</v>
      </c>
      <c r="E3580" s="53" t="s">
        <v>13410</v>
      </c>
      <c r="F3580" s="63" t="s">
        <v>13411</v>
      </c>
      <c r="G3580" s="50">
        <v>18963934400</v>
      </c>
      <c r="H3580" s="112"/>
    </row>
    <row r="3581" s="3" customFormat="1" customHeight="1" spans="1:8">
      <c r="A3581" s="109"/>
      <c r="B3581" s="46">
        <v>3579</v>
      </c>
      <c r="C3581" s="47" t="s">
        <v>13412</v>
      </c>
      <c r="D3581" s="48" t="s">
        <v>13413</v>
      </c>
      <c r="E3581" s="53" t="s">
        <v>13414</v>
      </c>
      <c r="F3581" s="63" t="s">
        <v>13415</v>
      </c>
      <c r="G3581" s="50">
        <v>18772903903</v>
      </c>
      <c r="H3581" s="112"/>
    </row>
    <row r="3582" s="3" customFormat="1" customHeight="1" spans="1:8">
      <c r="A3582" s="109"/>
      <c r="B3582" s="46">
        <v>3580</v>
      </c>
      <c r="C3582" s="47" t="s">
        <v>13416</v>
      </c>
      <c r="D3582" s="48" t="s">
        <v>13417</v>
      </c>
      <c r="E3582" s="53" t="s">
        <v>13418</v>
      </c>
      <c r="F3582" s="63" t="s">
        <v>13351</v>
      </c>
      <c r="G3582" s="50">
        <v>13972500399</v>
      </c>
      <c r="H3582" s="112"/>
    </row>
    <row r="3583" s="3" customFormat="1" customHeight="1" spans="1:8">
      <c r="A3583" s="109"/>
      <c r="B3583" s="46">
        <v>3581</v>
      </c>
      <c r="C3583" s="47" t="s">
        <v>13419</v>
      </c>
      <c r="D3583" s="48" t="s">
        <v>13420</v>
      </c>
      <c r="E3583" s="53" t="s">
        <v>13421</v>
      </c>
      <c r="F3583" s="63" t="s">
        <v>13415</v>
      </c>
      <c r="G3583" s="50">
        <v>13477322127</v>
      </c>
      <c r="H3583" s="112"/>
    </row>
    <row r="3584" s="3" customFormat="1" customHeight="1" spans="1:8">
      <c r="A3584" s="109"/>
      <c r="B3584" s="46">
        <v>3582</v>
      </c>
      <c r="C3584" s="47" t="s">
        <v>13422</v>
      </c>
      <c r="D3584" s="48" t="s">
        <v>13423</v>
      </c>
      <c r="E3584" s="53" t="s">
        <v>13424</v>
      </c>
      <c r="F3584" s="63" t="s">
        <v>839</v>
      </c>
      <c r="G3584" s="50">
        <v>18986876388</v>
      </c>
      <c r="H3584" s="112"/>
    </row>
    <row r="3585" s="3" customFormat="1" customHeight="1" spans="1:8">
      <c r="A3585" s="109"/>
      <c r="B3585" s="46">
        <v>3583</v>
      </c>
      <c r="C3585" s="114" t="s">
        <v>13425</v>
      </c>
      <c r="D3585" s="48" t="s">
        <v>13426</v>
      </c>
      <c r="E3585" s="53" t="s">
        <v>13427</v>
      </c>
      <c r="F3585" s="63" t="s">
        <v>13428</v>
      </c>
      <c r="G3585" s="50">
        <v>15172278998</v>
      </c>
      <c r="H3585" s="112"/>
    </row>
    <row r="3586" s="3" customFormat="1" customHeight="1" spans="1:8">
      <c r="A3586" s="109"/>
      <c r="B3586" s="46">
        <v>3584</v>
      </c>
      <c r="C3586" s="47" t="s">
        <v>13429</v>
      </c>
      <c r="D3586" s="48" t="s">
        <v>13430</v>
      </c>
      <c r="E3586" s="53" t="s">
        <v>13431</v>
      </c>
      <c r="F3586" s="63" t="s">
        <v>13432</v>
      </c>
      <c r="G3586" s="50">
        <v>13807280183</v>
      </c>
      <c r="H3586" s="112"/>
    </row>
    <row r="3587" s="3" customFormat="1" customHeight="1" spans="1:8">
      <c r="A3587" s="109"/>
      <c r="B3587" s="46">
        <v>3585</v>
      </c>
      <c r="C3587" s="47" t="s">
        <v>13433</v>
      </c>
      <c r="D3587" s="48" t="s">
        <v>13434</v>
      </c>
      <c r="E3587" s="53" t="s">
        <v>13435</v>
      </c>
      <c r="F3587" s="63" t="s">
        <v>13436</v>
      </c>
      <c r="G3587" s="50">
        <v>18807281158</v>
      </c>
      <c r="H3587" s="112"/>
    </row>
    <row r="3588" s="3" customFormat="1" customHeight="1" spans="1:8">
      <c r="A3588" s="109"/>
      <c r="B3588" s="46">
        <v>3586</v>
      </c>
      <c r="C3588" s="47" t="s">
        <v>13437</v>
      </c>
      <c r="D3588" s="48" t="s">
        <v>13438</v>
      </c>
      <c r="E3588" s="53" t="s">
        <v>13439</v>
      </c>
      <c r="F3588" s="63" t="s">
        <v>13415</v>
      </c>
      <c r="G3588" s="50">
        <v>13971937005</v>
      </c>
      <c r="H3588" s="112"/>
    </row>
    <row r="3589" s="3" customFormat="1" customHeight="1" spans="1:8">
      <c r="A3589" s="109"/>
      <c r="B3589" s="46">
        <v>3587</v>
      </c>
      <c r="C3589" s="47" t="s">
        <v>13440</v>
      </c>
      <c r="D3589" s="48" t="s">
        <v>13441</v>
      </c>
      <c r="E3589" s="53" t="s">
        <v>13442</v>
      </c>
      <c r="F3589" s="63" t="s">
        <v>13443</v>
      </c>
      <c r="G3589" s="50">
        <v>13886821025</v>
      </c>
      <c r="H3589" s="112"/>
    </row>
    <row r="3590" s="3" customFormat="1" customHeight="1" spans="1:8">
      <c r="A3590" s="109"/>
      <c r="B3590" s="46">
        <v>3588</v>
      </c>
      <c r="C3590" s="47" t="s">
        <v>13444</v>
      </c>
      <c r="D3590" s="48" t="s">
        <v>13445</v>
      </c>
      <c r="E3590" s="53" t="s">
        <v>13446</v>
      </c>
      <c r="F3590" s="63" t="s">
        <v>13447</v>
      </c>
      <c r="G3590" s="50">
        <v>13339855068</v>
      </c>
      <c r="H3590" s="112"/>
    </row>
    <row r="3591" s="3" customFormat="1" customHeight="1" spans="1:8">
      <c r="A3591" s="109"/>
      <c r="B3591" s="46">
        <v>3589</v>
      </c>
      <c r="C3591" s="47" t="s">
        <v>13448</v>
      </c>
      <c r="D3591" s="48" t="s">
        <v>13449</v>
      </c>
      <c r="E3591" s="53" t="s">
        <v>13450</v>
      </c>
      <c r="F3591" s="63" t="s">
        <v>2790</v>
      </c>
      <c r="G3591" s="50">
        <v>13807281260</v>
      </c>
      <c r="H3591" s="112"/>
    </row>
    <row r="3592" s="3" customFormat="1" customHeight="1" spans="1:8">
      <c r="A3592" s="109"/>
      <c r="B3592" s="46">
        <v>3590</v>
      </c>
      <c r="C3592" s="47" t="s">
        <v>13451</v>
      </c>
      <c r="D3592" s="48" t="s">
        <v>13452</v>
      </c>
      <c r="E3592" s="53" t="s">
        <v>13453</v>
      </c>
      <c r="F3592" s="63" t="s">
        <v>2731</v>
      </c>
      <c r="G3592" s="50">
        <v>18154497962</v>
      </c>
      <c r="H3592" s="112"/>
    </row>
    <row r="3593" s="3" customFormat="1" customHeight="1" spans="1:8">
      <c r="A3593" s="109"/>
      <c r="B3593" s="46">
        <v>3591</v>
      </c>
      <c r="C3593" s="47" t="s">
        <v>13454</v>
      </c>
      <c r="D3593" s="48" t="s">
        <v>13455</v>
      </c>
      <c r="E3593" s="53" t="s">
        <v>13456</v>
      </c>
      <c r="F3593" s="63" t="s">
        <v>13457</v>
      </c>
      <c r="G3593" s="50">
        <v>13707287333</v>
      </c>
      <c r="H3593" s="112"/>
    </row>
    <row r="3594" s="3" customFormat="1" customHeight="1" spans="1:8">
      <c r="A3594" s="109"/>
      <c r="B3594" s="46">
        <v>3592</v>
      </c>
      <c r="C3594" s="47" t="s">
        <v>13458</v>
      </c>
      <c r="D3594" s="48" t="s">
        <v>13459</v>
      </c>
      <c r="E3594" s="53" t="s">
        <v>13460</v>
      </c>
      <c r="F3594" s="63" t="s">
        <v>13461</v>
      </c>
      <c r="G3594" s="50">
        <v>13986890555</v>
      </c>
      <c r="H3594" s="112"/>
    </row>
    <row r="3595" s="3" customFormat="1" customHeight="1" spans="1:8">
      <c r="A3595" s="109"/>
      <c r="B3595" s="46">
        <v>3593</v>
      </c>
      <c r="C3595" s="47" t="s">
        <v>13462</v>
      </c>
      <c r="D3595" s="48" t="s">
        <v>13463</v>
      </c>
      <c r="E3595" s="53" t="s">
        <v>13464</v>
      </c>
      <c r="F3595" s="63" t="s">
        <v>13465</v>
      </c>
      <c r="G3595" s="50">
        <v>18986888577</v>
      </c>
      <c r="H3595" s="112"/>
    </row>
    <row r="3596" s="3" customFormat="1" customHeight="1" spans="1:8">
      <c r="A3596" s="109"/>
      <c r="B3596" s="46">
        <v>3594</v>
      </c>
      <c r="C3596" s="47" t="s">
        <v>13466</v>
      </c>
      <c r="D3596" s="48" t="s">
        <v>13467</v>
      </c>
      <c r="E3596" s="53" t="s">
        <v>13468</v>
      </c>
      <c r="F3596" s="63" t="s">
        <v>13469</v>
      </c>
      <c r="G3596" s="50">
        <v>13593717991</v>
      </c>
      <c r="H3596" s="112"/>
    </row>
    <row r="3597" s="3" customFormat="1" customHeight="1" spans="1:8">
      <c r="A3597" s="109"/>
      <c r="B3597" s="46">
        <v>3595</v>
      </c>
      <c r="C3597" s="47" t="s">
        <v>13470</v>
      </c>
      <c r="D3597" s="48" t="s">
        <v>13471</v>
      </c>
      <c r="E3597" s="53" t="s">
        <v>13472</v>
      </c>
      <c r="F3597" s="63" t="s">
        <v>13473</v>
      </c>
      <c r="G3597" s="50">
        <v>13972382615</v>
      </c>
      <c r="H3597" s="112"/>
    </row>
    <row r="3598" s="3" customFormat="1" customHeight="1" spans="1:8">
      <c r="A3598" s="109"/>
      <c r="B3598" s="46">
        <v>3596</v>
      </c>
      <c r="C3598" s="47" t="s">
        <v>13474</v>
      </c>
      <c r="D3598" s="48" t="s">
        <v>13475</v>
      </c>
      <c r="E3598" s="53" t="s">
        <v>13476</v>
      </c>
      <c r="F3598" s="63" t="s">
        <v>13473</v>
      </c>
      <c r="G3598" s="50">
        <v>13872397791</v>
      </c>
      <c r="H3598" s="112"/>
    </row>
    <row r="3599" s="3" customFormat="1" customHeight="1" spans="1:8">
      <c r="A3599" s="109"/>
      <c r="B3599" s="46">
        <v>3597</v>
      </c>
      <c r="C3599" s="47" t="s">
        <v>13477</v>
      </c>
      <c r="D3599" s="48" t="s">
        <v>13478</v>
      </c>
      <c r="E3599" s="53" t="s">
        <v>13479</v>
      </c>
      <c r="F3599" s="63" t="s">
        <v>13480</v>
      </c>
      <c r="G3599" s="50">
        <v>13339737206</v>
      </c>
      <c r="H3599" s="112"/>
    </row>
    <row r="3600" s="3" customFormat="1" customHeight="1" spans="1:8">
      <c r="A3600" s="109"/>
      <c r="B3600" s="46">
        <v>3598</v>
      </c>
      <c r="C3600" s="47" t="s">
        <v>13481</v>
      </c>
      <c r="D3600" s="48" t="s">
        <v>13482</v>
      </c>
      <c r="E3600" s="53" t="s">
        <v>13483</v>
      </c>
      <c r="F3600" s="63" t="s">
        <v>988</v>
      </c>
      <c r="G3600" s="50">
        <v>13476990130</v>
      </c>
      <c r="H3600" s="112"/>
    </row>
    <row r="3601" s="3" customFormat="1" customHeight="1" spans="1:8">
      <c r="A3601" s="109"/>
      <c r="B3601" s="46">
        <v>3599</v>
      </c>
      <c r="C3601" s="47" t="s">
        <v>13484</v>
      </c>
      <c r="D3601" s="48" t="s">
        <v>13485</v>
      </c>
      <c r="E3601" s="53" t="s">
        <v>13486</v>
      </c>
      <c r="F3601" s="63" t="s">
        <v>13487</v>
      </c>
      <c r="G3601" s="50">
        <v>13797518341</v>
      </c>
      <c r="H3601" s="112"/>
    </row>
    <row r="3602" s="3" customFormat="1" customHeight="1" spans="1:8">
      <c r="A3602" s="109"/>
      <c r="B3602" s="46">
        <v>3600</v>
      </c>
      <c r="C3602" s="47" t="s">
        <v>13488</v>
      </c>
      <c r="D3602" s="48" t="s">
        <v>13489</v>
      </c>
      <c r="E3602" s="53" t="s">
        <v>13490</v>
      </c>
      <c r="F3602" s="63" t="s">
        <v>13491</v>
      </c>
      <c r="G3602" s="50">
        <v>13476983033</v>
      </c>
      <c r="H3602" s="112"/>
    </row>
    <row r="3603" s="3" customFormat="1" customHeight="1" spans="1:8">
      <c r="A3603" s="109"/>
      <c r="B3603" s="46">
        <v>3601</v>
      </c>
      <c r="C3603" s="47" t="s">
        <v>13492</v>
      </c>
      <c r="D3603" s="48" t="s">
        <v>13493</v>
      </c>
      <c r="E3603" s="53" t="s">
        <v>13494</v>
      </c>
      <c r="F3603" s="63" t="s">
        <v>6575</v>
      </c>
      <c r="G3603" s="50">
        <v>15826616400</v>
      </c>
      <c r="H3603" s="112"/>
    </row>
    <row r="3604" s="3" customFormat="1" customHeight="1" spans="1:8">
      <c r="A3604" s="109"/>
      <c r="B3604" s="46">
        <v>3602</v>
      </c>
      <c r="C3604" s="47" t="s">
        <v>13495</v>
      </c>
      <c r="D3604" s="48" t="s">
        <v>13496</v>
      </c>
      <c r="E3604" s="53" t="s">
        <v>13497</v>
      </c>
      <c r="F3604" s="63" t="s">
        <v>1500</v>
      </c>
      <c r="G3604" s="50">
        <v>13972322819</v>
      </c>
      <c r="H3604" s="112"/>
    </row>
    <row r="3605" s="3" customFormat="1" customHeight="1" spans="1:8">
      <c r="A3605" s="109"/>
      <c r="B3605" s="46">
        <v>3603</v>
      </c>
      <c r="C3605" s="47" t="s">
        <v>13498</v>
      </c>
      <c r="D3605" s="48" t="s">
        <v>13499</v>
      </c>
      <c r="E3605" s="53" t="s">
        <v>13500</v>
      </c>
      <c r="F3605" s="63" t="s">
        <v>6575</v>
      </c>
      <c r="G3605" s="50">
        <v>13339743298</v>
      </c>
      <c r="H3605" s="112"/>
    </row>
    <row r="3606" s="3" customFormat="1" customHeight="1" spans="1:8">
      <c r="A3606" s="109"/>
      <c r="B3606" s="46">
        <v>3604</v>
      </c>
      <c r="C3606" s="47" t="s">
        <v>13501</v>
      </c>
      <c r="D3606" s="48" t="s">
        <v>13502</v>
      </c>
      <c r="E3606" s="53" t="s">
        <v>13503</v>
      </c>
      <c r="F3606" s="63" t="s">
        <v>13504</v>
      </c>
      <c r="G3606" s="50">
        <v>18627222111</v>
      </c>
      <c r="H3606" s="112"/>
    </row>
    <row r="3607" s="3" customFormat="1" customHeight="1" spans="1:8">
      <c r="A3607" s="109"/>
      <c r="B3607" s="46">
        <v>3605</v>
      </c>
      <c r="C3607" s="47" t="s">
        <v>13505</v>
      </c>
      <c r="D3607" s="48" t="s">
        <v>13506</v>
      </c>
      <c r="E3607" s="53" t="s">
        <v>13507</v>
      </c>
      <c r="F3607" s="63" t="s">
        <v>3149</v>
      </c>
      <c r="G3607" s="50">
        <v>18627200747</v>
      </c>
      <c r="H3607" s="112"/>
    </row>
    <row r="3608" s="3" customFormat="1" customHeight="1" spans="1:8">
      <c r="A3608" s="109"/>
      <c r="B3608" s="46">
        <v>3606</v>
      </c>
      <c r="C3608" s="47" t="s">
        <v>13508</v>
      </c>
      <c r="D3608" s="48" t="s">
        <v>13509</v>
      </c>
      <c r="E3608" s="53" t="s">
        <v>13510</v>
      </c>
      <c r="F3608" s="63" t="s">
        <v>13511</v>
      </c>
      <c r="G3608" s="50">
        <v>15926622140</v>
      </c>
      <c r="H3608" s="112"/>
    </row>
    <row r="3609" s="3" customFormat="1" customHeight="1" spans="1:8">
      <c r="A3609" s="109"/>
      <c r="B3609" s="46">
        <v>3607</v>
      </c>
      <c r="C3609" s="47" t="s">
        <v>13512</v>
      </c>
      <c r="D3609" s="48" t="s">
        <v>13513</v>
      </c>
      <c r="E3609" s="53" t="s">
        <v>13514</v>
      </c>
      <c r="F3609" s="63" t="s">
        <v>13371</v>
      </c>
      <c r="G3609" s="50">
        <v>15826560988</v>
      </c>
      <c r="H3609" s="112"/>
    </row>
    <row r="3610" s="3" customFormat="1" customHeight="1" spans="1:8">
      <c r="A3610" s="109"/>
      <c r="B3610" s="46">
        <v>3608</v>
      </c>
      <c r="C3610" s="47" t="s">
        <v>13515</v>
      </c>
      <c r="D3610" s="48" t="s">
        <v>13516</v>
      </c>
      <c r="E3610" s="53" t="s">
        <v>13517</v>
      </c>
      <c r="F3610" s="63" t="s">
        <v>13371</v>
      </c>
      <c r="G3610" s="50">
        <v>13986703109</v>
      </c>
      <c r="H3610" s="112"/>
    </row>
    <row r="3611" s="3" customFormat="1" customHeight="1" spans="1:8">
      <c r="A3611" s="109"/>
      <c r="B3611" s="46">
        <v>3609</v>
      </c>
      <c r="C3611" s="47" t="s">
        <v>13518</v>
      </c>
      <c r="D3611" s="48" t="s">
        <v>13519</v>
      </c>
      <c r="E3611" s="53" t="s">
        <v>13514</v>
      </c>
      <c r="F3611" s="63" t="s">
        <v>13371</v>
      </c>
      <c r="G3611" s="50">
        <v>15826657866</v>
      </c>
      <c r="H3611" s="112"/>
    </row>
    <row r="3612" s="3" customFormat="1" customHeight="1" spans="1:8">
      <c r="A3612" s="109"/>
      <c r="B3612" s="46">
        <v>3610</v>
      </c>
      <c r="C3612" s="47" t="s">
        <v>13520</v>
      </c>
      <c r="D3612" s="48" t="s">
        <v>13521</v>
      </c>
      <c r="E3612" s="53" t="s">
        <v>13522</v>
      </c>
      <c r="F3612" s="63" t="s">
        <v>13523</v>
      </c>
      <c r="G3612" s="50">
        <v>13886642017</v>
      </c>
      <c r="H3612" s="112"/>
    </row>
    <row r="3613" s="3" customFormat="1" customHeight="1" spans="1:8">
      <c r="A3613" s="109"/>
      <c r="B3613" s="46">
        <v>3611</v>
      </c>
      <c r="C3613" s="47" t="s">
        <v>13524</v>
      </c>
      <c r="D3613" s="48" t="s">
        <v>13525</v>
      </c>
      <c r="E3613" s="53" t="s">
        <v>13526</v>
      </c>
      <c r="F3613" s="63" t="s">
        <v>13411</v>
      </c>
      <c r="G3613" s="50">
        <v>13872967865</v>
      </c>
      <c r="H3613" s="112"/>
    </row>
    <row r="3614" s="3" customFormat="1" customHeight="1" spans="1:8">
      <c r="A3614" s="109"/>
      <c r="B3614" s="46">
        <v>3612</v>
      </c>
      <c r="C3614" s="47" t="s">
        <v>13527</v>
      </c>
      <c r="D3614" s="48" t="s">
        <v>13528</v>
      </c>
      <c r="E3614" s="53" t="s">
        <v>13529</v>
      </c>
      <c r="F3614" s="63" t="s">
        <v>6170</v>
      </c>
      <c r="G3614" s="50">
        <v>15872632533</v>
      </c>
      <c r="H3614" s="112"/>
    </row>
    <row r="3615" s="3" customFormat="1" customHeight="1" spans="1:8">
      <c r="A3615" s="109"/>
      <c r="B3615" s="46">
        <v>3613</v>
      </c>
      <c r="C3615" s="47" t="s">
        <v>13530</v>
      </c>
      <c r="D3615" s="48" t="s">
        <v>13531</v>
      </c>
      <c r="E3615" s="53" t="s">
        <v>13532</v>
      </c>
      <c r="F3615" s="63" t="s">
        <v>6170</v>
      </c>
      <c r="G3615" s="50">
        <v>18062986959</v>
      </c>
      <c r="H3615" s="112"/>
    </row>
    <row r="3616" s="3" customFormat="1" customHeight="1" spans="1:8">
      <c r="A3616" s="109"/>
      <c r="B3616" s="46">
        <v>3614</v>
      </c>
      <c r="C3616" s="47" t="s">
        <v>13533</v>
      </c>
      <c r="D3616" s="48" t="s">
        <v>13534</v>
      </c>
      <c r="E3616" s="53" t="s">
        <v>13535</v>
      </c>
      <c r="F3616" s="63" t="s">
        <v>13317</v>
      </c>
      <c r="G3616" s="50">
        <v>13986799938</v>
      </c>
      <c r="H3616" s="112"/>
    </row>
    <row r="3617" s="3" customFormat="1" customHeight="1" spans="1:8">
      <c r="A3617" s="109"/>
      <c r="B3617" s="46">
        <v>3615</v>
      </c>
      <c r="C3617" s="47" t="s">
        <v>13536</v>
      </c>
      <c r="D3617" s="48" t="s">
        <v>13537</v>
      </c>
      <c r="E3617" s="53" t="s">
        <v>13538</v>
      </c>
      <c r="F3617" s="63" t="s">
        <v>13539</v>
      </c>
      <c r="G3617" s="50">
        <v>13545735616</v>
      </c>
      <c r="H3617" s="112"/>
    </row>
    <row r="3618" s="3" customFormat="1" customHeight="1" spans="1:8">
      <c r="A3618" s="109"/>
      <c r="B3618" s="46">
        <v>3616</v>
      </c>
      <c r="C3618" s="47" t="s">
        <v>13540</v>
      </c>
      <c r="D3618" s="48" t="s">
        <v>13541</v>
      </c>
      <c r="E3618" s="53" t="s">
        <v>13542</v>
      </c>
      <c r="F3618" s="63" t="s">
        <v>13543</v>
      </c>
      <c r="G3618" s="50">
        <v>15926430596</v>
      </c>
      <c r="H3618" s="112"/>
    </row>
    <row r="3619" s="3" customFormat="1" customHeight="1" spans="1:8">
      <c r="A3619" s="109"/>
      <c r="B3619" s="46">
        <v>3617</v>
      </c>
      <c r="C3619" s="47" t="s">
        <v>13544</v>
      </c>
      <c r="D3619" s="48" t="s">
        <v>13545</v>
      </c>
      <c r="E3619" s="53" t="s">
        <v>13546</v>
      </c>
      <c r="F3619" s="63" t="s">
        <v>13547</v>
      </c>
      <c r="G3619" s="50">
        <v>18071919980</v>
      </c>
      <c r="H3619" s="112"/>
    </row>
    <row r="3620" s="3" customFormat="1" customHeight="1" spans="1:8">
      <c r="A3620" s="109"/>
      <c r="B3620" s="46">
        <v>3618</v>
      </c>
      <c r="C3620" s="47" t="s">
        <v>13548</v>
      </c>
      <c r="D3620" s="48" t="s">
        <v>13549</v>
      </c>
      <c r="E3620" s="53" t="s">
        <v>13550</v>
      </c>
      <c r="F3620" s="63" t="s">
        <v>13551</v>
      </c>
      <c r="G3620" s="50">
        <v>13986806858</v>
      </c>
      <c r="H3620" s="112"/>
    </row>
    <row r="3621" s="3" customFormat="1" customHeight="1" spans="1:8">
      <c r="A3621" s="109"/>
      <c r="B3621" s="46">
        <v>3619</v>
      </c>
      <c r="C3621" s="47" t="s">
        <v>13552</v>
      </c>
      <c r="D3621" s="48" t="s">
        <v>13553</v>
      </c>
      <c r="E3621" s="53" t="s">
        <v>13554</v>
      </c>
      <c r="F3621" s="63" t="s">
        <v>13555</v>
      </c>
      <c r="G3621" s="50">
        <v>13545843193</v>
      </c>
      <c r="H3621" s="112"/>
    </row>
    <row r="3622" s="3" customFormat="1" customHeight="1" spans="1:8">
      <c r="A3622" s="109"/>
      <c r="B3622" s="46">
        <v>3620</v>
      </c>
      <c r="C3622" s="47" t="s">
        <v>13556</v>
      </c>
      <c r="D3622" s="48" t="s">
        <v>13557</v>
      </c>
      <c r="E3622" s="53" t="s">
        <v>13558</v>
      </c>
      <c r="F3622" s="63" t="s">
        <v>13317</v>
      </c>
      <c r="G3622" s="50">
        <v>13886731698</v>
      </c>
      <c r="H3622" s="112"/>
    </row>
    <row r="3623" s="3" customFormat="1" customHeight="1" spans="1:8">
      <c r="A3623" s="109"/>
      <c r="B3623" s="46">
        <v>3621</v>
      </c>
      <c r="C3623" s="47" t="s">
        <v>13559</v>
      </c>
      <c r="D3623" s="48" t="s">
        <v>13560</v>
      </c>
      <c r="E3623" s="53" t="s">
        <v>13561</v>
      </c>
      <c r="F3623" s="63" t="s">
        <v>2886</v>
      </c>
      <c r="G3623" s="50">
        <v>13707207706</v>
      </c>
      <c r="H3623" s="112"/>
    </row>
    <row r="3624" s="3" customFormat="1" customHeight="1" spans="1:8">
      <c r="A3624" s="109"/>
      <c r="B3624" s="46">
        <v>3622</v>
      </c>
      <c r="C3624" s="47" t="s">
        <v>13562</v>
      </c>
      <c r="D3624" s="48" t="s">
        <v>13563</v>
      </c>
      <c r="E3624" s="53" t="s">
        <v>13564</v>
      </c>
      <c r="F3624" s="63" t="s">
        <v>13565</v>
      </c>
      <c r="G3624" s="50">
        <v>18872534431</v>
      </c>
      <c r="H3624" s="112"/>
    </row>
    <row r="3625" s="3" customFormat="1" customHeight="1" spans="1:8">
      <c r="A3625" s="109"/>
      <c r="B3625" s="46">
        <v>3623</v>
      </c>
      <c r="C3625" s="47" t="s">
        <v>13566</v>
      </c>
      <c r="D3625" s="48" t="s">
        <v>13567</v>
      </c>
      <c r="E3625" s="53" t="s">
        <v>13568</v>
      </c>
      <c r="F3625" s="63" t="s">
        <v>13344</v>
      </c>
      <c r="G3625" s="50">
        <v>15334062266</v>
      </c>
      <c r="H3625" s="112"/>
    </row>
    <row r="3626" s="3" customFormat="1" customHeight="1" spans="1:8">
      <c r="A3626" s="109"/>
      <c r="B3626" s="46">
        <v>3624</v>
      </c>
      <c r="C3626" s="47" t="s">
        <v>13569</v>
      </c>
      <c r="D3626" s="48" t="s">
        <v>13570</v>
      </c>
      <c r="E3626" s="53" t="s">
        <v>13571</v>
      </c>
      <c r="F3626" s="63" t="s">
        <v>13572</v>
      </c>
      <c r="G3626" s="50">
        <v>18107175362</v>
      </c>
      <c r="H3626" s="112"/>
    </row>
    <row r="3627" s="3" customFormat="1" customHeight="1" spans="1:8">
      <c r="A3627" s="109"/>
      <c r="B3627" s="46">
        <v>3625</v>
      </c>
      <c r="C3627" s="47" t="s">
        <v>13573</v>
      </c>
      <c r="D3627" s="48" t="s">
        <v>13574</v>
      </c>
      <c r="E3627" s="53" t="s">
        <v>13575</v>
      </c>
      <c r="F3627" s="63" t="s">
        <v>13411</v>
      </c>
      <c r="G3627" s="50">
        <v>15971128142</v>
      </c>
      <c r="H3627" s="112"/>
    </row>
    <row r="3628" s="3" customFormat="1" customHeight="1" spans="1:8">
      <c r="A3628" s="109"/>
      <c r="B3628" s="46">
        <v>3626</v>
      </c>
      <c r="C3628" s="47" t="s">
        <v>13576</v>
      </c>
      <c r="D3628" s="48" t="s">
        <v>13577</v>
      </c>
      <c r="E3628" s="53" t="s">
        <v>13578</v>
      </c>
      <c r="F3628" s="63" t="s">
        <v>13547</v>
      </c>
      <c r="G3628" s="50">
        <v>15571111767</v>
      </c>
      <c r="H3628" s="112"/>
    </row>
    <row r="3629" s="3" customFormat="1" customHeight="1" spans="1:8">
      <c r="A3629" s="109"/>
      <c r="B3629" s="46">
        <v>3627</v>
      </c>
      <c r="C3629" s="47" t="s">
        <v>13579</v>
      </c>
      <c r="D3629" s="48" t="s">
        <v>13580</v>
      </c>
      <c r="E3629" s="53" t="s">
        <v>13581</v>
      </c>
      <c r="F3629" s="63" t="s">
        <v>2752</v>
      </c>
      <c r="G3629" s="50">
        <v>18307209598</v>
      </c>
      <c r="H3629" s="112"/>
    </row>
    <row r="3630" s="3" customFormat="1" customHeight="1" spans="1:8">
      <c r="A3630" s="109"/>
      <c r="B3630" s="46">
        <v>3628</v>
      </c>
      <c r="C3630" s="47" t="s">
        <v>13582</v>
      </c>
      <c r="D3630" s="48" t="s">
        <v>13583</v>
      </c>
      <c r="E3630" s="53" t="s">
        <v>13584</v>
      </c>
      <c r="F3630" s="63" t="s">
        <v>13585</v>
      </c>
      <c r="G3630" s="50">
        <v>18571168999</v>
      </c>
      <c r="H3630" s="112"/>
    </row>
    <row r="3631" s="3" customFormat="1" customHeight="1" spans="1:8">
      <c r="A3631" s="109"/>
      <c r="B3631" s="46">
        <v>3629</v>
      </c>
      <c r="C3631" s="47" t="s">
        <v>13586</v>
      </c>
      <c r="D3631" s="48" t="s">
        <v>13587</v>
      </c>
      <c r="E3631" s="53" t="s">
        <v>13588</v>
      </c>
      <c r="F3631" s="63" t="s">
        <v>13589</v>
      </c>
      <c r="G3631" s="50">
        <v>15090979716</v>
      </c>
      <c r="H3631" s="112"/>
    </row>
    <row r="3632" s="3" customFormat="1" customHeight="1" spans="1:8">
      <c r="A3632" s="109"/>
      <c r="B3632" s="46">
        <v>3630</v>
      </c>
      <c r="C3632" s="47" t="s">
        <v>13590</v>
      </c>
      <c r="D3632" s="48" t="s">
        <v>13591</v>
      </c>
      <c r="E3632" s="53" t="s">
        <v>13592</v>
      </c>
      <c r="F3632" s="63" t="s">
        <v>13593</v>
      </c>
      <c r="G3632" s="50">
        <v>15971121092</v>
      </c>
      <c r="H3632" s="112"/>
    </row>
    <row r="3633" s="3" customFormat="1" customHeight="1" spans="1:8">
      <c r="A3633" s="109"/>
      <c r="B3633" s="46">
        <v>3631</v>
      </c>
      <c r="C3633" s="47" t="s">
        <v>13594</v>
      </c>
      <c r="D3633" s="48" t="s">
        <v>13595</v>
      </c>
      <c r="E3633" s="53" t="s">
        <v>13596</v>
      </c>
      <c r="F3633" s="63" t="s">
        <v>1416</v>
      </c>
      <c r="G3633" s="50">
        <v>18062815536</v>
      </c>
      <c r="H3633" s="112"/>
    </row>
    <row r="3634" s="3" customFormat="1" customHeight="1" spans="1:8">
      <c r="A3634" s="109"/>
      <c r="B3634" s="46">
        <v>3632</v>
      </c>
      <c r="C3634" s="47" t="s">
        <v>13597</v>
      </c>
      <c r="D3634" s="48" t="s">
        <v>13598</v>
      </c>
      <c r="E3634" s="53" t="s">
        <v>13599</v>
      </c>
      <c r="F3634" s="63" t="s">
        <v>13600</v>
      </c>
      <c r="G3634" s="50">
        <v>13035204899</v>
      </c>
      <c r="H3634" s="112"/>
    </row>
    <row r="3635" s="3" customFormat="1" customHeight="1" spans="1:8">
      <c r="A3635" s="109"/>
      <c r="B3635" s="46">
        <v>3633</v>
      </c>
      <c r="C3635" s="47" t="s">
        <v>13601</v>
      </c>
      <c r="D3635" s="48" t="s">
        <v>13602</v>
      </c>
      <c r="E3635" s="53" t="s">
        <v>13603</v>
      </c>
      <c r="F3635" s="63" t="s">
        <v>13604</v>
      </c>
      <c r="G3635" s="50">
        <v>18727088456</v>
      </c>
      <c r="H3635" s="112"/>
    </row>
    <row r="3636" s="3" customFormat="1" customHeight="1" spans="1:8">
      <c r="A3636" s="109"/>
      <c r="B3636" s="46">
        <v>3634</v>
      </c>
      <c r="C3636" s="47" t="s">
        <v>13605</v>
      </c>
      <c r="D3636" s="48" t="s">
        <v>13606</v>
      </c>
      <c r="E3636" s="53" t="s">
        <v>13607</v>
      </c>
      <c r="F3636" s="63" t="s">
        <v>13351</v>
      </c>
      <c r="G3636" s="50">
        <v>15172679152</v>
      </c>
      <c r="H3636" s="112"/>
    </row>
    <row r="3637" s="3" customFormat="1" customHeight="1" spans="1:8">
      <c r="A3637" s="109"/>
      <c r="B3637" s="46">
        <v>3635</v>
      </c>
      <c r="C3637" s="47" t="s">
        <v>13608</v>
      </c>
      <c r="D3637" s="48" t="s">
        <v>13609</v>
      </c>
      <c r="E3637" s="53" t="s">
        <v>13610</v>
      </c>
      <c r="F3637" s="63" t="s">
        <v>13415</v>
      </c>
      <c r="G3637" s="50">
        <v>18671075018</v>
      </c>
      <c r="H3637" s="112"/>
    </row>
    <row r="3638" s="3" customFormat="1" customHeight="1" spans="1:8">
      <c r="A3638" s="109"/>
      <c r="B3638" s="46">
        <v>3636</v>
      </c>
      <c r="C3638" s="47" t="s">
        <v>13611</v>
      </c>
      <c r="D3638" s="48" t="s">
        <v>13612</v>
      </c>
      <c r="E3638" s="53" t="s">
        <v>13613</v>
      </c>
      <c r="F3638" s="63" t="s">
        <v>6170</v>
      </c>
      <c r="G3638" s="50">
        <v>18771537280</v>
      </c>
      <c r="H3638" s="112"/>
    </row>
    <row r="3639" s="3" customFormat="1" customHeight="1" spans="1:8">
      <c r="A3639" s="109"/>
      <c r="B3639" s="46">
        <v>3637</v>
      </c>
      <c r="C3639" s="47" t="s">
        <v>13614</v>
      </c>
      <c r="D3639" s="48" t="s">
        <v>13615</v>
      </c>
      <c r="E3639" s="53" t="s">
        <v>13616</v>
      </c>
      <c r="F3639" s="63" t="s">
        <v>13617</v>
      </c>
      <c r="G3639" s="50">
        <v>15972240764</v>
      </c>
      <c r="H3639" s="112"/>
    </row>
    <row r="3640" s="3" customFormat="1" customHeight="1" spans="1:8">
      <c r="A3640" s="109"/>
      <c r="B3640" s="46">
        <v>3638</v>
      </c>
      <c r="C3640" s="47" t="s">
        <v>13618</v>
      </c>
      <c r="D3640" s="48" t="s">
        <v>13619</v>
      </c>
      <c r="E3640" s="53" t="s">
        <v>13620</v>
      </c>
      <c r="F3640" s="63" t="s">
        <v>6575</v>
      </c>
      <c r="G3640" s="50">
        <v>13697208066</v>
      </c>
      <c r="H3640" s="112"/>
    </row>
    <row r="3641" s="3" customFormat="1" customHeight="1" spans="1:8">
      <c r="A3641" s="109"/>
      <c r="B3641" s="46">
        <v>3639</v>
      </c>
      <c r="C3641" s="47" t="s">
        <v>13621</v>
      </c>
      <c r="D3641" s="48" t="s">
        <v>13622</v>
      </c>
      <c r="E3641" s="53" t="s">
        <v>13623</v>
      </c>
      <c r="F3641" s="63" t="s">
        <v>13436</v>
      </c>
      <c r="G3641" s="50">
        <v>13972295999</v>
      </c>
      <c r="H3641" s="112"/>
    </row>
    <row r="3642" s="3" customFormat="1" customHeight="1" spans="1:8">
      <c r="A3642" s="109"/>
      <c r="B3642" s="46">
        <v>3640</v>
      </c>
      <c r="C3642" s="47" t="s">
        <v>13624</v>
      </c>
      <c r="D3642" s="48" t="s">
        <v>13625</v>
      </c>
      <c r="E3642" s="53" t="s">
        <v>13626</v>
      </c>
      <c r="F3642" s="63" t="s">
        <v>13543</v>
      </c>
      <c r="G3642" s="50">
        <v>13508664669</v>
      </c>
      <c r="H3642" s="112"/>
    </row>
    <row r="3643" s="3" customFormat="1" customHeight="1" spans="1:8">
      <c r="A3643" s="109"/>
      <c r="B3643" s="46">
        <v>3641</v>
      </c>
      <c r="C3643" s="47" t="s">
        <v>13627</v>
      </c>
      <c r="D3643" s="48" t="s">
        <v>13628</v>
      </c>
      <c r="E3643" s="53" t="s">
        <v>13629</v>
      </c>
      <c r="F3643" s="63" t="s">
        <v>13447</v>
      </c>
      <c r="G3643" s="50">
        <v>13871635509</v>
      </c>
      <c r="H3643" s="112"/>
    </row>
    <row r="3644" s="3" customFormat="1" customHeight="1" spans="1:8">
      <c r="A3644" s="109"/>
      <c r="B3644" s="46">
        <v>3642</v>
      </c>
      <c r="C3644" s="47" t="s">
        <v>13630</v>
      </c>
      <c r="D3644" s="48" t="s">
        <v>13631</v>
      </c>
      <c r="E3644" s="53" t="s">
        <v>13632</v>
      </c>
      <c r="F3644" s="63" t="s">
        <v>1752</v>
      </c>
      <c r="G3644" s="50">
        <v>18140601789</v>
      </c>
      <c r="H3644" s="112"/>
    </row>
    <row r="3645" s="3" customFormat="1" customHeight="1" spans="1:8">
      <c r="A3645" s="109"/>
      <c r="B3645" s="46">
        <v>3643</v>
      </c>
      <c r="C3645" s="47" t="s">
        <v>13633</v>
      </c>
      <c r="D3645" s="48" t="s">
        <v>13634</v>
      </c>
      <c r="E3645" s="53" t="s">
        <v>13635</v>
      </c>
      <c r="F3645" s="63" t="s">
        <v>1420</v>
      </c>
      <c r="G3645" s="50">
        <v>13986335243</v>
      </c>
      <c r="H3645" s="112"/>
    </row>
    <row r="3646" s="3" customFormat="1" customHeight="1" spans="1:8">
      <c r="A3646" s="109"/>
      <c r="B3646" s="46">
        <v>3644</v>
      </c>
      <c r="C3646" s="47" t="s">
        <v>13636</v>
      </c>
      <c r="D3646" s="48" t="s">
        <v>13637</v>
      </c>
      <c r="E3646" s="53" t="s">
        <v>13638</v>
      </c>
      <c r="F3646" s="63" t="s">
        <v>13572</v>
      </c>
      <c r="G3646" s="50">
        <v>15871979471</v>
      </c>
      <c r="H3646" s="112"/>
    </row>
    <row r="3647" s="3" customFormat="1" customHeight="1" spans="1:8">
      <c r="A3647" s="109"/>
      <c r="B3647" s="46">
        <v>3645</v>
      </c>
      <c r="C3647" s="47" t="s">
        <v>13639</v>
      </c>
      <c r="D3647" s="48" t="s">
        <v>13640</v>
      </c>
      <c r="E3647" s="53" t="s">
        <v>13641</v>
      </c>
      <c r="F3647" s="63" t="s">
        <v>13642</v>
      </c>
      <c r="G3647" s="50" t="s">
        <v>13643</v>
      </c>
      <c r="H3647" s="112"/>
    </row>
    <row r="3648" s="3" customFormat="1" customHeight="1" spans="1:8">
      <c r="A3648" s="109"/>
      <c r="B3648" s="46">
        <v>3646</v>
      </c>
      <c r="C3648" s="47" t="s">
        <v>13644</v>
      </c>
      <c r="D3648" s="48" t="s">
        <v>13645</v>
      </c>
      <c r="E3648" s="53" t="s">
        <v>13646</v>
      </c>
      <c r="F3648" s="63" t="s">
        <v>2825</v>
      </c>
      <c r="G3648" s="50">
        <v>13972078115</v>
      </c>
      <c r="H3648" s="112"/>
    </row>
    <row r="3649" s="3" customFormat="1" customHeight="1" spans="1:8">
      <c r="A3649" s="109"/>
      <c r="B3649" s="46">
        <v>3647</v>
      </c>
      <c r="C3649" s="47" t="s">
        <v>13647</v>
      </c>
      <c r="D3649" s="48" t="s">
        <v>13648</v>
      </c>
      <c r="E3649" s="53" t="s">
        <v>13649</v>
      </c>
      <c r="F3649" s="63" t="s">
        <v>13600</v>
      </c>
      <c r="G3649" s="50">
        <v>13554407901</v>
      </c>
      <c r="H3649" s="112"/>
    </row>
    <row r="3650" s="3" customFormat="1" customHeight="1" spans="1:8">
      <c r="A3650" s="109"/>
      <c r="B3650" s="46">
        <v>3648</v>
      </c>
      <c r="C3650" s="47" t="s">
        <v>13650</v>
      </c>
      <c r="D3650" s="48" t="s">
        <v>13651</v>
      </c>
      <c r="E3650" s="53" t="s">
        <v>13652</v>
      </c>
      <c r="F3650" s="63" t="s">
        <v>13653</v>
      </c>
      <c r="G3650" s="50">
        <v>18671113356</v>
      </c>
      <c r="H3650" s="112"/>
    </row>
    <row r="3651" s="3" customFormat="1" customHeight="1" spans="1:8">
      <c r="A3651" s="109"/>
      <c r="B3651" s="46">
        <v>3649</v>
      </c>
      <c r="C3651" s="47" t="s">
        <v>13654</v>
      </c>
      <c r="D3651" s="48" t="s">
        <v>13655</v>
      </c>
      <c r="E3651" s="53" t="s">
        <v>13656</v>
      </c>
      <c r="F3651" s="63" t="s">
        <v>13657</v>
      </c>
      <c r="G3651" s="50">
        <v>17720450517</v>
      </c>
      <c r="H3651" s="112"/>
    </row>
    <row r="3652" s="3" customFormat="1" customHeight="1" spans="1:8">
      <c r="A3652" s="109"/>
      <c r="B3652" s="46">
        <v>3650</v>
      </c>
      <c r="C3652" s="47" t="s">
        <v>13658</v>
      </c>
      <c r="D3652" s="48" t="s">
        <v>13659</v>
      </c>
      <c r="E3652" s="53" t="s">
        <v>13660</v>
      </c>
      <c r="F3652" s="63" t="s">
        <v>13661</v>
      </c>
      <c r="G3652" s="50" t="s">
        <v>13662</v>
      </c>
      <c r="H3652" s="112"/>
    </row>
    <row r="3653" s="27" customFormat="1" customHeight="1" spans="1:8">
      <c r="A3653" s="109"/>
      <c r="B3653" s="46">
        <v>3651</v>
      </c>
      <c r="C3653" s="47" t="s">
        <v>13524</v>
      </c>
      <c r="D3653" s="48" t="s">
        <v>13663</v>
      </c>
      <c r="E3653" s="53" t="s">
        <v>13526</v>
      </c>
      <c r="F3653" s="63" t="s">
        <v>13411</v>
      </c>
      <c r="G3653" s="50" t="s">
        <v>13664</v>
      </c>
      <c r="H3653" s="60"/>
    </row>
    <row r="3654" s="27" customFormat="1" customHeight="1" spans="1:8">
      <c r="A3654" s="109"/>
      <c r="B3654" s="46">
        <v>3652</v>
      </c>
      <c r="C3654" s="47" t="s">
        <v>13665</v>
      </c>
      <c r="D3654" s="48" t="s">
        <v>13666</v>
      </c>
      <c r="E3654" s="53" t="s">
        <v>13667</v>
      </c>
      <c r="F3654" s="63" t="s">
        <v>13668</v>
      </c>
      <c r="G3654" s="50" t="s">
        <v>13669</v>
      </c>
      <c r="H3654" s="60"/>
    </row>
    <row r="3655" s="24" customFormat="1" customHeight="1" spans="1:8">
      <c r="A3655" s="109"/>
      <c r="B3655" s="46">
        <v>3653</v>
      </c>
      <c r="C3655" s="47" t="s">
        <v>13670</v>
      </c>
      <c r="D3655" s="48" t="s">
        <v>13671</v>
      </c>
      <c r="E3655" s="53" t="s">
        <v>13672</v>
      </c>
      <c r="F3655" s="63" t="s">
        <v>13321</v>
      </c>
      <c r="G3655" s="50" t="s">
        <v>13673</v>
      </c>
      <c r="H3655" s="115"/>
    </row>
    <row r="3656" s="24" customFormat="1" customHeight="1" spans="1:8">
      <c r="A3656" s="109"/>
      <c r="B3656" s="46">
        <v>3654</v>
      </c>
      <c r="C3656" s="47" t="s">
        <v>13674</v>
      </c>
      <c r="D3656" s="48" t="s">
        <v>13675</v>
      </c>
      <c r="E3656" s="53" t="s">
        <v>13676</v>
      </c>
      <c r="F3656" s="63" t="s">
        <v>13677</v>
      </c>
      <c r="G3656" s="50" t="s">
        <v>13678</v>
      </c>
      <c r="H3656" s="77"/>
    </row>
    <row r="3657" s="24" customFormat="1" customHeight="1" spans="1:8">
      <c r="A3657" s="109"/>
      <c r="B3657" s="46">
        <v>3655</v>
      </c>
      <c r="C3657" s="47" t="s">
        <v>13679</v>
      </c>
      <c r="D3657" s="48" t="s">
        <v>13680</v>
      </c>
      <c r="E3657" s="53" t="s">
        <v>13681</v>
      </c>
      <c r="F3657" s="63" t="s">
        <v>13600</v>
      </c>
      <c r="G3657" s="50" t="s">
        <v>13682</v>
      </c>
      <c r="H3657" s="115"/>
    </row>
    <row r="3658" s="24" customFormat="1" customHeight="1" spans="1:8">
      <c r="A3658" s="109"/>
      <c r="B3658" s="46">
        <v>3656</v>
      </c>
      <c r="C3658" s="47" t="s">
        <v>13683</v>
      </c>
      <c r="D3658" s="48" t="s">
        <v>13684</v>
      </c>
      <c r="E3658" s="53" t="s">
        <v>13685</v>
      </c>
      <c r="F3658" s="63" t="s">
        <v>2716</v>
      </c>
      <c r="G3658" s="50" t="s">
        <v>13686</v>
      </c>
      <c r="H3658" s="77"/>
    </row>
    <row r="3659" s="24" customFormat="1" customHeight="1" spans="1:8">
      <c r="A3659" s="109"/>
      <c r="B3659" s="46">
        <v>3657</v>
      </c>
      <c r="C3659" s="47" t="s">
        <v>13687</v>
      </c>
      <c r="D3659" s="48" t="s">
        <v>13688</v>
      </c>
      <c r="E3659" s="53" t="s">
        <v>13689</v>
      </c>
      <c r="F3659" s="63" t="s">
        <v>13690</v>
      </c>
      <c r="G3659" s="50" t="s">
        <v>13691</v>
      </c>
      <c r="H3659" s="115"/>
    </row>
    <row r="3660" s="24" customFormat="1" customHeight="1" spans="1:8">
      <c r="A3660" s="109"/>
      <c r="B3660" s="46">
        <v>3658</v>
      </c>
      <c r="C3660" s="47" t="s">
        <v>13692</v>
      </c>
      <c r="D3660" s="48" t="s">
        <v>13693</v>
      </c>
      <c r="E3660" s="53" t="s">
        <v>13694</v>
      </c>
      <c r="F3660" s="63" t="s">
        <v>13600</v>
      </c>
      <c r="G3660" s="50" t="s">
        <v>13695</v>
      </c>
      <c r="H3660" s="115"/>
    </row>
    <row r="3661" s="24" customFormat="1" customHeight="1" spans="1:8">
      <c r="A3661" s="109"/>
      <c r="B3661" s="46">
        <v>3659</v>
      </c>
      <c r="C3661" s="47" t="s">
        <v>13696</v>
      </c>
      <c r="D3661" s="48" t="s">
        <v>13697</v>
      </c>
      <c r="E3661" s="53" t="s">
        <v>13698</v>
      </c>
      <c r="F3661" s="63" t="s">
        <v>13447</v>
      </c>
      <c r="G3661" s="50" t="s">
        <v>13699</v>
      </c>
      <c r="H3661" s="77"/>
    </row>
    <row r="3662" s="24" customFormat="1" customHeight="1" spans="1:8">
      <c r="A3662" s="109"/>
      <c r="B3662" s="46">
        <v>3660</v>
      </c>
      <c r="C3662" s="47" t="s">
        <v>13700</v>
      </c>
      <c r="D3662" s="48" t="s">
        <v>13701</v>
      </c>
      <c r="E3662" s="53" t="s">
        <v>13702</v>
      </c>
      <c r="F3662" s="63" t="s">
        <v>13703</v>
      </c>
      <c r="G3662" s="50">
        <v>18972898501</v>
      </c>
      <c r="H3662" s="77"/>
    </row>
    <row r="3663" s="24" customFormat="1" customHeight="1" spans="1:8">
      <c r="A3663" s="109"/>
      <c r="B3663" s="46">
        <v>3661</v>
      </c>
      <c r="C3663" s="47" t="s">
        <v>13704</v>
      </c>
      <c r="D3663" s="48" t="s">
        <v>13705</v>
      </c>
      <c r="E3663" s="53" t="s">
        <v>13706</v>
      </c>
      <c r="F3663" s="63" t="s">
        <v>13469</v>
      </c>
      <c r="G3663" s="50">
        <v>13677245207</v>
      </c>
      <c r="H3663" s="115"/>
    </row>
    <row r="3664" s="24" customFormat="1" customHeight="1" spans="1:8">
      <c r="A3664" s="109"/>
      <c r="B3664" s="46">
        <v>3662</v>
      </c>
      <c r="C3664" s="47" t="s">
        <v>13707</v>
      </c>
      <c r="D3664" s="48" t="s">
        <v>13708</v>
      </c>
      <c r="E3664" s="53" t="s">
        <v>13709</v>
      </c>
      <c r="F3664" s="63" t="s">
        <v>13710</v>
      </c>
      <c r="G3664" s="50">
        <v>15071940129</v>
      </c>
      <c r="H3664" s="115"/>
    </row>
    <row r="3665" s="24" customFormat="1" customHeight="1" spans="1:8">
      <c r="A3665" s="109"/>
      <c r="B3665" s="46">
        <v>3663</v>
      </c>
      <c r="C3665" s="47" t="s">
        <v>13711</v>
      </c>
      <c r="D3665" s="48" t="s">
        <v>13712</v>
      </c>
      <c r="E3665" s="53" t="s">
        <v>13713</v>
      </c>
      <c r="F3665" s="63" t="s">
        <v>13714</v>
      </c>
      <c r="G3665" s="50">
        <v>13297577770</v>
      </c>
      <c r="H3665" s="115"/>
    </row>
    <row r="3666" s="24" customFormat="1" customHeight="1" spans="1:8">
      <c r="A3666" s="109"/>
      <c r="B3666" s="46">
        <v>3664</v>
      </c>
      <c r="C3666" s="47" t="s">
        <v>13715</v>
      </c>
      <c r="D3666" s="48" t="s">
        <v>13716</v>
      </c>
      <c r="E3666" s="53" t="s">
        <v>13713</v>
      </c>
      <c r="F3666" s="63" t="s">
        <v>13714</v>
      </c>
      <c r="G3666" s="50">
        <v>13297577770</v>
      </c>
      <c r="H3666" s="77"/>
    </row>
    <row r="3667" s="24" customFormat="1" customHeight="1" spans="1:8">
      <c r="A3667" s="109"/>
      <c r="B3667" s="46">
        <v>3665</v>
      </c>
      <c r="C3667" s="47" t="s">
        <v>13717</v>
      </c>
      <c r="D3667" s="48" t="s">
        <v>13718</v>
      </c>
      <c r="E3667" s="53" t="s">
        <v>13713</v>
      </c>
      <c r="F3667" s="63" t="s">
        <v>13714</v>
      </c>
      <c r="G3667" s="50">
        <v>13297577770</v>
      </c>
      <c r="H3667" s="77"/>
    </row>
    <row r="3668" s="24" customFormat="1" customHeight="1" spans="1:8">
      <c r="A3668" s="109"/>
      <c r="B3668" s="46">
        <v>3666</v>
      </c>
      <c r="C3668" s="47" t="s">
        <v>13719</v>
      </c>
      <c r="D3668" s="48" t="s">
        <v>13720</v>
      </c>
      <c r="E3668" s="53" t="s">
        <v>13721</v>
      </c>
      <c r="F3668" s="63" t="s">
        <v>8214</v>
      </c>
      <c r="G3668" s="50" t="s">
        <v>13722</v>
      </c>
      <c r="H3668" s="115"/>
    </row>
    <row r="3669" s="24" customFormat="1" customHeight="1" spans="1:8">
      <c r="A3669" s="109"/>
      <c r="B3669" s="46">
        <v>3667</v>
      </c>
      <c r="C3669" s="47" t="s">
        <v>13723</v>
      </c>
      <c r="D3669" s="48" t="s">
        <v>13724</v>
      </c>
      <c r="E3669" s="53" t="s">
        <v>13725</v>
      </c>
      <c r="F3669" s="63" t="s">
        <v>13726</v>
      </c>
      <c r="G3669" s="50">
        <v>13618676193</v>
      </c>
      <c r="H3669" s="115"/>
    </row>
    <row r="3670" s="24" customFormat="1" customHeight="1" spans="1:8">
      <c r="A3670" s="109"/>
      <c r="B3670" s="46">
        <v>3668</v>
      </c>
      <c r="C3670" s="47" t="s">
        <v>13727</v>
      </c>
      <c r="D3670" s="48" t="s">
        <v>13728</v>
      </c>
      <c r="E3670" s="53" t="s">
        <v>13729</v>
      </c>
      <c r="F3670" s="63" t="s">
        <v>13730</v>
      </c>
      <c r="G3670" s="50">
        <v>13636107244</v>
      </c>
      <c r="H3670" s="115"/>
    </row>
    <row r="3671" s="24" customFormat="1" customHeight="1" spans="1:8">
      <c r="A3671" s="109"/>
      <c r="B3671" s="46">
        <v>3669</v>
      </c>
      <c r="C3671" s="47" t="s">
        <v>13731</v>
      </c>
      <c r="D3671" s="48" t="s">
        <v>13732</v>
      </c>
      <c r="E3671" s="53" t="s">
        <v>13733</v>
      </c>
      <c r="F3671" s="63" t="s">
        <v>13555</v>
      </c>
      <c r="G3671" s="50">
        <v>13469909227</v>
      </c>
      <c r="H3671" s="115"/>
    </row>
    <row r="3672" s="24" customFormat="1" customHeight="1" spans="1:8">
      <c r="A3672" s="109"/>
      <c r="B3672" s="46">
        <v>3670</v>
      </c>
      <c r="C3672" s="47" t="s">
        <v>13734</v>
      </c>
      <c r="D3672" s="48" t="s">
        <v>13735</v>
      </c>
      <c r="E3672" s="53" t="s">
        <v>13736</v>
      </c>
      <c r="F3672" s="63" t="s">
        <v>13443</v>
      </c>
      <c r="G3672" s="50">
        <v>13581277771</v>
      </c>
      <c r="H3672" s="115"/>
    </row>
    <row r="3673" s="24" customFormat="1" customHeight="1" spans="1:8">
      <c r="A3673" s="109"/>
      <c r="B3673" s="46">
        <v>3671</v>
      </c>
      <c r="C3673" s="47" t="s">
        <v>13737</v>
      </c>
      <c r="D3673" s="48" t="s">
        <v>13738</v>
      </c>
      <c r="E3673" s="53" t="s">
        <v>13739</v>
      </c>
      <c r="F3673" s="63" t="s">
        <v>2940</v>
      </c>
      <c r="G3673" s="50">
        <v>15926740602</v>
      </c>
      <c r="H3673" s="77"/>
    </row>
    <row r="3674" s="24" customFormat="1" customHeight="1" spans="1:8">
      <c r="A3674" s="109"/>
      <c r="B3674" s="46">
        <v>3672</v>
      </c>
      <c r="C3674" s="47" t="s">
        <v>13740</v>
      </c>
      <c r="D3674" s="48" t="s">
        <v>13741</v>
      </c>
      <c r="E3674" s="53" t="s">
        <v>13742</v>
      </c>
      <c r="F3674" s="63" t="s">
        <v>13743</v>
      </c>
      <c r="G3674" s="50">
        <v>13986522377</v>
      </c>
      <c r="H3674" s="115"/>
    </row>
    <row r="3675" s="24" customFormat="1" customHeight="1" spans="1:8">
      <c r="A3675" s="109"/>
      <c r="B3675" s="46">
        <v>3673</v>
      </c>
      <c r="C3675" s="47" t="s">
        <v>13744</v>
      </c>
      <c r="D3675" s="48" t="s">
        <v>13745</v>
      </c>
      <c r="E3675" s="53" t="s">
        <v>13746</v>
      </c>
      <c r="F3675" s="63" t="s">
        <v>13388</v>
      </c>
      <c r="G3675" s="50">
        <v>13986568882</v>
      </c>
      <c r="H3675" s="116"/>
    </row>
    <row r="3676" s="24" customFormat="1" customHeight="1" spans="1:8">
      <c r="A3676" s="109"/>
      <c r="B3676" s="46">
        <v>3674</v>
      </c>
      <c r="C3676" s="47" t="s">
        <v>13747</v>
      </c>
      <c r="D3676" s="48" t="s">
        <v>13748</v>
      </c>
      <c r="E3676" s="53" t="s">
        <v>13749</v>
      </c>
      <c r="F3676" s="63" t="s">
        <v>13642</v>
      </c>
      <c r="G3676" s="50" t="s">
        <v>13750</v>
      </c>
      <c r="H3676" s="77"/>
    </row>
    <row r="3677" s="24" customFormat="1" customHeight="1" spans="1:8">
      <c r="A3677" s="109"/>
      <c r="B3677" s="46">
        <v>3675</v>
      </c>
      <c r="C3677" s="47" t="s">
        <v>13751</v>
      </c>
      <c r="D3677" s="48" t="s">
        <v>13752</v>
      </c>
      <c r="E3677" s="53" t="s">
        <v>13753</v>
      </c>
      <c r="F3677" s="63" t="s">
        <v>13754</v>
      </c>
      <c r="G3677" s="50" t="s">
        <v>13755</v>
      </c>
      <c r="H3677" s="116"/>
    </row>
    <row r="3678" s="5" customFormat="1" customHeight="1" spans="1:8">
      <c r="A3678" s="109"/>
      <c r="B3678" s="46">
        <v>3676</v>
      </c>
      <c r="C3678" s="47" t="s">
        <v>13756</v>
      </c>
      <c r="D3678" s="48" t="s">
        <v>13757</v>
      </c>
      <c r="E3678" s="53" t="s">
        <v>13758</v>
      </c>
      <c r="F3678" s="63" t="s">
        <v>13730</v>
      </c>
      <c r="G3678" s="50" t="s">
        <v>13759</v>
      </c>
      <c r="H3678" s="116"/>
    </row>
    <row r="3679" s="5" customFormat="1" customHeight="1" spans="1:8">
      <c r="A3679" s="109"/>
      <c r="B3679" s="46">
        <v>3677</v>
      </c>
      <c r="C3679" s="47" t="s">
        <v>13760</v>
      </c>
      <c r="D3679" s="48" t="s">
        <v>13761</v>
      </c>
      <c r="E3679" s="53" t="s">
        <v>13762</v>
      </c>
      <c r="F3679" s="63" t="s">
        <v>13703</v>
      </c>
      <c r="G3679" s="50">
        <v>15826791082</v>
      </c>
      <c r="H3679" s="116"/>
    </row>
    <row r="3680" s="24" customFormat="1" customHeight="1" spans="1:8">
      <c r="A3680" s="109"/>
      <c r="B3680" s="46">
        <v>3678</v>
      </c>
      <c r="C3680" s="47" t="s">
        <v>13763</v>
      </c>
      <c r="D3680" s="48" t="s">
        <v>13764</v>
      </c>
      <c r="E3680" s="53" t="s">
        <v>13765</v>
      </c>
      <c r="F3680" s="63" t="s">
        <v>13617</v>
      </c>
      <c r="G3680" s="50">
        <v>15572542113</v>
      </c>
      <c r="H3680" s="115"/>
    </row>
    <row r="3681" s="24" customFormat="1" customHeight="1" spans="1:8">
      <c r="A3681" s="109"/>
      <c r="B3681" s="46">
        <v>3679</v>
      </c>
      <c r="C3681" s="47" t="s">
        <v>13766</v>
      </c>
      <c r="D3681" s="48" t="s">
        <v>13767</v>
      </c>
      <c r="E3681" s="53" t="s">
        <v>13768</v>
      </c>
      <c r="F3681" s="63" t="s">
        <v>13447</v>
      </c>
      <c r="G3681" s="50">
        <v>15172140524</v>
      </c>
      <c r="H3681" s="115"/>
    </row>
    <row r="3682" s="24" customFormat="1" customHeight="1" spans="1:8">
      <c r="A3682" s="109"/>
      <c r="B3682" s="46">
        <v>3680</v>
      </c>
      <c r="C3682" s="47" t="s">
        <v>13769</v>
      </c>
      <c r="D3682" s="48" t="s">
        <v>13770</v>
      </c>
      <c r="E3682" s="53" t="s">
        <v>13771</v>
      </c>
      <c r="F3682" s="63" t="s">
        <v>13443</v>
      </c>
      <c r="G3682" s="50">
        <v>13349816333</v>
      </c>
      <c r="H3682" s="115"/>
    </row>
    <row r="3683" s="24" customFormat="1" customHeight="1" spans="1:8">
      <c r="A3683" s="109"/>
      <c r="B3683" s="46">
        <v>3681</v>
      </c>
      <c r="C3683" s="47" t="s">
        <v>13772</v>
      </c>
      <c r="D3683" s="48" t="s">
        <v>13773</v>
      </c>
      <c r="E3683" s="53" t="s">
        <v>13774</v>
      </c>
      <c r="F3683" s="63" t="s">
        <v>13775</v>
      </c>
      <c r="G3683" s="50">
        <v>13907290635</v>
      </c>
      <c r="H3683" s="115"/>
    </row>
    <row r="3684" s="24" customFormat="1" customHeight="1" spans="1:8">
      <c r="A3684" s="109"/>
      <c r="B3684" s="46">
        <v>3682</v>
      </c>
      <c r="C3684" s="47" t="s">
        <v>13776</v>
      </c>
      <c r="D3684" s="48" t="s">
        <v>13777</v>
      </c>
      <c r="E3684" s="53" t="s">
        <v>13778</v>
      </c>
      <c r="F3684" s="63" t="s">
        <v>13779</v>
      </c>
      <c r="G3684" s="50">
        <v>13986480000</v>
      </c>
      <c r="H3684" s="115"/>
    </row>
    <row r="3685" s="24" customFormat="1" customHeight="1" spans="1:8">
      <c r="A3685" s="109"/>
      <c r="B3685" s="46">
        <v>3683</v>
      </c>
      <c r="C3685" s="47" t="s">
        <v>13780</v>
      </c>
      <c r="D3685" s="48" t="s">
        <v>13781</v>
      </c>
      <c r="E3685" s="53" t="s">
        <v>13782</v>
      </c>
      <c r="F3685" s="63" t="s">
        <v>13783</v>
      </c>
      <c r="G3685" s="50">
        <v>18972699460</v>
      </c>
      <c r="H3685" s="115"/>
    </row>
    <row r="3686" s="24" customFormat="1" customHeight="1" spans="1:8">
      <c r="A3686" s="109"/>
      <c r="B3686" s="46">
        <v>3684</v>
      </c>
      <c r="C3686" s="47" t="s">
        <v>13784</v>
      </c>
      <c r="D3686" s="48" t="s">
        <v>13785</v>
      </c>
      <c r="E3686" s="53" t="s">
        <v>13786</v>
      </c>
      <c r="F3686" s="63" t="s">
        <v>13787</v>
      </c>
      <c r="G3686" s="50">
        <v>18871228999</v>
      </c>
      <c r="H3686" s="115"/>
    </row>
    <row r="3687" s="24" customFormat="1" customHeight="1" spans="1:8">
      <c r="A3687" s="109"/>
      <c r="B3687" s="46">
        <v>3685</v>
      </c>
      <c r="C3687" s="47" t="s">
        <v>13788</v>
      </c>
      <c r="D3687" s="48" t="s">
        <v>13789</v>
      </c>
      <c r="E3687" s="53" t="s">
        <v>13790</v>
      </c>
      <c r="F3687" s="63" t="s">
        <v>2719</v>
      </c>
      <c r="G3687" s="50">
        <v>13872161861</v>
      </c>
      <c r="H3687" s="115"/>
    </row>
    <row r="3688" s="24" customFormat="1" customHeight="1" spans="1:8">
      <c r="A3688" s="109"/>
      <c r="B3688" s="46">
        <v>3686</v>
      </c>
      <c r="C3688" s="47" t="s">
        <v>13791</v>
      </c>
      <c r="D3688" s="48" t="s">
        <v>13792</v>
      </c>
      <c r="E3688" s="53" t="s">
        <v>13793</v>
      </c>
      <c r="F3688" s="63" t="s">
        <v>13461</v>
      </c>
      <c r="G3688" s="50">
        <v>17671317186</v>
      </c>
      <c r="H3688" s="115"/>
    </row>
    <row r="3689" s="24" customFormat="1" customHeight="1" spans="1:8">
      <c r="A3689" s="109"/>
      <c r="B3689" s="46">
        <v>3687</v>
      </c>
      <c r="C3689" s="47" t="s">
        <v>13794</v>
      </c>
      <c r="D3689" s="48" t="s">
        <v>13795</v>
      </c>
      <c r="E3689" s="53" t="s">
        <v>13796</v>
      </c>
      <c r="F3689" s="63" t="s">
        <v>13797</v>
      </c>
      <c r="G3689" s="50">
        <v>13807244091</v>
      </c>
      <c r="H3689" s="115"/>
    </row>
    <row r="3690" s="24" customFormat="1" customHeight="1" spans="1:8">
      <c r="A3690" s="109"/>
      <c r="B3690" s="46">
        <v>3688</v>
      </c>
      <c r="C3690" s="47" t="s">
        <v>13798</v>
      </c>
      <c r="D3690" s="48" t="s">
        <v>13799</v>
      </c>
      <c r="E3690" s="53" t="s">
        <v>13800</v>
      </c>
      <c r="F3690" s="63" t="s">
        <v>13600</v>
      </c>
      <c r="G3690" s="50">
        <v>15813977603</v>
      </c>
      <c r="H3690" s="116"/>
    </row>
    <row r="3691" s="24" customFormat="1" customHeight="1" spans="1:8">
      <c r="A3691" s="109"/>
      <c r="B3691" s="46">
        <v>3689</v>
      </c>
      <c r="C3691" s="47" t="s">
        <v>13801</v>
      </c>
      <c r="D3691" s="48" t="s">
        <v>13802</v>
      </c>
      <c r="E3691" s="53" t="s">
        <v>13803</v>
      </c>
      <c r="F3691" s="63" t="s">
        <v>2886</v>
      </c>
      <c r="G3691" s="50">
        <v>13797790577</v>
      </c>
      <c r="H3691" s="116"/>
    </row>
    <row r="3692" s="24" customFormat="1" customHeight="1" spans="1:8">
      <c r="A3692" s="109"/>
      <c r="B3692" s="46">
        <v>3690</v>
      </c>
      <c r="C3692" s="47" t="s">
        <v>13804</v>
      </c>
      <c r="D3692" s="48" t="s">
        <v>13805</v>
      </c>
      <c r="E3692" s="53" t="s">
        <v>13806</v>
      </c>
      <c r="F3692" s="63" t="s">
        <v>13807</v>
      </c>
      <c r="G3692" s="50">
        <v>13986629702</v>
      </c>
      <c r="H3692" s="115"/>
    </row>
    <row r="3693" s="24" customFormat="1" customHeight="1" spans="1:8">
      <c r="A3693" s="109"/>
      <c r="B3693" s="46">
        <v>3691</v>
      </c>
      <c r="C3693" s="47" t="s">
        <v>13808</v>
      </c>
      <c r="D3693" s="48" t="s">
        <v>13809</v>
      </c>
      <c r="E3693" s="53" t="s">
        <v>13810</v>
      </c>
      <c r="F3693" s="63" t="s">
        <v>13811</v>
      </c>
      <c r="G3693" s="50">
        <v>18171818978</v>
      </c>
      <c r="H3693" s="115"/>
    </row>
    <row r="3694" s="24" customFormat="1" customHeight="1" spans="1:8">
      <c r="A3694" s="109"/>
      <c r="B3694" s="46">
        <v>3692</v>
      </c>
      <c r="C3694" s="47" t="s">
        <v>13812</v>
      </c>
      <c r="D3694" s="48" t="s">
        <v>13813</v>
      </c>
      <c r="E3694" s="53" t="s">
        <v>13814</v>
      </c>
      <c r="F3694" s="63" t="s">
        <v>13811</v>
      </c>
      <c r="G3694" s="50">
        <v>13872195159</v>
      </c>
      <c r="H3694" s="115"/>
    </row>
    <row r="3695" s="24" customFormat="1" customHeight="1" spans="1:8">
      <c r="A3695" s="109"/>
      <c r="B3695" s="46">
        <v>3693</v>
      </c>
      <c r="C3695" s="47" t="s">
        <v>13815</v>
      </c>
      <c r="D3695" s="48" t="s">
        <v>13816</v>
      </c>
      <c r="E3695" s="53" t="s">
        <v>13817</v>
      </c>
      <c r="F3695" s="63" t="s">
        <v>13443</v>
      </c>
      <c r="G3695" s="50">
        <v>13607223929</v>
      </c>
      <c r="H3695" s="116"/>
    </row>
    <row r="3696" s="24" customFormat="1" customHeight="1" spans="1:8">
      <c r="A3696" s="109"/>
      <c r="B3696" s="46">
        <v>3694</v>
      </c>
      <c r="C3696" s="47" t="s">
        <v>13818</v>
      </c>
      <c r="D3696" s="48" t="s">
        <v>13819</v>
      </c>
      <c r="E3696" s="53" t="s">
        <v>13820</v>
      </c>
      <c r="F3696" s="63" t="s">
        <v>2900</v>
      </c>
      <c r="G3696" s="50">
        <v>15027275826</v>
      </c>
      <c r="H3696" s="116"/>
    </row>
    <row r="3697" s="24" customFormat="1" customHeight="1" spans="1:8">
      <c r="A3697" s="109"/>
      <c r="B3697" s="46">
        <v>3695</v>
      </c>
      <c r="C3697" s="47" t="s">
        <v>13821</v>
      </c>
      <c r="D3697" s="48" t="s">
        <v>13822</v>
      </c>
      <c r="E3697" s="53" t="s">
        <v>13823</v>
      </c>
      <c r="F3697" s="63" t="s">
        <v>1514</v>
      </c>
      <c r="G3697" s="50">
        <v>13469707666</v>
      </c>
      <c r="H3697" s="116"/>
    </row>
    <row r="3698" s="24" customFormat="1" customHeight="1" spans="1:8">
      <c r="A3698" s="109"/>
      <c r="B3698" s="46">
        <v>3696</v>
      </c>
      <c r="C3698" s="47" t="s">
        <v>13824</v>
      </c>
      <c r="D3698" s="48" t="s">
        <v>13825</v>
      </c>
      <c r="E3698" s="53" t="s">
        <v>13826</v>
      </c>
      <c r="F3698" s="63" t="s">
        <v>13827</v>
      </c>
      <c r="G3698" s="50">
        <v>18672684667</v>
      </c>
      <c r="H3698" s="116"/>
    </row>
    <row r="3699" s="5" customFormat="1" customHeight="1" spans="1:8">
      <c r="A3699" s="109"/>
      <c r="B3699" s="46">
        <v>3697</v>
      </c>
      <c r="C3699" s="47" t="s">
        <v>13828</v>
      </c>
      <c r="D3699" s="48" t="s">
        <v>13829</v>
      </c>
      <c r="E3699" s="53" t="s">
        <v>13830</v>
      </c>
      <c r="F3699" s="63" t="s">
        <v>6461</v>
      </c>
      <c r="G3699" s="50">
        <v>18995998730</v>
      </c>
      <c r="H3699" s="116"/>
    </row>
    <row r="3700" s="24" customFormat="1" customHeight="1" spans="1:8">
      <c r="A3700" s="109"/>
      <c r="B3700" s="46">
        <v>3698</v>
      </c>
      <c r="C3700" s="47" t="s">
        <v>13831</v>
      </c>
      <c r="D3700" s="48" t="s">
        <v>13832</v>
      </c>
      <c r="E3700" s="53" t="s">
        <v>13833</v>
      </c>
      <c r="F3700" s="63" t="s">
        <v>2982</v>
      </c>
      <c r="G3700" s="50">
        <v>18972613213</v>
      </c>
      <c r="H3700" s="115"/>
    </row>
    <row r="3701" s="24" customFormat="1" customHeight="1" spans="1:8">
      <c r="A3701" s="109"/>
      <c r="B3701" s="46">
        <v>3699</v>
      </c>
      <c r="C3701" s="47" t="s">
        <v>13834</v>
      </c>
      <c r="D3701" s="48" t="s">
        <v>13835</v>
      </c>
      <c r="E3701" s="53" t="s">
        <v>13836</v>
      </c>
      <c r="F3701" s="63" t="s">
        <v>13432</v>
      </c>
      <c r="G3701" s="50">
        <v>13477236000</v>
      </c>
      <c r="H3701" s="115"/>
    </row>
    <row r="3702" s="24" customFormat="1" customHeight="1" spans="1:8">
      <c r="A3702" s="109"/>
      <c r="B3702" s="46">
        <v>3700</v>
      </c>
      <c r="C3702" s="47" t="s">
        <v>13837</v>
      </c>
      <c r="D3702" s="48" t="s">
        <v>13838</v>
      </c>
      <c r="E3702" s="53" t="s">
        <v>13839</v>
      </c>
      <c r="F3702" s="63" t="s">
        <v>13840</v>
      </c>
      <c r="G3702" s="50">
        <v>13597757076</v>
      </c>
      <c r="H3702" s="115"/>
    </row>
    <row r="3703" s="24" customFormat="1" customHeight="1" spans="1:8">
      <c r="A3703" s="109"/>
      <c r="B3703" s="46">
        <v>3701</v>
      </c>
      <c r="C3703" s="47" t="s">
        <v>13841</v>
      </c>
      <c r="D3703" s="48" t="s">
        <v>13842</v>
      </c>
      <c r="E3703" s="53" t="s">
        <v>13843</v>
      </c>
      <c r="F3703" s="63" t="s">
        <v>13593</v>
      </c>
      <c r="G3703" s="50">
        <v>13986862177</v>
      </c>
      <c r="H3703" s="115"/>
    </row>
    <row r="3704" s="24" customFormat="1" customHeight="1" spans="1:8">
      <c r="A3704" s="109"/>
      <c r="B3704" s="46">
        <v>3702</v>
      </c>
      <c r="C3704" s="47" t="s">
        <v>13844</v>
      </c>
      <c r="D3704" s="48" t="s">
        <v>13845</v>
      </c>
      <c r="E3704" s="53" t="s">
        <v>13846</v>
      </c>
      <c r="F3704" s="63" t="s">
        <v>13355</v>
      </c>
      <c r="G3704" s="50">
        <v>13907264488</v>
      </c>
      <c r="H3704" s="115"/>
    </row>
    <row r="3705" s="24" customFormat="1" customHeight="1" spans="1:8">
      <c r="A3705" s="109"/>
      <c r="B3705" s="46">
        <v>3703</v>
      </c>
      <c r="C3705" s="47" t="s">
        <v>13847</v>
      </c>
      <c r="D3705" s="48" t="s">
        <v>13848</v>
      </c>
      <c r="E3705" s="53" t="s">
        <v>13849</v>
      </c>
      <c r="F3705" s="63" t="s">
        <v>13355</v>
      </c>
      <c r="G3705" s="50">
        <v>13972418003</v>
      </c>
      <c r="H3705" s="115"/>
    </row>
    <row r="3706" s="24" customFormat="1" customHeight="1" spans="1:8">
      <c r="A3706" s="109"/>
      <c r="B3706" s="46">
        <v>3704</v>
      </c>
      <c r="C3706" s="47" t="s">
        <v>13850</v>
      </c>
      <c r="D3706" s="48" t="s">
        <v>13851</v>
      </c>
      <c r="E3706" s="53" t="s">
        <v>13852</v>
      </c>
      <c r="F3706" s="63" t="s">
        <v>13714</v>
      </c>
      <c r="G3706" s="50">
        <v>13872731907</v>
      </c>
      <c r="H3706" s="115"/>
    </row>
    <row r="3707" s="24" customFormat="1" customHeight="1" spans="1:8">
      <c r="A3707" s="109"/>
      <c r="B3707" s="46">
        <v>3705</v>
      </c>
      <c r="C3707" s="47" t="s">
        <v>13853</v>
      </c>
      <c r="D3707" s="48" t="s">
        <v>13854</v>
      </c>
      <c r="E3707" s="53" t="s">
        <v>13855</v>
      </c>
      <c r="F3707" s="63" t="s">
        <v>13856</v>
      </c>
      <c r="G3707" s="50">
        <v>15572437733</v>
      </c>
      <c r="H3707" s="115"/>
    </row>
    <row r="3708" s="24" customFormat="1" customHeight="1" spans="1:8">
      <c r="A3708" s="109"/>
      <c r="B3708" s="46">
        <v>3706</v>
      </c>
      <c r="C3708" s="47" t="s">
        <v>13857</v>
      </c>
      <c r="D3708" s="48" t="s">
        <v>13858</v>
      </c>
      <c r="E3708" s="53" t="s">
        <v>13859</v>
      </c>
      <c r="F3708" s="63" t="s">
        <v>13690</v>
      </c>
      <c r="G3708" s="50">
        <v>13477236000</v>
      </c>
      <c r="H3708" s="115"/>
    </row>
    <row r="3709" s="24" customFormat="1" customHeight="1" spans="1:8">
      <c r="A3709" s="109"/>
      <c r="B3709" s="46">
        <v>3707</v>
      </c>
      <c r="C3709" s="47" t="s">
        <v>13860</v>
      </c>
      <c r="D3709" s="48" t="s">
        <v>13861</v>
      </c>
      <c r="E3709" s="53" t="s">
        <v>13862</v>
      </c>
      <c r="F3709" s="63" t="s">
        <v>1767</v>
      </c>
      <c r="G3709" s="50">
        <v>13517185000</v>
      </c>
      <c r="H3709" s="115"/>
    </row>
    <row r="3710" s="24" customFormat="1" customHeight="1" spans="1:8">
      <c r="A3710" s="109"/>
      <c r="B3710" s="46">
        <v>3708</v>
      </c>
      <c r="C3710" s="47" t="s">
        <v>13863</v>
      </c>
      <c r="D3710" s="48" t="s">
        <v>13864</v>
      </c>
      <c r="E3710" s="53" t="s">
        <v>13865</v>
      </c>
      <c r="F3710" s="63" t="s">
        <v>13866</v>
      </c>
      <c r="G3710" s="50">
        <v>15587494444</v>
      </c>
      <c r="H3710" s="115"/>
    </row>
    <row r="3711" s="24" customFormat="1" customHeight="1" spans="1:8">
      <c r="A3711" s="109"/>
      <c r="B3711" s="46">
        <v>3709</v>
      </c>
      <c r="C3711" s="47" t="s">
        <v>13867</v>
      </c>
      <c r="D3711" s="48" t="s">
        <v>13868</v>
      </c>
      <c r="E3711" s="53" t="s">
        <v>13869</v>
      </c>
      <c r="F3711" s="63" t="s">
        <v>13870</v>
      </c>
      <c r="G3711" s="50">
        <v>13329820088</v>
      </c>
      <c r="H3711" s="115"/>
    </row>
    <row r="3712" s="24" customFormat="1" customHeight="1" spans="1:8">
      <c r="A3712" s="109"/>
      <c r="B3712" s="46">
        <v>3710</v>
      </c>
      <c r="C3712" s="47" t="s">
        <v>13871</v>
      </c>
      <c r="D3712" s="48" t="s">
        <v>13872</v>
      </c>
      <c r="E3712" s="53" t="s">
        <v>13873</v>
      </c>
      <c r="F3712" s="63" t="s">
        <v>13874</v>
      </c>
      <c r="G3712" s="50">
        <v>13593924701</v>
      </c>
      <c r="H3712" s="115"/>
    </row>
    <row r="3713" s="24" customFormat="1" customHeight="1" spans="1:8">
      <c r="A3713" s="109"/>
      <c r="B3713" s="46">
        <v>3711</v>
      </c>
      <c r="C3713" s="47" t="s">
        <v>13875</v>
      </c>
      <c r="D3713" s="48" t="s">
        <v>13876</v>
      </c>
      <c r="E3713" s="53" t="s">
        <v>13877</v>
      </c>
      <c r="F3713" s="63" t="s">
        <v>13428</v>
      </c>
      <c r="G3713" s="50">
        <v>13886867706</v>
      </c>
      <c r="H3713" s="115"/>
    </row>
    <row r="3714" s="24" customFormat="1" customHeight="1" spans="1:8">
      <c r="A3714" s="109"/>
      <c r="B3714" s="46">
        <v>3712</v>
      </c>
      <c r="C3714" s="47" t="s">
        <v>13878</v>
      </c>
      <c r="D3714" s="48" t="s">
        <v>13879</v>
      </c>
      <c r="E3714" s="53" t="s">
        <v>13880</v>
      </c>
      <c r="F3714" s="63" t="s">
        <v>13461</v>
      </c>
      <c r="G3714" s="50">
        <v>15926651955</v>
      </c>
      <c r="H3714" s="115"/>
    </row>
    <row r="3715" s="24" customFormat="1" customHeight="1" spans="1:8">
      <c r="A3715" s="109"/>
      <c r="B3715" s="46">
        <v>3713</v>
      </c>
      <c r="C3715" s="47" t="s">
        <v>13881</v>
      </c>
      <c r="D3715" s="48" t="s">
        <v>13882</v>
      </c>
      <c r="E3715" s="53" t="s">
        <v>13883</v>
      </c>
      <c r="F3715" s="63" t="s">
        <v>13428</v>
      </c>
      <c r="G3715" s="50">
        <v>18672278879</v>
      </c>
      <c r="H3715" s="115"/>
    </row>
    <row r="3716" s="24" customFormat="1" customHeight="1" spans="1:8">
      <c r="A3716" s="109"/>
      <c r="B3716" s="46">
        <v>3714</v>
      </c>
      <c r="C3716" s="47" t="s">
        <v>13884</v>
      </c>
      <c r="D3716" s="48" t="s">
        <v>13885</v>
      </c>
      <c r="E3716" s="53" t="s">
        <v>13886</v>
      </c>
      <c r="F3716" s="63" t="s">
        <v>3960</v>
      </c>
      <c r="G3716" s="50">
        <v>13972984852</v>
      </c>
      <c r="H3716" s="115"/>
    </row>
    <row r="3717" s="24" customFormat="1" customHeight="1" spans="1:8">
      <c r="A3717" s="109"/>
      <c r="B3717" s="46">
        <v>3715</v>
      </c>
      <c r="C3717" s="47" t="s">
        <v>13887</v>
      </c>
      <c r="D3717" s="48" t="s">
        <v>13888</v>
      </c>
      <c r="E3717" s="53" t="s">
        <v>13889</v>
      </c>
      <c r="F3717" s="63" t="s">
        <v>13890</v>
      </c>
      <c r="G3717" s="50">
        <v>13085242518</v>
      </c>
      <c r="H3717" s="116"/>
    </row>
    <row r="3718" s="24" customFormat="1" customHeight="1" spans="1:8">
      <c r="A3718" s="109"/>
      <c r="B3718" s="46">
        <v>3716</v>
      </c>
      <c r="C3718" s="47" t="s">
        <v>13891</v>
      </c>
      <c r="D3718" s="48" t="s">
        <v>13892</v>
      </c>
      <c r="E3718" s="53" t="s">
        <v>13893</v>
      </c>
      <c r="F3718" s="63" t="s">
        <v>13874</v>
      </c>
      <c r="G3718" s="50">
        <v>18771323938</v>
      </c>
      <c r="H3718" s="116"/>
    </row>
    <row r="3719" s="5" customFormat="1" customHeight="1" spans="1:8">
      <c r="A3719" s="109"/>
      <c r="B3719" s="46">
        <v>3717</v>
      </c>
      <c r="C3719" s="47" t="s">
        <v>13894</v>
      </c>
      <c r="D3719" s="48" t="s">
        <v>13895</v>
      </c>
      <c r="E3719" s="53" t="s">
        <v>13896</v>
      </c>
      <c r="F3719" s="63" t="s">
        <v>13572</v>
      </c>
      <c r="G3719" s="50">
        <v>18972327213</v>
      </c>
      <c r="H3719" s="116"/>
    </row>
    <row r="3720" s="5" customFormat="1" customHeight="1" spans="1:8">
      <c r="A3720" s="109"/>
      <c r="B3720" s="46">
        <v>3718</v>
      </c>
      <c r="C3720" s="47" t="s">
        <v>13897</v>
      </c>
      <c r="D3720" s="48" t="s">
        <v>13898</v>
      </c>
      <c r="E3720" s="53" t="s">
        <v>13899</v>
      </c>
      <c r="F3720" s="63" t="s">
        <v>13551</v>
      </c>
      <c r="G3720" s="50">
        <v>13907185606</v>
      </c>
      <c r="H3720" s="116"/>
    </row>
    <row r="3721" s="5" customFormat="1" customHeight="1" spans="1:8">
      <c r="A3721" s="109"/>
      <c r="B3721" s="46">
        <v>3719</v>
      </c>
      <c r="C3721" s="47" t="s">
        <v>13900</v>
      </c>
      <c r="D3721" s="48" t="s">
        <v>13901</v>
      </c>
      <c r="E3721" s="53" t="s">
        <v>13902</v>
      </c>
      <c r="F3721" s="102" t="s">
        <v>13714</v>
      </c>
      <c r="G3721" s="50">
        <v>13117268888</v>
      </c>
      <c r="H3721" s="116"/>
    </row>
    <row r="3722" s="24" customFormat="1" customHeight="1" spans="1:8">
      <c r="A3722" s="50" t="s">
        <v>13903</v>
      </c>
      <c r="B3722" s="46">
        <v>3720</v>
      </c>
      <c r="C3722" s="47" t="s">
        <v>13904</v>
      </c>
      <c r="D3722" s="48" t="s">
        <v>13905</v>
      </c>
      <c r="E3722" s="53" t="s">
        <v>13906</v>
      </c>
      <c r="F3722" s="49" t="s">
        <v>13907</v>
      </c>
      <c r="G3722" s="50" t="s">
        <v>13908</v>
      </c>
      <c r="H3722" s="115"/>
    </row>
    <row r="3723" s="24" customFormat="1" customHeight="1" spans="1:8">
      <c r="A3723" s="50"/>
      <c r="B3723" s="46">
        <v>3721</v>
      </c>
      <c r="C3723" s="47" t="s">
        <v>13909</v>
      </c>
      <c r="D3723" s="48" t="s">
        <v>13910</v>
      </c>
      <c r="E3723" s="53" t="s">
        <v>13911</v>
      </c>
      <c r="F3723" s="49" t="s">
        <v>13907</v>
      </c>
      <c r="G3723" s="50" t="s">
        <v>13912</v>
      </c>
      <c r="H3723" s="115"/>
    </row>
    <row r="3724" s="24" customFormat="1" customHeight="1" spans="1:8">
      <c r="A3724" s="50"/>
      <c r="B3724" s="46">
        <v>3722</v>
      </c>
      <c r="C3724" s="47" t="s">
        <v>13913</v>
      </c>
      <c r="D3724" s="48" t="s">
        <v>13914</v>
      </c>
      <c r="E3724" s="53" t="s">
        <v>13915</v>
      </c>
      <c r="F3724" s="49" t="s">
        <v>13916</v>
      </c>
      <c r="G3724" s="50" t="s">
        <v>13917</v>
      </c>
      <c r="H3724" s="115"/>
    </row>
    <row r="3725" s="24" customFormat="1" customHeight="1" spans="1:8">
      <c r="A3725" s="50"/>
      <c r="B3725" s="46">
        <v>3723</v>
      </c>
      <c r="C3725" s="47" t="s">
        <v>13918</v>
      </c>
      <c r="D3725" s="48" t="s">
        <v>13919</v>
      </c>
      <c r="E3725" s="53" t="s">
        <v>13920</v>
      </c>
      <c r="F3725" s="49" t="s">
        <v>13916</v>
      </c>
      <c r="G3725" s="50" t="s">
        <v>13921</v>
      </c>
      <c r="H3725" s="115"/>
    </row>
    <row r="3726" s="24" customFormat="1" customHeight="1" spans="1:8">
      <c r="A3726" s="50"/>
      <c r="B3726" s="46">
        <v>3724</v>
      </c>
      <c r="C3726" s="47" t="s">
        <v>13922</v>
      </c>
      <c r="D3726" s="48" t="s">
        <v>13923</v>
      </c>
      <c r="E3726" s="53" t="s">
        <v>13924</v>
      </c>
      <c r="F3726" s="49" t="s">
        <v>13925</v>
      </c>
      <c r="G3726" s="50" t="s">
        <v>13926</v>
      </c>
      <c r="H3726" s="115"/>
    </row>
    <row r="3727" s="24" customFormat="1" customHeight="1" spans="1:8">
      <c r="A3727" s="50"/>
      <c r="B3727" s="46">
        <v>3725</v>
      </c>
      <c r="C3727" s="47" t="s">
        <v>13927</v>
      </c>
      <c r="D3727" s="48" t="s">
        <v>13928</v>
      </c>
      <c r="E3727" s="53" t="s">
        <v>13929</v>
      </c>
      <c r="F3727" s="49" t="s">
        <v>13925</v>
      </c>
      <c r="G3727" s="50" t="s">
        <v>13930</v>
      </c>
      <c r="H3727" s="115"/>
    </row>
    <row r="3728" s="24" customFormat="1" customHeight="1" spans="1:8">
      <c r="A3728" s="50"/>
      <c r="B3728" s="46">
        <v>3726</v>
      </c>
      <c r="C3728" s="47" t="s">
        <v>13931</v>
      </c>
      <c r="D3728" s="48" t="s">
        <v>13932</v>
      </c>
      <c r="E3728" s="53" t="s">
        <v>13933</v>
      </c>
      <c r="F3728" s="49" t="s">
        <v>13925</v>
      </c>
      <c r="G3728" s="50" t="s">
        <v>13934</v>
      </c>
      <c r="H3728" s="115"/>
    </row>
    <row r="3729" s="24" customFormat="1" customHeight="1" spans="1:8">
      <c r="A3729" s="50"/>
      <c r="B3729" s="46">
        <v>3727</v>
      </c>
      <c r="C3729" s="47" t="s">
        <v>13935</v>
      </c>
      <c r="D3729" s="48" t="s">
        <v>13936</v>
      </c>
      <c r="E3729" s="53" t="s">
        <v>13937</v>
      </c>
      <c r="F3729" s="49" t="s">
        <v>6179</v>
      </c>
      <c r="G3729" s="50" t="s">
        <v>13938</v>
      </c>
      <c r="H3729" s="115"/>
    </row>
    <row r="3730" s="24" customFormat="1" customHeight="1" spans="1:8">
      <c r="A3730" s="50"/>
      <c r="B3730" s="46">
        <v>3728</v>
      </c>
      <c r="C3730" s="47" t="s">
        <v>13939</v>
      </c>
      <c r="D3730" s="48" t="s">
        <v>13940</v>
      </c>
      <c r="E3730" s="53" t="s">
        <v>13941</v>
      </c>
      <c r="F3730" s="49" t="s">
        <v>13942</v>
      </c>
      <c r="G3730" s="50" t="s">
        <v>13943</v>
      </c>
      <c r="H3730" s="115"/>
    </row>
    <row r="3731" s="24" customFormat="1" customHeight="1" spans="1:8">
      <c r="A3731" s="50"/>
      <c r="B3731" s="46">
        <v>3729</v>
      </c>
      <c r="C3731" s="47" t="s">
        <v>13944</v>
      </c>
      <c r="D3731" s="48" t="s">
        <v>13945</v>
      </c>
      <c r="E3731" s="53" t="s">
        <v>13946</v>
      </c>
      <c r="F3731" s="49" t="s">
        <v>13942</v>
      </c>
      <c r="G3731" s="50" t="s">
        <v>13947</v>
      </c>
      <c r="H3731" s="115"/>
    </row>
    <row r="3732" s="24" customFormat="1" customHeight="1" spans="1:8">
      <c r="A3732" s="50"/>
      <c r="B3732" s="46">
        <v>3730</v>
      </c>
      <c r="C3732" s="47" t="s">
        <v>13948</v>
      </c>
      <c r="D3732" s="48" t="s">
        <v>13949</v>
      </c>
      <c r="E3732" s="53" t="s">
        <v>13950</v>
      </c>
      <c r="F3732" s="49" t="s">
        <v>13942</v>
      </c>
      <c r="G3732" s="50" t="s">
        <v>13951</v>
      </c>
      <c r="H3732" s="115"/>
    </row>
    <row r="3733" s="24" customFormat="1" customHeight="1" spans="1:8">
      <c r="A3733" s="50"/>
      <c r="B3733" s="46">
        <v>3731</v>
      </c>
      <c r="C3733" s="47" t="s">
        <v>13952</v>
      </c>
      <c r="D3733" s="48" t="s">
        <v>13953</v>
      </c>
      <c r="E3733" s="53" t="s">
        <v>13954</v>
      </c>
      <c r="F3733" s="49" t="s">
        <v>13942</v>
      </c>
      <c r="G3733" s="50" t="s">
        <v>13955</v>
      </c>
      <c r="H3733" s="115"/>
    </row>
    <row r="3734" s="24" customFormat="1" customHeight="1" spans="1:8">
      <c r="A3734" s="50"/>
      <c r="B3734" s="46">
        <v>3732</v>
      </c>
      <c r="C3734" s="47" t="s">
        <v>13956</v>
      </c>
      <c r="D3734" s="48" t="s">
        <v>13957</v>
      </c>
      <c r="E3734" s="53" t="s">
        <v>13958</v>
      </c>
      <c r="F3734" s="49" t="s">
        <v>217</v>
      </c>
      <c r="G3734" s="50" t="s">
        <v>13959</v>
      </c>
      <c r="H3734" s="115"/>
    </row>
    <row r="3735" s="24" customFormat="1" customHeight="1" spans="1:8">
      <c r="A3735" s="50"/>
      <c r="B3735" s="46">
        <v>3733</v>
      </c>
      <c r="C3735" s="47" t="s">
        <v>13960</v>
      </c>
      <c r="D3735" s="48" t="s">
        <v>13961</v>
      </c>
      <c r="E3735" s="53" t="s">
        <v>13962</v>
      </c>
      <c r="F3735" s="49" t="s">
        <v>217</v>
      </c>
      <c r="G3735" s="50" t="s">
        <v>13963</v>
      </c>
      <c r="H3735" s="116"/>
    </row>
    <row r="3736" s="5" customFormat="1" customHeight="1" spans="1:8">
      <c r="A3736" s="50"/>
      <c r="B3736" s="46">
        <v>3734</v>
      </c>
      <c r="C3736" s="47" t="s">
        <v>13964</v>
      </c>
      <c r="D3736" s="48" t="s">
        <v>13965</v>
      </c>
      <c r="E3736" s="53" t="s">
        <v>13966</v>
      </c>
      <c r="F3736" s="49" t="s">
        <v>217</v>
      </c>
      <c r="G3736" s="50" t="s">
        <v>13967</v>
      </c>
      <c r="H3736" s="116"/>
    </row>
    <row r="3737" s="5" customFormat="1" customHeight="1" spans="1:8">
      <c r="A3737" s="50"/>
      <c r="B3737" s="46">
        <v>3735</v>
      </c>
      <c r="C3737" s="47" t="s">
        <v>13968</v>
      </c>
      <c r="D3737" s="48" t="s">
        <v>13969</v>
      </c>
      <c r="E3737" s="53" t="s">
        <v>13970</v>
      </c>
      <c r="F3737" s="49" t="s">
        <v>4664</v>
      </c>
      <c r="G3737" s="50" t="s">
        <v>13971</v>
      </c>
      <c r="H3737" s="116"/>
    </row>
    <row r="3738" s="24" customFormat="1" customHeight="1" spans="1:8">
      <c r="A3738" s="50"/>
      <c r="B3738" s="46">
        <v>3736</v>
      </c>
      <c r="C3738" s="47" t="s">
        <v>13972</v>
      </c>
      <c r="D3738" s="48" t="s">
        <v>13973</v>
      </c>
      <c r="E3738" s="53" t="s">
        <v>13974</v>
      </c>
      <c r="F3738" s="49" t="s">
        <v>4664</v>
      </c>
      <c r="G3738" s="50" t="s">
        <v>13975</v>
      </c>
      <c r="H3738" s="115"/>
    </row>
    <row r="3739" s="24" customFormat="1" customHeight="1" spans="1:8">
      <c r="A3739" s="50"/>
      <c r="B3739" s="46">
        <v>3737</v>
      </c>
      <c r="C3739" s="47" t="s">
        <v>13976</v>
      </c>
      <c r="D3739" s="48" t="s">
        <v>13977</v>
      </c>
      <c r="E3739" s="53" t="s">
        <v>13978</v>
      </c>
      <c r="F3739" s="49" t="s">
        <v>4664</v>
      </c>
      <c r="G3739" s="50" t="s">
        <v>13979</v>
      </c>
      <c r="H3739" s="115"/>
    </row>
    <row r="3740" s="24" customFormat="1" customHeight="1" spans="1:8">
      <c r="A3740" s="50"/>
      <c r="B3740" s="46">
        <v>3738</v>
      </c>
      <c r="C3740" s="47" t="s">
        <v>13980</v>
      </c>
      <c r="D3740" s="48" t="s">
        <v>13981</v>
      </c>
      <c r="E3740" s="53" t="s">
        <v>13982</v>
      </c>
      <c r="F3740" s="49" t="s">
        <v>4664</v>
      </c>
      <c r="G3740" s="50" t="s">
        <v>13983</v>
      </c>
      <c r="H3740" s="115"/>
    </row>
    <row r="3741" s="24" customFormat="1" customHeight="1" spans="1:8">
      <c r="A3741" s="50"/>
      <c r="B3741" s="46">
        <v>3739</v>
      </c>
      <c r="C3741" s="47" t="s">
        <v>13984</v>
      </c>
      <c r="D3741" s="48" t="s">
        <v>13985</v>
      </c>
      <c r="E3741" s="53" t="s">
        <v>13986</v>
      </c>
      <c r="F3741" s="49" t="s">
        <v>4664</v>
      </c>
      <c r="G3741" s="50" t="s">
        <v>13987</v>
      </c>
      <c r="H3741" s="115"/>
    </row>
    <row r="3742" s="24" customFormat="1" customHeight="1" spans="1:8">
      <c r="A3742" s="50"/>
      <c r="B3742" s="46">
        <v>3740</v>
      </c>
      <c r="C3742" s="47" t="s">
        <v>13988</v>
      </c>
      <c r="D3742" s="48" t="s">
        <v>13989</v>
      </c>
      <c r="E3742" s="53" t="s">
        <v>13990</v>
      </c>
      <c r="F3742" s="49" t="s">
        <v>4664</v>
      </c>
      <c r="G3742" s="50" t="s">
        <v>13991</v>
      </c>
      <c r="H3742" s="115"/>
    </row>
    <row r="3743" s="24" customFormat="1" customHeight="1" spans="1:8">
      <c r="A3743" s="50"/>
      <c r="B3743" s="46">
        <v>3741</v>
      </c>
      <c r="C3743" s="47" t="s">
        <v>13992</v>
      </c>
      <c r="D3743" s="48" t="s">
        <v>13993</v>
      </c>
      <c r="E3743" s="53" t="s">
        <v>13994</v>
      </c>
      <c r="F3743" s="49" t="s">
        <v>13995</v>
      </c>
      <c r="G3743" s="50" t="s">
        <v>13996</v>
      </c>
      <c r="H3743" s="115"/>
    </row>
    <row r="3744" s="24" customFormat="1" customHeight="1" spans="1:8">
      <c r="A3744" s="50"/>
      <c r="B3744" s="46">
        <v>3742</v>
      </c>
      <c r="C3744" s="47" t="s">
        <v>13997</v>
      </c>
      <c r="D3744" s="48" t="s">
        <v>13998</v>
      </c>
      <c r="E3744" s="53" t="s">
        <v>13999</v>
      </c>
      <c r="F3744" s="49" t="s">
        <v>9752</v>
      </c>
      <c r="G3744" s="50" t="s">
        <v>14000</v>
      </c>
      <c r="H3744" s="115"/>
    </row>
    <row r="3745" s="24" customFormat="1" customHeight="1" spans="1:8">
      <c r="A3745" s="50"/>
      <c r="B3745" s="46">
        <v>3743</v>
      </c>
      <c r="C3745" s="47" t="s">
        <v>14001</v>
      </c>
      <c r="D3745" s="48" t="s">
        <v>14002</v>
      </c>
      <c r="E3745" s="53" t="s">
        <v>14003</v>
      </c>
      <c r="F3745" s="49" t="s">
        <v>9752</v>
      </c>
      <c r="G3745" s="50" t="s">
        <v>14004</v>
      </c>
      <c r="H3745" s="115"/>
    </row>
    <row r="3746" s="24" customFormat="1" customHeight="1" spans="1:8">
      <c r="A3746" s="50"/>
      <c r="B3746" s="46">
        <v>3744</v>
      </c>
      <c r="C3746" s="47" t="s">
        <v>14005</v>
      </c>
      <c r="D3746" s="48" t="s">
        <v>14006</v>
      </c>
      <c r="E3746" s="53" t="s">
        <v>14007</v>
      </c>
      <c r="F3746" s="49" t="s">
        <v>5860</v>
      </c>
      <c r="G3746" s="50" t="s">
        <v>14008</v>
      </c>
      <c r="H3746" s="115"/>
    </row>
    <row r="3747" s="24" customFormat="1" customHeight="1" spans="1:8">
      <c r="A3747" s="50"/>
      <c r="B3747" s="46">
        <v>3745</v>
      </c>
      <c r="C3747" s="47" t="s">
        <v>14009</v>
      </c>
      <c r="D3747" s="48" t="s">
        <v>14010</v>
      </c>
      <c r="E3747" s="53" t="s">
        <v>14011</v>
      </c>
      <c r="F3747" s="49" t="s">
        <v>9162</v>
      </c>
      <c r="G3747" s="50" t="s">
        <v>14012</v>
      </c>
      <c r="H3747" s="115"/>
    </row>
    <row r="3748" s="5" customFormat="1" customHeight="1" spans="1:8">
      <c r="A3748" s="50"/>
      <c r="B3748" s="46">
        <v>3746</v>
      </c>
      <c r="C3748" s="47" t="s">
        <v>14013</v>
      </c>
      <c r="D3748" s="48" t="s">
        <v>14014</v>
      </c>
      <c r="E3748" s="53" t="s">
        <v>14015</v>
      </c>
      <c r="F3748" s="49" t="s">
        <v>9162</v>
      </c>
      <c r="G3748" s="50" t="s">
        <v>14016</v>
      </c>
      <c r="H3748" s="116"/>
    </row>
    <row r="3749" s="5" customFormat="1" customHeight="1" spans="1:8">
      <c r="A3749" s="50"/>
      <c r="B3749" s="46">
        <v>3747</v>
      </c>
      <c r="C3749" s="47" t="s">
        <v>14017</v>
      </c>
      <c r="D3749" s="48" t="s">
        <v>14018</v>
      </c>
      <c r="E3749" s="53" t="s">
        <v>14019</v>
      </c>
      <c r="F3749" s="49" t="s">
        <v>9162</v>
      </c>
      <c r="G3749" s="50" t="s">
        <v>14020</v>
      </c>
      <c r="H3749" s="116"/>
    </row>
    <row r="3750" s="5" customFormat="1" customHeight="1" spans="1:8">
      <c r="A3750" s="50"/>
      <c r="B3750" s="46">
        <v>3748</v>
      </c>
      <c r="C3750" s="47" t="s">
        <v>14021</v>
      </c>
      <c r="D3750" s="48" t="s">
        <v>14022</v>
      </c>
      <c r="E3750" s="53" t="s">
        <v>14023</v>
      </c>
      <c r="F3750" s="49" t="s">
        <v>9162</v>
      </c>
      <c r="G3750" s="50" t="s">
        <v>14016</v>
      </c>
      <c r="H3750" s="116"/>
    </row>
    <row r="3751" s="24" customFormat="1" customHeight="1" spans="1:8">
      <c r="A3751" s="50"/>
      <c r="B3751" s="46">
        <v>3749</v>
      </c>
      <c r="C3751" s="47" t="s">
        <v>14024</v>
      </c>
      <c r="D3751" s="48" t="s">
        <v>14025</v>
      </c>
      <c r="E3751" s="53" t="s">
        <v>14026</v>
      </c>
      <c r="F3751" s="49" t="s">
        <v>5882</v>
      </c>
      <c r="G3751" s="50" t="s">
        <v>14027</v>
      </c>
      <c r="H3751" s="115"/>
    </row>
    <row r="3752" s="24" customFormat="1" customHeight="1" spans="1:8">
      <c r="A3752" s="50"/>
      <c r="B3752" s="46">
        <v>3750</v>
      </c>
      <c r="C3752" s="47" t="s">
        <v>14028</v>
      </c>
      <c r="D3752" s="48" t="s">
        <v>14029</v>
      </c>
      <c r="E3752" s="53" t="s">
        <v>14030</v>
      </c>
      <c r="F3752" s="49" t="s">
        <v>5882</v>
      </c>
      <c r="G3752" s="50" t="s">
        <v>14031</v>
      </c>
      <c r="H3752" s="115"/>
    </row>
    <row r="3753" s="24" customFormat="1" customHeight="1" spans="1:8">
      <c r="A3753" s="50"/>
      <c r="B3753" s="46">
        <v>3751</v>
      </c>
      <c r="C3753" s="47" t="s">
        <v>14032</v>
      </c>
      <c r="D3753" s="48" t="s">
        <v>14033</v>
      </c>
      <c r="E3753" s="53" t="s">
        <v>14034</v>
      </c>
      <c r="F3753" s="49" t="s">
        <v>5882</v>
      </c>
      <c r="G3753" s="50" t="s">
        <v>14035</v>
      </c>
      <c r="H3753" s="115"/>
    </row>
    <row r="3754" s="24" customFormat="1" customHeight="1" spans="1:8">
      <c r="A3754" s="50"/>
      <c r="B3754" s="46">
        <v>3752</v>
      </c>
      <c r="C3754" s="47" t="s">
        <v>14036</v>
      </c>
      <c r="D3754" s="48" t="s">
        <v>14037</v>
      </c>
      <c r="E3754" s="53" t="s">
        <v>14038</v>
      </c>
      <c r="F3754" s="49" t="s">
        <v>14039</v>
      </c>
      <c r="G3754" s="50" t="s">
        <v>14040</v>
      </c>
      <c r="H3754" s="115"/>
    </row>
    <row r="3755" s="24" customFormat="1" customHeight="1" spans="1:8">
      <c r="A3755" s="50"/>
      <c r="B3755" s="46">
        <v>3753</v>
      </c>
      <c r="C3755" s="47" t="s">
        <v>14041</v>
      </c>
      <c r="D3755" s="48" t="s">
        <v>14042</v>
      </c>
      <c r="E3755" s="53" t="s">
        <v>14043</v>
      </c>
      <c r="F3755" s="49" t="s">
        <v>14044</v>
      </c>
      <c r="G3755" s="50" t="s">
        <v>14045</v>
      </c>
      <c r="H3755" s="115"/>
    </row>
    <row r="3756" s="24" customFormat="1" customHeight="1" spans="1:8">
      <c r="A3756" s="50"/>
      <c r="B3756" s="46">
        <v>3754</v>
      </c>
      <c r="C3756" s="47" t="s">
        <v>14046</v>
      </c>
      <c r="D3756" s="48" t="s">
        <v>14047</v>
      </c>
      <c r="E3756" s="53" t="s">
        <v>14048</v>
      </c>
      <c r="F3756" s="49" t="s">
        <v>14039</v>
      </c>
      <c r="G3756" s="50" t="s">
        <v>14049</v>
      </c>
      <c r="H3756" s="115"/>
    </row>
    <row r="3757" s="24" customFormat="1" customHeight="1" spans="1:8">
      <c r="A3757" s="50"/>
      <c r="B3757" s="46">
        <v>3755</v>
      </c>
      <c r="C3757" s="47" t="s">
        <v>14050</v>
      </c>
      <c r="D3757" s="48" t="s">
        <v>14051</v>
      </c>
      <c r="E3757" s="53" t="s">
        <v>14052</v>
      </c>
      <c r="F3757" s="49" t="s">
        <v>344</v>
      </c>
      <c r="G3757" s="50" t="s">
        <v>14053</v>
      </c>
      <c r="H3757" s="115"/>
    </row>
    <row r="3758" s="24" customFormat="1" customHeight="1" spans="1:8">
      <c r="A3758" s="50"/>
      <c r="B3758" s="46">
        <v>3756</v>
      </c>
      <c r="C3758" s="47" t="s">
        <v>14054</v>
      </c>
      <c r="D3758" s="48" t="s">
        <v>14055</v>
      </c>
      <c r="E3758" s="53" t="s">
        <v>14056</v>
      </c>
      <c r="F3758" s="49" t="s">
        <v>344</v>
      </c>
      <c r="G3758" s="50" t="s">
        <v>14057</v>
      </c>
      <c r="H3758" s="115"/>
    </row>
    <row r="3759" s="24" customFormat="1" customHeight="1" spans="1:8">
      <c r="A3759" s="50"/>
      <c r="B3759" s="46">
        <v>3757</v>
      </c>
      <c r="C3759" s="47" t="s">
        <v>14058</v>
      </c>
      <c r="D3759" s="48" t="s">
        <v>14059</v>
      </c>
      <c r="E3759" s="53" t="s">
        <v>14060</v>
      </c>
      <c r="F3759" s="49" t="s">
        <v>344</v>
      </c>
      <c r="G3759" s="50" t="s">
        <v>14061</v>
      </c>
      <c r="H3759" s="115"/>
    </row>
    <row r="3760" s="24" customFormat="1" customHeight="1" spans="1:8">
      <c r="A3760" s="50"/>
      <c r="B3760" s="46">
        <v>3758</v>
      </c>
      <c r="C3760" s="47" t="s">
        <v>14062</v>
      </c>
      <c r="D3760" s="48" t="s">
        <v>14063</v>
      </c>
      <c r="E3760" s="53" t="s">
        <v>14064</v>
      </c>
      <c r="F3760" s="49" t="s">
        <v>344</v>
      </c>
      <c r="G3760" s="50" t="s">
        <v>14065</v>
      </c>
      <c r="H3760" s="115"/>
    </row>
    <row r="3761" s="24" customFormat="1" customHeight="1" spans="1:8">
      <c r="A3761" s="50"/>
      <c r="B3761" s="46">
        <v>3759</v>
      </c>
      <c r="C3761" s="47" t="s">
        <v>14066</v>
      </c>
      <c r="D3761" s="48" t="s">
        <v>14067</v>
      </c>
      <c r="E3761" s="53" t="s">
        <v>14068</v>
      </c>
      <c r="F3761" s="49" t="s">
        <v>344</v>
      </c>
      <c r="G3761" s="50" t="s">
        <v>14069</v>
      </c>
      <c r="H3761" s="115"/>
    </row>
    <row r="3762" s="24" customFormat="1" customHeight="1" spans="1:8">
      <c r="A3762" s="50"/>
      <c r="B3762" s="46">
        <v>3760</v>
      </c>
      <c r="C3762" s="47" t="s">
        <v>14070</v>
      </c>
      <c r="D3762" s="48" t="s">
        <v>14071</v>
      </c>
      <c r="E3762" s="53" t="s">
        <v>14072</v>
      </c>
      <c r="F3762" s="49" t="s">
        <v>344</v>
      </c>
      <c r="G3762" s="50" t="s">
        <v>14073</v>
      </c>
      <c r="H3762" s="115"/>
    </row>
    <row r="3763" s="24" customFormat="1" customHeight="1" spans="1:8">
      <c r="A3763" s="50"/>
      <c r="B3763" s="46">
        <v>3761</v>
      </c>
      <c r="C3763" s="47" t="s">
        <v>14074</v>
      </c>
      <c r="D3763" s="48" t="s">
        <v>14075</v>
      </c>
      <c r="E3763" s="53" t="s">
        <v>14076</v>
      </c>
      <c r="F3763" s="49" t="s">
        <v>349</v>
      </c>
      <c r="G3763" s="50" t="s">
        <v>14077</v>
      </c>
      <c r="H3763" s="115"/>
    </row>
    <row r="3764" s="24" customFormat="1" customHeight="1" spans="1:8">
      <c r="A3764" s="50"/>
      <c r="B3764" s="46">
        <v>3762</v>
      </c>
      <c r="C3764" s="47" t="s">
        <v>14078</v>
      </c>
      <c r="D3764" s="48" t="s">
        <v>14079</v>
      </c>
      <c r="E3764" s="53" t="s">
        <v>14080</v>
      </c>
      <c r="F3764" s="49" t="s">
        <v>14081</v>
      </c>
      <c r="G3764" s="50" t="s">
        <v>14082</v>
      </c>
      <c r="H3764" s="115"/>
    </row>
    <row r="3765" s="24" customFormat="1" customHeight="1" spans="1:8">
      <c r="A3765" s="50"/>
      <c r="B3765" s="46">
        <v>3763</v>
      </c>
      <c r="C3765" s="47" t="s">
        <v>14083</v>
      </c>
      <c r="D3765" s="48" t="s">
        <v>14084</v>
      </c>
      <c r="E3765" s="53" t="s">
        <v>14085</v>
      </c>
      <c r="F3765" s="49" t="s">
        <v>2814</v>
      </c>
      <c r="G3765" s="50" t="s">
        <v>14086</v>
      </c>
      <c r="H3765" s="115"/>
    </row>
    <row r="3766" s="24" customFormat="1" customHeight="1" spans="1:8">
      <c r="A3766" s="50"/>
      <c r="B3766" s="46">
        <v>3764</v>
      </c>
      <c r="C3766" s="47" t="s">
        <v>14087</v>
      </c>
      <c r="D3766" s="48" t="s">
        <v>14088</v>
      </c>
      <c r="E3766" s="53" t="s">
        <v>14089</v>
      </c>
      <c r="F3766" s="49" t="s">
        <v>14090</v>
      </c>
      <c r="G3766" s="50" t="s">
        <v>14091</v>
      </c>
      <c r="H3766" s="116"/>
    </row>
    <row r="3767" s="24" customFormat="1" customHeight="1" spans="1:8">
      <c r="A3767" s="50"/>
      <c r="B3767" s="46">
        <v>3765</v>
      </c>
      <c r="C3767" s="47" t="s">
        <v>14092</v>
      </c>
      <c r="D3767" s="48" t="s">
        <v>14093</v>
      </c>
      <c r="E3767" s="53" t="s">
        <v>14094</v>
      </c>
      <c r="F3767" s="49" t="s">
        <v>4100</v>
      </c>
      <c r="G3767" s="50" t="s">
        <v>14095</v>
      </c>
      <c r="H3767" s="115"/>
    </row>
    <row r="3768" s="5" customFormat="1" customHeight="1" spans="1:8">
      <c r="A3768" s="50"/>
      <c r="B3768" s="46">
        <v>3766</v>
      </c>
      <c r="C3768" s="47" t="s">
        <v>14096</v>
      </c>
      <c r="D3768" s="48" t="s">
        <v>14097</v>
      </c>
      <c r="E3768" s="53" t="s">
        <v>14098</v>
      </c>
      <c r="F3768" s="49" t="s">
        <v>4100</v>
      </c>
      <c r="G3768" s="50" t="s">
        <v>14099</v>
      </c>
      <c r="H3768" s="77"/>
    </row>
    <row r="3769" s="5" customFormat="1" customHeight="1" spans="1:8">
      <c r="A3769" s="50"/>
      <c r="B3769" s="46">
        <v>3767</v>
      </c>
      <c r="C3769" s="47" t="s">
        <v>14100</v>
      </c>
      <c r="D3769" s="48" t="s">
        <v>14101</v>
      </c>
      <c r="E3769" s="53" t="s">
        <v>14102</v>
      </c>
      <c r="F3769" s="49" t="s">
        <v>4100</v>
      </c>
      <c r="G3769" s="50" t="s">
        <v>14103</v>
      </c>
      <c r="H3769" s="115"/>
    </row>
    <row r="3770" s="4" customFormat="1" customHeight="1" spans="1:8">
      <c r="A3770" s="50"/>
      <c r="B3770" s="46">
        <v>3768</v>
      </c>
      <c r="C3770" s="47" t="s">
        <v>14104</v>
      </c>
      <c r="D3770" s="48" t="s">
        <v>14105</v>
      </c>
      <c r="E3770" s="53" t="s">
        <v>14106</v>
      </c>
      <c r="F3770" s="49" t="s">
        <v>5782</v>
      </c>
      <c r="G3770" s="50" t="s">
        <v>14107</v>
      </c>
      <c r="H3770" s="59"/>
    </row>
    <row r="3771" s="4" customFormat="1" customHeight="1" spans="1:8">
      <c r="A3771" s="50"/>
      <c r="B3771" s="46">
        <v>3769</v>
      </c>
      <c r="C3771" s="47" t="s">
        <v>14108</v>
      </c>
      <c r="D3771" s="48" t="s">
        <v>14109</v>
      </c>
      <c r="E3771" s="53" t="s">
        <v>14110</v>
      </c>
      <c r="F3771" s="49" t="s">
        <v>5782</v>
      </c>
      <c r="G3771" s="50" t="s">
        <v>14111</v>
      </c>
      <c r="H3771" s="59"/>
    </row>
    <row r="3772" s="4" customFormat="1" customHeight="1" spans="1:8">
      <c r="A3772" s="50"/>
      <c r="B3772" s="46">
        <v>3770</v>
      </c>
      <c r="C3772" s="47" t="s">
        <v>14112</v>
      </c>
      <c r="D3772" s="48" t="s">
        <v>14113</v>
      </c>
      <c r="E3772" s="53" t="s">
        <v>14114</v>
      </c>
      <c r="F3772" s="49" t="s">
        <v>14115</v>
      </c>
      <c r="G3772" s="50" t="s">
        <v>14116</v>
      </c>
      <c r="H3772" s="59"/>
    </row>
    <row r="3773" s="4" customFormat="1" customHeight="1" spans="1:8">
      <c r="A3773" s="50"/>
      <c r="B3773" s="46">
        <v>3771</v>
      </c>
      <c r="C3773" s="47" t="s">
        <v>14117</v>
      </c>
      <c r="D3773" s="48" t="s">
        <v>14118</v>
      </c>
      <c r="E3773" s="53" t="s">
        <v>14119</v>
      </c>
      <c r="F3773" s="49" t="s">
        <v>14120</v>
      </c>
      <c r="G3773" s="50" t="s">
        <v>14121</v>
      </c>
      <c r="H3773" s="59"/>
    </row>
    <row r="3774" s="4" customFormat="1" customHeight="1" spans="1:8">
      <c r="A3774" s="50"/>
      <c r="B3774" s="46">
        <v>3772</v>
      </c>
      <c r="C3774" s="47" t="s">
        <v>14122</v>
      </c>
      <c r="D3774" s="48" t="s">
        <v>14123</v>
      </c>
      <c r="E3774" s="53" t="s">
        <v>14124</v>
      </c>
      <c r="F3774" s="49" t="s">
        <v>14120</v>
      </c>
      <c r="G3774" s="50" t="s">
        <v>14125</v>
      </c>
      <c r="H3774" s="59"/>
    </row>
    <row r="3775" s="4" customFormat="1" customHeight="1" spans="1:8">
      <c r="A3775" s="50"/>
      <c r="B3775" s="46">
        <v>3773</v>
      </c>
      <c r="C3775" s="47" t="s">
        <v>14126</v>
      </c>
      <c r="D3775" s="48" t="s">
        <v>14127</v>
      </c>
      <c r="E3775" s="53" t="s">
        <v>14128</v>
      </c>
      <c r="F3775" s="49" t="s">
        <v>14081</v>
      </c>
      <c r="G3775" s="50" t="s">
        <v>14129</v>
      </c>
      <c r="H3775" s="59"/>
    </row>
    <row r="3776" s="4" customFormat="1" customHeight="1" spans="1:8">
      <c r="A3776" s="50"/>
      <c r="B3776" s="46">
        <v>3774</v>
      </c>
      <c r="C3776" s="47" t="s">
        <v>14130</v>
      </c>
      <c r="D3776" s="48" t="s">
        <v>14131</v>
      </c>
      <c r="E3776" s="53" t="s">
        <v>14132</v>
      </c>
      <c r="F3776" s="49" t="s">
        <v>14081</v>
      </c>
      <c r="G3776" s="50" t="s">
        <v>14133</v>
      </c>
      <c r="H3776" s="59"/>
    </row>
    <row r="3777" s="4" customFormat="1" customHeight="1" spans="1:8">
      <c r="A3777" s="50"/>
      <c r="B3777" s="46">
        <v>3775</v>
      </c>
      <c r="C3777" s="47" t="s">
        <v>14134</v>
      </c>
      <c r="D3777" s="48" t="s">
        <v>14135</v>
      </c>
      <c r="E3777" s="53" t="s">
        <v>14136</v>
      </c>
      <c r="F3777" s="49" t="s">
        <v>14081</v>
      </c>
      <c r="G3777" s="50" t="s">
        <v>14137</v>
      </c>
      <c r="H3777" s="59"/>
    </row>
    <row r="3778" s="4" customFormat="1" customHeight="1" spans="1:8">
      <c r="A3778" s="50"/>
      <c r="B3778" s="46">
        <v>3776</v>
      </c>
      <c r="C3778" s="47" t="s">
        <v>14138</v>
      </c>
      <c r="D3778" s="48" t="s">
        <v>14139</v>
      </c>
      <c r="E3778" s="53" t="s">
        <v>14140</v>
      </c>
      <c r="F3778" s="49" t="s">
        <v>14081</v>
      </c>
      <c r="G3778" s="50" t="s">
        <v>14141</v>
      </c>
      <c r="H3778" s="59"/>
    </row>
    <row r="3779" s="4" customFormat="1" customHeight="1" spans="1:8">
      <c r="A3779" s="50"/>
      <c r="B3779" s="46">
        <v>3777</v>
      </c>
      <c r="C3779" s="47" t="s">
        <v>14142</v>
      </c>
      <c r="D3779" s="48" t="s">
        <v>14143</v>
      </c>
      <c r="E3779" s="53" t="s">
        <v>14144</v>
      </c>
      <c r="F3779" s="49" t="s">
        <v>14145</v>
      </c>
      <c r="G3779" s="50" t="s">
        <v>14146</v>
      </c>
      <c r="H3779" s="59"/>
    </row>
    <row r="3780" s="4" customFormat="1" customHeight="1" spans="1:8">
      <c r="A3780" s="50"/>
      <c r="B3780" s="46">
        <v>3778</v>
      </c>
      <c r="C3780" s="47" t="s">
        <v>14147</v>
      </c>
      <c r="D3780" s="48" t="s">
        <v>14148</v>
      </c>
      <c r="E3780" s="53" t="s">
        <v>14149</v>
      </c>
      <c r="F3780" s="49" t="s">
        <v>530</v>
      </c>
      <c r="G3780" s="50" t="s">
        <v>14150</v>
      </c>
      <c r="H3780" s="59"/>
    </row>
    <row r="3781" s="4" customFormat="1" customHeight="1" spans="1:8">
      <c r="A3781" s="50"/>
      <c r="B3781" s="46">
        <v>3779</v>
      </c>
      <c r="C3781" s="47" t="s">
        <v>14151</v>
      </c>
      <c r="D3781" s="48" t="s">
        <v>14152</v>
      </c>
      <c r="E3781" s="53" t="s">
        <v>14153</v>
      </c>
      <c r="F3781" s="49" t="s">
        <v>530</v>
      </c>
      <c r="G3781" s="50" t="s">
        <v>14154</v>
      </c>
      <c r="H3781" s="59"/>
    </row>
    <row r="3782" s="4" customFormat="1" customHeight="1" spans="1:8">
      <c r="A3782" s="50"/>
      <c r="B3782" s="46">
        <v>3780</v>
      </c>
      <c r="C3782" s="47" t="s">
        <v>14155</v>
      </c>
      <c r="D3782" s="48" t="s">
        <v>14156</v>
      </c>
      <c r="E3782" s="53" t="s">
        <v>14157</v>
      </c>
      <c r="F3782" s="49" t="s">
        <v>530</v>
      </c>
      <c r="G3782" s="50" t="s">
        <v>14158</v>
      </c>
      <c r="H3782" s="59"/>
    </row>
    <row r="3783" s="4" customFormat="1" customHeight="1" spans="1:8">
      <c r="A3783" s="50"/>
      <c r="B3783" s="46">
        <v>3781</v>
      </c>
      <c r="C3783" s="47" t="s">
        <v>14159</v>
      </c>
      <c r="D3783" s="48" t="s">
        <v>14160</v>
      </c>
      <c r="E3783" s="53" t="s">
        <v>14161</v>
      </c>
      <c r="F3783" s="49" t="s">
        <v>14162</v>
      </c>
      <c r="G3783" s="50" t="s">
        <v>14163</v>
      </c>
      <c r="H3783" s="59"/>
    </row>
    <row r="3784" s="4" customFormat="1" customHeight="1" spans="1:8">
      <c r="A3784" s="50"/>
      <c r="B3784" s="46">
        <v>3782</v>
      </c>
      <c r="C3784" s="47" t="s">
        <v>14164</v>
      </c>
      <c r="D3784" s="48" t="s">
        <v>14165</v>
      </c>
      <c r="E3784" s="53" t="s">
        <v>14166</v>
      </c>
      <c r="F3784" s="49" t="s">
        <v>14162</v>
      </c>
      <c r="G3784" s="50" t="s">
        <v>14167</v>
      </c>
      <c r="H3784" s="59"/>
    </row>
    <row r="3785" s="4" customFormat="1" customHeight="1" spans="1:8">
      <c r="A3785" s="50"/>
      <c r="B3785" s="46">
        <v>3783</v>
      </c>
      <c r="C3785" s="47" t="s">
        <v>14168</v>
      </c>
      <c r="D3785" s="48" t="s">
        <v>14169</v>
      </c>
      <c r="E3785" s="53" t="s">
        <v>14170</v>
      </c>
      <c r="F3785" s="49" t="s">
        <v>14162</v>
      </c>
      <c r="G3785" s="50" t="s">
        <v>14171</v>
      </c>
      <c r="H3785" s="59"/>
    </row>
    <row r="3786" s="4" customFormat="1" customHeight="1" spans="1:8">
      <c r="A3786" s="50"/>
      <c r="B3786" s="46">
        <v>3784</v>
      </c>
      <c r="C3786" s="47" t="s">
        <v>14172</v>
      </c>
      <c r="D3786" s="48" t="s">
        <v>14173</v>
      </c>
      <c r="E3786" s="53" t="s">
        <v>14174</v>
      </c>
      <c r="F3786" s="49" t="s">
        <v>540</v>
      </c>
      <c r="G3786" s="50" t="s">
        <v>14175</v>
      </c>
      <c r="H3786" s="59"/>
    </row>
    <row r="3787" s="4" customFormat="1" customHeight="1" spans="1:8">
      <c r="A3787" s="50"/>
      <c r="B3787" s="46">
        <v>3785</v>
      </c>
      <c r="C3787" s="47" t="s">
        <v>14176</v>
      </c>
      <c r="D3787" s="48" t="s">
        <v>14177</v>
      </c>
      <c r="E3787" s="53" t="s">
        <v>14178</v>
      </c>
      <c r="F3787" s="49" t="s">
        <v>569</v>
      </c>
      <c r="G3787" s="50" t="s">
        <v>14179</v>
      </c>
      <c r="H3787" s="59"/>
    </row>
    <row r="3788" s="4" customFormat="1" customHeight="1" spans="1:8">
      <c r="A3788" s="50"/>
      <c r="B3788" s="46">
        <v>3786</v>
      </c>
      <c r="C3788" s="47" t="s">
        <v>14180</v>
      </c>
      <c r="D3788" s="48" t="s">
        <v>14181</v>
      </c>
      <c r="E3788" s="53" t="s">
        <v>14182</v>
      </c>
      <c r="F3788" s="49" t="s">
        <v>569</v>
      </c>
      <c r="G3788" s="50" t="s">
        <v>14183</v>
      </c>
      <c r="H3788" s="59"/>
    </row>
    <row r="3789" s="4" customFormat="1" customHeight="1" spans="1:8">
      <c r="A3789" s="50"/>
      <c r="B3789" s="46">
        <v>3787</v>
      </c>
      <c r="C3789" s="47" t="s">
        <v>14184</v>
      </c>
      <c r="D3789" s="48" t="s">
        <v>14185</v>
      </c>
      <c r="E3789" s="53" t="s">
        <v>14186</v>
      </c>
      <c r="F3789" s="49" t="s">
        <v>569</v>
      </c>
      <c r="G3789" s="50" t="s">
        <v>14187</v>
      </c>
      <c r="H3789" s="59"/>
    </row>
    <row r="3790" s="4" customFormat="1" customHeight="1" spans="1:8">
      <c r="A3790" s="50"/>
      <c r="B3790" s="46">
        <v>3788</v>
      </c>
      <c r="C3790" s="47" t="s">
        <v>14188</v>
      </c>
      <c r="D3790" s="48" t="s">
        <v>14189</v>
      </c>
      <c r="E3790" s="53" t="s">
        <v>14190</v>
      </c>
      <c r="F3790" s="49" t="s">
        <v>569</v>
      </c>
      <c r="G3790" s="50" t="s">
        <v>14191</v>
      </c>
      <c r="H3790" s="59"/>
    </row>
    <row r="3791" s="4" customFormat="1" customHeight="1" spans="1:8">
      <c r="A3791" s="50"/>
      <c r="B3791" s="46">
        <v>3789</v>
      </c>
      <c r="C3791" s="47" t="s">
        <v>14192</v>
      </c>
      <c r="D3791" s="48" t="s">
        <v>14193</v>
      </c>
      <c r="E3791" s="53" t="s">
        <v>14194</v>
      </c>
      <c r="F3791" s="49" t="s">
        <v>569</v>
      </c>
      <c r="G3791" s="50" t="s">
        <v>14195</v>
      </c>
      <c r="H3791" s="59"/>
    </row>
    <row r="3792" s="4" customFormat="1" customHeight="1" spans="1:8">
      <c r="A3792" s="50"/>
      <c r="B3792" s="46">
        <v>3790</v>
      </c>
      <c r="C3792" s="47" t="s">
        <v>14196</v>
      </c>
      <c r="D3792" s="48" t="s">
        <v>14197</v>
      </c>
      <c r="E3792" s="53" t="s">
        <v>14198</v>
      </c>
      <c r="F3792" s="49" t="s">
        <v>14199</v>
      </c>
      <c r="G3792" s="50" t="s">
        <v>14200</v>
      </c>
      <c r="H3792" s="59"/>
    </row>
    <row r="3793" s="4" customFormat="1" customHeight="1" spans="1:8">
      <c r="A3793" s="50"/>
      <c r="B3793" s="46">
        <v>3791</v>
      </c>
      <c r="C3793" s="47" t="s">
        <v>14201</v>
      </c>
      <c r="D3793" s="48" t="s">
        <v>14202</v>
      </c>
      <c r="E3793" s="53" t="s">
        <v>14203</v>
      </c>
      <c r="F3793" s="49" t="s">
        <v>14204</v>
      </c>
      <c r="G3793" s="50" t="s">
        <v>14205</v>
      </c>
      <c r="H3793" s="59"/>
    </row>
    <row r="3794" s="4" customFormat="1" customHeight="1" spans="1:8">
      <c r="A3794" s="50"/>
      <c r="B3794" s="46">
        <v>3792</v>
      </c>
      <c r="C3794" s="47" t="s">
        <v>14206</v>
      </c>
      <c r="D3794" s="48" t="s">
        <v>14207</v>
      </c>
      <c r="E3794" s="53" t="s">
        <v>14208</v>
      </c>
      <c r="F3794" s="49" t="s">
        <v>14204</v>
      </c>
      <c r="G3794" s="50" t="s">
        <v>14209</v>
      </c>
      <c r="H3794" s="59"/>
    </row>
    <row r="3795" s="4" customFormat="1" customHeight="1" spans="1:8">
      <c r="A3795" s="50"/>
      <c r="B3795" s="46">
        <v>3793</v>
      </c>
      <c r="C3795" s="47" t="s">
        <v>14210</v>
      </c>
      <c r="D3795" s="48" t="s">
        <v>14211</v>
      </c>
      <c r="E3795" s="53" t="s">
        <v>14212</v>
      </c>
      <c r="F3795" s="49" t="s">
        <v>606</v>
      </c>
      <c r="G3795" s="50" t="s">
        <v>14213</v>
      </c>
      <c r="H3795" s="59"/>
    </row>
    <row r="3796" s="4" customFormat="1" customHeight="1" spans="1:8">
      <c r="A3796" s="50"/>
      <c r="B3796" s="46">
        <v>3794</v>
      </c>
      <c r="C3796" s="47" t="s">
        <v>14214</v>
      </c>
      <c r="D3796" s="48" t="s">
        <v>14215</v>
      </c>
      <c r="E3796" s="53" t="s">
        <v>14216</v>
      </c>
      <c r="F3796" s="49" t="s">
        <v>606</v>
      </c>
      <c r="G3796" s="50" t="s">
        <v>14217</v>
      </c>
      <c r="H3796" s="59"/>
    </row>
    <row r="3797" s="4" customFormat="1" customHeight="1" spans="1:8">
      <c r="A3797" s="50"/>
      <c r="B3797" s="46">
        <v>3795</v>
      </c>
      <c r="C3797" s="47" t="s">
        <v>14218</v>
      </c>
      <c r="D3797" s="48" t="s">
        <v>14219</v>
      </c>
      <c r="E3797" s="53" t="s">
        <v>14220</v>
      </c>
      <c r="F3797" s="49" t="s">
        <v>606</v>
      </c>
      <c r="G3797" s="50" t="s">
        <v>14221</v>
      </c>
      <c r="H3797" s="59"/>
    </row>
    <row r="3798" s="4" customFormat="1" customHeight="1" spans="1:8">
      <c r="A3798" s="50"/>
      <c r="B3798" s="46">
        <v>3796</v>
      </c>
      <c r="C3798" s="47" t="s">
        <v>14222</v>
      </c>
      <c r="D3798" s="48" t="s">
        <v>14223</v>
      </c>
      <c r="E3798" s="53" t="s">
        <v>14224</v>
      </c>
      <c r="F3798" s="49" t="s">
        <v>606</v>
      </c>
      <c r="G3798" s="50" t="s">
        <v>14225</v>
      </c>
      <c r="H3798" s="59"/>
    </row>
    <row r="3799" s="4" customFormat="1" customHeight="1" spans="1:8">
      <c r="A3799" s="50"/>
      <c r="B3799" s="46">
        <v>3797</v>
      </c>
      <c r="C3799" s="47" t="s">
        <v>14226</v>
      </c>
      <c r="D3799" s="48" t="s">
        <v>14227</v>
      </c>
      <c r="E3799" s="53" t="s">
        <v>14228</v>
      </c>
      <c r="F3799" s="49" t="s">
        <v>3979</v>
      </c>
      <c r="G3799" s="50" t="s">
        <v>14229</v>
      </c>
      <c r="H3799" s="59"/>
    </row>
    <row r="3800" s="4" customFormat="1" customHeight="1" spans="1:8">
      <c r="A3800" s="50"/>
      <c r="B3800" s="46">
        <v>3798</v>
      </c>
      <c r="C3800" s="47" t="s">
        <v>14230</v>
      </c>
      <c r="D3800" s="48" t="s">
        <v>14231</v>
      </c>
      <c r="E3800" s="53" t="s">
        <v>14232</v>
      </c>
      <c r="F3800" s="49" t="s">
        <v>3979</v>
      </c>
      <c r="G3800" s="50" t="s">
        <v>14233</v>
      </c>
      <c r="H3800" s="59"/>
    </row>
    <row r="3801" s="4" customFormat="1" customHeight="1" spans="1:8">
      <c r="A3801" s="50"/>
      <c r="B3801" s="46">
        <v>3799</v>
      </c>
      <c r="C3801" s="47" t="s">
        <v>14234</v>
      </c>
      <c r="D3801" s="48" t="s">
        <v>14235</v>
      </c>
      <c r="E3801" s="53" t="s">
        <v>14236</v>
      </c>
      <c r="F3801" s="49" t="s">
        <v>3979</v>
      </c>
      <c r="G3801" s="50" t="s">
        <v>14237</v>
      </c>
      <c r="H3801" s="59"/>
    </row>
    <row r="3802" s="4" customFormat="1" ht="33" customHeight="1" spans="1:8">
      <c r="A3802" s="50"/>
      <c r="B3802" s="46">
        <v>3800</v>
      </c>
      <c r="C3802" s="47" t="s">
        <v>14238</v>
      </c>
      <c r="D3802" s="48" t="s">
        <v>14239</v>
      </c>
      <c r="E3802" s="53" t="s">
        <v>14240</v>
      </c>
      <c r="F3802" s="49" t="s">
        <v>5759</v>
      </c>
      <c r="G3802" s="50" t="s">
        <v>14241</v>
      </c>
      <c r="H3802" s="59"/>
    </row>
    <row r="3803" s="4" customFormat="1" customHeight="1" spans="1:8">
      <c r="A3803" s="50"/>
      <c r="B3803" s="46">
        <v>3801</v>
      </c>
      <c r="C3803" s="47" t="s">
        <v>14242</v>
      </c>
      <c r="D3803" s="48" t="s">
        <v>14243</v>
      </c>
      <c r="E3803" s="53" t="s">
        <v>14244</v>
      </c>
      <c r="F3803" s="49" t="s">
        <v>5759</v>
      </c>
      <c r="G3803" s="50" t="s">
        <v>14245</v>
      </c>
      <c r="H3803" s="59"/>
    </row>
    <row r="3804" s="4" customFormat="1" customHeight="1" spans="1:8">
      <c r="A3804" s="50"/>
      <c r="B3804" s="46">
        <v>3802</v>
      </c>
      <c r="C3804" s="47" t="s">
        <v>14246</v>
      </c>
      <c r="D3804" s="48" t="s">
        <v>14247</v>
      </c>
      <c r="E3804" s="53" t="s">
        <v>14248</v>
      </c>
      <c r="F3804" s="49" t="s">
        <v>14249</v>
      </c>
      <c r="G3804" s="50" t="s">
        <v>14250</v>
      </c>
      <c r="H3804" s="59"/>
    </row>
    <row r="3805" s="4" customFormat="1" customHeight="1" spans="1:8">
      <c r="A3805" s="50"/>
      <c r="B3805" s="46">
        <v>3803</v>
      </c>
      <c r="C3805" s="47" t="s">
        <v>14251</v>
      </c>
      <c r="D3805" s="48" t="s">
        <v>14252</v>
      </c>
      <c r="E3805" s="53" t="s">
        <v>14253</v>
      </c>
      <c r="F3805" s="49" t="s">
        <v>14249</v>
      </c>
      <c r="G3805" s="50" t="s">
        <v>14254</v>
      </c>
      <c r="H3805" s="59"/>
    </row>
    <row r="3806" s="4" customFormat="1" customHeight="1" spans="1:8">
      <c r="A3806" s="50"/>
      <c r="B3806" s="46">
        <v>3804</v>
      </c>
      <c r="C3806" s="47" t="s">
        <v>14255</v>
      </c>
      <c r="D3806" s="48" t="s">
        <v>14256</v>
      </c>
      <c r="E3806" s="53" t="s">
        <v>14257</v>
      </c>
      <c r="F3806" s="49" t="s">
        <v>14249</v>
      </c>
      <c r="G3806" s="50" t="s">
        <v>14258</v>
      </c>
      <c r="H3806" s="59"/>
    </row>
    <row r="3807" s="4" customFormat="1" customHeight="1" spans="1:8">
      <c r="A3807" s="50"/>
      <c r="B3807" s="46">
        <v>3805</v>
      </c>
      <c r="C3807" s="47" t="s">
        <v>14259</v>
      </c>
      <c r="D3807" s="48" t="s">
        <v>14260</v>
      </c>
      <c r="E3807" s="53" t="s">
        <v>14261</v>
      </c>
      <c r="F3807" s="49" t="s">
        <v>9798</v>
      </c>
      <c r="G3807" s="50" t="s">
        <v>14262</v>
      </c>
      <c r="H3807" s="59"/>
    </row>
    <row r="3808" s="4" customFormat="1" customHeight="1" spans="1:8">
      <c r="A3808" s="50"/>
      <c r="B3808" s="46">
        <v>3806</v>
      </c>
      <c r="C3808" s="47" t="s">
        <v>14263</v>
      </c>
      <c r="D3808" s="48" t="s">
        <v>14264</v>
      </c>
      <c r="E3808" s="53" t="s">
        <v>14265</v>
      </c>
      <c r="F3808" s="49" t="s">
        <v>9798</v>
      </c>
      <c r="G3808" s="50" t="s">
        <v>14266</v>
      </c>
      <c r="H3808" s="59"/>
    </row>
    <row r="3809" s="4" customFormat="1" customHeight="1" spans="1:8">
      <c r="A3809" s="50"/>
      <c r="B3809" s="46">
        <v>3807</v>
      </c>
      <c r="C3809" s="47" t="s">
        <v>14267</v>
      </c>
      <c r="D3809" s="48" t="s">
        <v>14268</v>
      </c>
      <c r="E3809" s="53" t="s">
        <v>14269</v>
      </c>
      <c r="F3809" s="49" t="s">
        <v>9798</v>
      </c>
      <c r="G3809" s="50" t="s">
        <v>14270</v>
      </c>
      <c r="H3809" s="59"/>
    </row>
    <row r="3810" s="4" customFormat="1" customHeight="1" spans="1:8">
      <c r="A3810" s="50"/>
      <c r="B3810" s="46">
        <v>3808</v>
      </c>
      <c r="C3810" s="47" t="s">
        <v>14271</v>
      </c>
      <c r="D3810" s="48" t="s">
        <v>14272</v>
      </c>
      <c r="E3810" s="53" t="s">
        <v>14273</v>
      </c>
      <c r="F3810" s="49" t="s">
        <v>9116</v>
      </c>
      <c r="G3810" s="50" t="s">
        <v>14274</v>
      </c>
      <c r="H3810" s="59"/>
    </row>
    <row r="3811" s="4" customFormat="1" customHeight="1" spans="1:8">
      <c r="A3811" s="50"/>
      <c r="B3811" s="46">
        <v>3809</v>
      </c>
      <c r="C3811" s="47" t="s">
        <v>14275</v>
      </c>
      <c r="D3811" s="48" t="s">
        <v>14276</v>
      </c>
      <c r="E3811" s="53" t="s">
        <v>14277</v>
      </c>
      <c r="F3811" s="49" t="s">
        <v>9116</v>
      </c>
      <c r="G3811" s="50" t="s">
        <v>14278</v>
      </c>
      <c r="H3811" s="59"/>
    </row>
    <row r="3812" s="4" customFormat="1" customHeight="1" spans="1:8">
      <c r="A3812" s="50"/>
      <c r="B3812" s="46">
        <v>3810</v>
      </c>
      <c r="C3812" s="47" t="s">
        <v>14279</v>
      </c>
      <c r="D3812" s="48" t="s">
        <v>14280</v>
      </c>
      <c r="E3812" s="53" t="s">
        <v>14281</v>
      </c>
      <c r="F3812" s="49" t="s">
        <v>710</v>
      </c>
      <c r="G3812" s="50" t="s">
        <v>14282</v>
      </c>
      <c r="H3812" s="59"/>
    </row>
    <row r="3813" s="4" customFormat="1" customHeight="1" spans="1:8">
      <c r="A3813" s="50"/>
      <c r="B3813" s="46">
        <v>3811</v>
      </c>
      <c r="C3813" s="47" t="s">
        <v>14283</v>
      </c>
      <c r="D3813" s="48" t="s">
        <v>14284</v>
      </c>
      <c r="E3813" s="53" t="s">
        <v>14285</v>
      </c>
      <c r="F3813" s="49" t="s">
        <v>710</v>
      </c>
      <c r="G3813" s="50" t="s">
        <v>14286</v>
      </c>
      <c r="H3813" s="59"/>
    </row>
    <row r="3814" s="4" customFormat="1" customHeight="1" spans="1:8">
      <c r="A3814" s="50"/>
      <c r="B3814" s="46">
        <v>3812</v>
      </c>
      <c r="C3814" s="47" t="s">
        <v>14287</v>
      </c>
      <c r="D3814" s="48" t="s">
        <v>14288</v>
      </c>
      <c r="E3814" s="53" t="s">
        <v>14289</v>
      </c>
      <c r="F3814" s="49" t="s">
        <v>715</v>
      </c>
      <c r="G3814" s="50" t="s">
        <v>14290</v>
      </c>
      <c r="H3814" s="59"/>
    </row>
    <row r="3815" s="4" customFormat="1" customHeight="1" spans="1:8">
      <c r="A3815" s="50"/>
      <c r="B3815" s="46">
        <v>3813</v>
      </c>
      <c r="C3815" s="47" t="s">
        <v>14291</v>
      </c>
      <c r="D3815" s="48" t="s">
        <v>14292</v>
      </c>
      <c r="E3815" s="53" t="s">
        <v>14293</v>
      </c>
      <c r="F3815" s="49" t="s">
        <v>715</v>
      </c>
      <c r="G3815" s="50" t="s">
        <v>14294</v>
      </c>
      <c r="H3815" s="59"/>
    </row>
    <row r="3816" s="4" customFormat="1" customHeight="1" spans="1:8">
      <c r="A3816" s="50"/>
      <c r="B3816" s="46">
        <v>3814</v>
      </c>
      <c r="C3816" s="47" t="s">
        <v>14295</v>
      </c>
      <c r="D3816" s="48" t="s">
        <v>14296</v>
      </c>
      <c r="E3816" s="53" t="s">
        <v>14297</v>
      </c>
      <c r="F3816" s="49" t="s">
        <v>8903</v>
      </c>
      <c r="G3816" s="50" t="s">
        <v>14298</v>
      </c>
      <c r="H3816" s="59"/>
    </row>
    <row r="3817" s="4" customFormat="1" customHeight="1" spans="1:8">
      <c r="A3817" s="50"/>
      <c r="B3817" s="46">
        <v>3815</v>
      </c>
      <c r="C3817" s="47" t="s">
        <v>14299</v>
      </c>
      <c r="D3817" s="48" t="s">
        <v>14300</v>
      </c>
      <c r="E3817" s="53" t="s">
        <v>14301</v>
      </c>
      <c r="F3817" s="49" t="s">
        <v>8903</v>
      </c>
      <c r="G3817" s="50" t="s">
        <v>14302</v>
      </c>
      <c r="H3817" s="59"/>
    </row>
    <row r="3818" s="4" customFormat="1" customHeight="1" spans="1:8">
      <c r="A3818" s="50"/>
      <c r="B3818" s="46">
        <v>3816</v>
      </c>
      <c r="C3818" s="47" t="s">
        <v>14303</v>
      </c>
      <c r="D3818" s="48" t="s">
        <v>14304</v>
      </c>
      <c r="E3818" s="53" t="s">
        <v>14305</v>
      </c>
      <c r="F3818" s="49" t="s">
        <v>778</v>
      </c>
      <c r="G3818" s="50" t="s">
        <v>14306</v>
      </c>
      <c r="H3818" s="59"/>
    </row>
    <row r="3819" s="4" customFormat="1" customHeight="1" spans="1:8">
      <c r="A3819" s="50"/>
      <c r="B3819" s="46">
        <v>3817</v>
      </c>
      <c r="C3819" s="47" t="s">
        <v>14307</v>
      </c>
      <c r="D3819" s="48" t="s">
        <v>14308</v>
      </c>
      <c r="E3819" s="53" t="s">
        <v>14309</v>
      </c>
      <c r="F3819" s="49" t="s">
        <v>778</v>
      </c>
      <c r="G3819" s="50" t="s">
        <v>14310</v>
      </c>
      <c r="H3819" s="59"/>
    </row>
    <row r="3820" s="4" customFormat="1" customHeight="1" spans="1:8">
      <c r="A3820" s="50"/>
      <c r="B3820" s="46">
        <v>3818</v>
      </c>
      <c r="C3820" s="47" t="s">
        <v>14311</v>
      </c>
      <c r="D3820" s="48" t="s">
        <v>14312</v>
      </c>
      <c r="E3820" s="53" t="s">
        <v>14313</v>
      </c>
      <c r="F3820" s="49" t="s">
        <v>810</v>
      </c>
      <c r="G3820" s="50" t="s">
        <v>14314</v>
      </c>
      <c r="H3820" s="59"/>
    </row>
    <row r="3821" s="4" customFormat="1" customHeight="1" spans="1:8">
      <c r="A3821" s="50"/>
      <c r="B3821" s="46">
        <v>3819</v>
      </c>
      <c r="C3821" s="47" t="s">
        <v>14315</v>
      </c>
      <c r="D3821" s="48" t="s">
        <v>14316</v>
      </c>
      <c r="E3821" s="53" t="s">
        <v>14317</v>
      </c>
      <c r="F3821" s="49" t="s">
        <v>5644</v>
      </c>
      <c r="G3821" s="50" t="s">
        <v>14318</v>
      </c>
      <c r="H3821" s="59"/>
    </row>
    <row r="3822" s="4" customFormat="1" customHeight="1" spans="1:8">
      <c r="A3822" s="50"/>
      <c r="B3822" s="46">
        <v>3820</v>
      </c>
      <c r="C3822" s="47" t="s">
        <v>14319</v>
      </c>
      <c r="D3822" s="48" t="s">
        <v>14320</v>
      </c>
      <c r="E3822" s="53" t="s">
        <v>14321</v>
      </c>
      <c r="F3822" s="49" t="s">
        <v>5644</v>
      </c>
      <c r="G3822" s="50" t="s">
        <v>14322</v>
      </c>
      <c r="H3822" s="59"/>
    </row>
    <row r="3823" s="4" customFormat="1" customHeight="1" spans="1:8">
      <c r="A3823" s="50"/>
      <c r="B3823" s="46">
        <v>3821</v>
      </c>
      <c r="C3823" s="47" t="s">
        <v>14323</v>
      </c>
      <c r="D3823" s="48" t="s">
        <v>14324</v>
      </c>
      <c r="E3823" s="53" t="s">
        <v>14325</v>
      </c>
      <c r="F3823" s="49" t="s">
        <v>5644</v>
      </c>
      <c r="G3823" s="50" t="s">
        <v>14326</v>
      </c>
      <c r="H3823" s="59"/>
    </row>
    <row r="3824" s="4" customFormat="1" customHeight="1" spans="1:8">
      <c r="A3824" s="50"/>
      <c r="B3824" s="46">
        <v>3822</v>
      </c>
      <c r="C3824" s="47" t="s">
        <v>14327</v>
      </c>
      <c r="D3824" s="48" t="s">
        <v>14328</v>
      </c>
      <c r="E3824" s="53" t="s">
        <v>14329</v>
      </c>
      <c r="F3824" s="49" t="s">
        <v>5644</v>
      </c>
      <c r="G3824" s="50" t="s">
        <v>14330</v>
      </c>
      <c r="H3824" s="59"/>
    </row>
    <row r="3825" s="4" customFormat="1" customHeight="1" spans="1:8">
      <c r="A3825" s="50"/>
      <c r="B3825" s="46">
        <v>3823</v>
      </c>
      <c r="C3825" s="47" t="s">
        <v>14331</v>
      </c>
      <c r="D3825" s="48" t="s">
        <v>14332</v>
      </c>
      <c r="E3825" s="53" t="s">
        <v>14333</v>
      </c>
      <c r="F3825" s="49" t="s">
        <v>5644</v>
      </c>
      <c r="G3825" s="50" t="s">
        <v>14334</v>
      </c>
      <c r="H3825" s="59"/>
    </row>
    <row r="3826" s="4" customFormat="1" customHeight="1" spans="1:8">
      <c r="A3826" s="50"/>
      <c r="B3826" s="46">
        <v>3824</v>
      </c>
      <c r="C3826" s="47" t="s">
        <v>14335</v>
      </c>
      <c r="D3826" s="48" t="s">
        <v>14336</v>
      </c>
      <c r="E3826" s="53" t="s">
        <v>14337</v>
      </c>
      <c r="F3826" s="49" t="s">
        <v>5796</v>
      </c>
      <c r="G3826" s="50" t="s">
        <v>14338</v>
      </c>
      <c r="H3826" s="59"/>
    </row>
    <row r="3827" s="4" customFormat="1" customHeight="1" spans="1:8">
      <c r="A3827" s="50"/>
      <c r="B3827" s="46">
        <v>3825</v>
      </c>
      <c r="C3827" s="47" t="s">
        <v>14339</v>
      </c>
      <c r="D3827" s="48" t="s">
        <v>14340</v>
      </c>
      <c r="E3827" s="53" t="s">
        <v>14341</v>
      </c>
      <c r="F3827" s="49" t="s">
        <v>5796</v>
      </c>
      <c r="G3827" s="50" t="s">
        <v>14342</v>
      </c>
      <c r="H3827" s="59"/>
    </row>
    <row r="3828" s="4" customFormat="1" customHeight="1" spans="1:8">
      <c r="A3828" s="50"/>
      <c r="B3828" s="46">
        <v>3826</v>
      </c>
      <c r="C3828" s="47" t="s">
        <v>14343</v>
      </c>
      <c r="D3828" s="48" t="s">
        <v>14344</v>
      </c>
      <c r="E3828" s="53" t="s">
        <v>14345</v>
      </c>
      <c r="F3828" s="49" t="s">
        <v>5796</v>
      </c>
      <c r="G3828" s="50" t="s">
        <v>14346</v>
      </c>
      <c r="H3828" s="59"/>
    </row>
    <row r="3829" s="4" customFormat="1" customHeight="1" spans="1:8">
      <c r="A3829" s="50"/>
      <c r="B3829" s="46">
        <v>3827</v>
      </c>
      <c r="C3829" s="47" t="s">
        <v>14347</v>
      </c>
      <c r="D3829" s="48" t="s">
        <v>14348</v>
      </c>
      <c r="E3829" s="53" t="s">
        <v>14349</v>
      </c>
      <c r="F3829" s="49" t="s">
        <v>5796</v>
      </c>
      <c r="G3829" s="50" t="s">
        <v>14350</v>
      </c>
      <c r="H3829" s="59"/>
    </row>
    <row r="3830" s="4" customFormat="1" customHeight="1" spans="1:8">
      <c r="A3830" s="50"/>
      <c r="B3830" s="46">
        <v>3828</v>
      </c>
      <c r="C3830" s="47" t="s">
        <v>14351</v>
      </c>
      <c r="D3830" s="48" t="s">
        <v>14352</v>
      </c>
      <c r="E3830" s="53" t="s">
        <v>14353</v>
      </c>
      <c r="F3830" s="49" t="s">
        <v>5796</v>
      </c>
      <c r="G3830" s="50" t="s">
        <v>14354</v>
      </c>
      <c r="H3830" s="59"/>
    </row>
    <row r="3831" s="4" customFormat="1" customHeight="1" spans="1:8">
      <c r="A3831" s="50"/>
      <c r="B3831" s="46">
        <v>3829</v>
      </c>
      <c r="C3831" s="47" t="s">
        <v>14355</v>
      </c>
      <c r="D3831" s="48" t="s">
        <v>14356</v>
      </c>
      <c r="E3831" s="53" t="s">
        <v>14357</v>
      </c>
      <c r="F3831" s="49" t="s">
        <v>901</v>
      </c>
      <c r="G3831" s="50" t="s">
        <v>14358</v>
      </c>
      <c r="H3831" s="59"/>
    </row>
    <row r="3832" s="4" customFormat="1" customHeight="1" spans="1:8">
      <c r="A3832" s="50"/>
      <c r="B3832" s="46">
        <v>3830</v>
      </c>
      <c r="C3832" s="47" t="s">
        <v>14359</v>
      </c>
      <c r="D3832" s="48" t="s">
        <v>14360</v>
      </c>
      <c r="E3832" s="53" t="s">
        <v>14361</v>
      </c>
      <c r="F3832" s="49" t="s">
        <v>901</v>
      </c>
      <c r="G3832" s="50" t="s">
        <v>14362</v>
      </c>
      <c r="H3832" s="59"/>
    </row>
    <row r="3833" s="4" customFormat="1" customHeight="1" spans="1:8">
      <c r="A3833" s="50"/>
      <c r="B3833" s="46">
        <v>3831</v>
      </c>
      <c r="C3833" s="47" t="s">
        <v>14363</v>
      </c>
      <c r="D3833" s="48" t="s">
        <v>14364</v>
      </c>
      <c r="E3833" s="53" t="s">
        <v>14365</v>
      </c>
      <c r="F3833" s="49" t="s">
        <v>6039</v>
      </c>
      <c r="G3833" s="50" t="s">
        <v>14366</v>
      </c>
      <c r="H3833" s="59"/>
    </row>
    <row r="3834" s="4" customFormat="1" customHeight="1" spans="1:8">
      <c r="A3834" s="50"/>
      <c r="B3834" s="46">
        <v>3832</v>
      </c>
      <c r="C3834" s="47" t="s">
        <v>14367</v>
      </c>
      <c r="D3834" s="48" t="s">
        <v>14368</v>
      </c>
      <c r="E3834" s="53" t="s">
        <v>14369</v>
      </c>
      <c r="F3834" s="49" t="s">
        <v>14370</v>
      </c>
      <c r="G3834" s="50" t="s">
        <v>14371</v>
      </c>
      <c r="H3834" s="59"/>
    </row>
    <row r="3835" s="4" customFormat="1" customHeight="1" spans="1:8">
      <c r="A3835" s="50"/>
      <c r="B3835" s="46">
        <v>3833</v>
      </c>
      <c r="C3835" s="47" t="s">
        <v>14372</v>
      </c>
      <c r="D3835" s="48" t="s">
        <v>14373</v>
      </c>
      <c r="E3835" s="53" t="s">
        <v>14374</v>
      </c>
      <c r="F3835" s="49" t="s">
        <v>6039</v>
      </c>
      <c r="G3835" s="50" t="s">
        <v>14375</v>
      </c>
      <c r="H3835" s="59"/>
    </row>
    <row r="3836" s="4" customFormat="1" customHeight="1" spans="1:8">
      <c r="A3836" s="50"/>
      <c r="B3836" s="46">
        <v>3834</v>
      </c>
      <c r="C3836" s="47" t="s">
        <v>14376</v>
      </c>
      <c r="D3836" s="48" t="s">
        <v>14377</v>
      </c>
      <c r="E3836" s="53" t="s">
        <v>14378</v>
      </c>
      <c r="F3836" s="49" t="s">
        <v>8804</v>
      </c>
      <c r="G3836" s="50" t="s">
        <v>14379</v>
      </c>
      <c r="H3836" s="59"/>
    </row>
    <row r="3837" s="4" customFormat="1" customHeight="1" spans="1:8">
      <c r="A3837" s="50"/>
      <c r="B3837" s="46">
        <v>3835</v>
      </c>
      <c r="C3837" s="47" t="s">
        <v>14380</v>
      </c>
      <c r="D3837" s="48" t="s">
        <v>14381</v>
      </c>
      <c r="E3837" s="53" t="s">
        <v>14382</v>
      </c>
      <c r="F3837" s="49" t="s">
        <v>8804</v>
      </c>
      <c r="G3837" s="50" t="s">
        <v>14383</v>
      </c>
      <c r="H3837" s="59"/>
    </row>
    <row r="3838" s="4" customFormat="1" customHeight="1" spans="1:8">
      <c r="A3838" s="50"/>
      <c r="B3838" s="46">
        <v>3836</v>
      </c>
      <c r="C3838" s="47" t="s">
        <v>14384</v>
      </c>
      <c r="D3838" s="48" t="s">
        <v>14385</v>
      </c>
      <c r="E3838" s="53" t="s">
        <v>14386</v>
      </c>
      <c r="F3838" s="49" t="s">
        <v>983</v>
      </c>
      <c r="G3838" s="50" t="s">
        <v>14387</v>
      </c>
      <c r="H3838" s="59"/>
    </row>
    <row r="3839" s="4" customFormat="1" customHeight="1" spans="1:8">
      <c r="A3839" s="50"/>
      <c r="B3839" s="46">
        <v>3837</v>
      </c>
      <c r="C3839" s="47" t="s">
        <v>14388</v>
      </c>
      <c r="D3839" s="48" t="s">
        <v>14389</v>
      </c>
      <c r="E3839" s="53" t="s">
        <v>14390</v>
      </c>
      <c r="F3839" s="49" t="s">
        <v>983</v>
      </c>
      <c r="G3839" s="50" t="s">
        <v>14391</v>
      </c>
      <c r="H3839" s="59"/>
    </row>
    <row r="3840" s="4" customFormat="1" customHeight="1" spans="1:8">
      <c r="A3840" s="50"/>
      <c r="B3840" s="46">
        <v>3838</v>
      </c>
      <c r="C3840" s="47" t="s">
        <v>14392</v>
      </c>
      <c r="D3840" s="48" t="s">
        <v>14393</v>
      </c>
      <c r="E3840" s="53" t="s">
        <v>14394</v>
      </c>
      <c r="F3840" s="49" t="s">
        <v>983</v>
      </c>
      <c r="G3840" s="50" t="s">
        <v>14395</v>
      </c>
      <c r="H3840" s="59"/>
    </row>
    <row r="3841" s="4" customFormat="1" customHeight="1" spans="1:8">
      <c r="A3841" s="50"/>
      <c r="B3841" s="46">
        <v>3839</v>
      </c>
      <c r="C3841" s="47" t="s">
        <v>14396</v>
      </c>
      <c r="D3841" s="48" t="s">
        <v>14397</v>
      </c>
      <c r="E3841" s="53" t="s">
        <v>14398</v>
      </c>
      <c r="F3841" s="49" t="s">
        <v>2814</v>
      </c>
      <c r="G3841" s="50" t="s">
        <v>14399</v>
      </c>
      <c r="H3841" s="59"/>
    </row>
    <row r="3842" s="4" customFormat="1" customHeight="1" spans="1:8">
      <c r="A3842" s="50"/>
      <c r="B3842" s="46">
        <v>3840</v>
      </c>
      <c r="C3842" s="47" t="s">
        <v>14400</v>
      </c>
      <c r="D3842" s="48" t="s">
        <v>14401</v>
      </c>
      <c r="E3842" s="53" t="s">
        <v>14402</v>
      </c>
      <c r="F3842" s="49" t="s">
        <v>2814</v>
      </c>
      <c r="G3842" s="50" t="s">
        <v>14403</v>
      </c>
      <c r="H3842" s="59"/>
    </row>
    <row r="3843" s="4" customFormat="1" customHeight="1" spans="1:8">
      <c r="A3843" s="50"/>
      <c r="B3843" s="46">
        <v>3841</v>
      </c>
      <c r="C3843" s="47" t="s">
        <v>14404</v>
      </c>
      <c r="D3843" s="48" t="s">
        <v>14405</v>
      </c>
      <c r="E3843" s="53" t="s">
        <v>14406</v>
      </c>
      <c r="F3843" s="49" t="s">
        <v>2814</v>
      </c>
      <c r="G3843" s="50" t="s">
        <v>14407</v>
      </c>
      <c r="H3843" s="59"/>
    </row>
    <row r="3844" s="4" customFormat="1" customHeight="1" spans="1:8">
      <c r="A3844" s="50"/>
      <c r="B3844" s="46">
        <v>3842</v>
      </c>
      <c r="C3844" s="47" t="s">
        <v>14408</v>
      </c>
      <c r="D3844" s="48" t="s">
        <v>14409</v>
      </c>
      <c r="E3844" s="53" t="s">
        <v>14410</v>
      </c>
      <c r="F3844" s="49" t="s">
        <v>2814</v>
      </c>
      <c r="G3844" s="50" t="s">
        <v>14411</v>
      </c>
      <c r="H3844" s="59"/>
    </row>
    <row r="3845" s="4" customFormat="1" customHeight="1" spans="1:8">
      <c r="A3845" s="50"/>
      <c r="B3845" s="46">
        <v>3843</v>
      </c>
      <c r="C3845" s="47" t="s">
        <v>14412</v>
      </c>
      <c r="D3845" s="48" t="s">
        <v>14413</v>
      </c>
      <c r="E3845" s="53" t="s">
        <v>14414</v>
      </c>
      <c r="F3845" s="49" t="s">
        <v>2814</v>
      </c>
      <c r="G3845" s="50" t="s">
        <v>14415</v>
      </c>
      <c r="H3845" s="59"/>
    </row>
    <row r="3846" s="4" customFormat="1" customHeight="1" spans="1:8">
      <c r="A3846" s="50"/>
      <c r="B3846" s="46">
        <v>3844</v>
      </c>
      <c r="C3846" s="47" t="s">
        <v>14416</v>
      </c>
      <c r="D3846" s="48" t="s">
        <v>14417</v>
      </c>
      <c r="E3846" s="53" t="s">
        <v>14418</v>
      </c>
      <c r="F3846" s="49" t="s">
        <v>8219</v>
      </c>
      <c r="G3846" s="50" t="s">
        <v>14419</v>
      </c>
      <c r="H3846" s="59"/>
    </row>
    <row r="3847" s="4" customFormat="1" customHeight="1" spans="1:8">
      <c r="A3847" s="50"/>
      <c r="B3847" s="46">
        <v>3845</v>
      </c>
      <c r="C3847" s="47" t="s">
        <v>14420</v>
      </c>
      <c r="D3847" s="48" t="s">
        <v>14421</v>
      </c>
      <c r="E3847" s="53" t="s">
        <v>14422</v>
      </c>
      <c r="F3847" s="49" t="s">
        <v>8219</v>
      </c>
      <c r="G3847" s="50" t="s">
        <v>14423</v>
      </c>
      <c r="H3847" s="59"/>
    </row>
    <row r="3848" s="4" customFormat="1" customHeight="1" spans="1:8">
      <c r="A3848" s="50"/>
      <c r="B3848" s="46">
        <v>3846</v>
      </c>
      <c r="C3848" s="47" t="s">
        <v>14424</v>
      </c>
      <c r="D3848" s="48" t="s">
        <v>14425</v>
      </c>
      <c r="E3848" s="53" t="s">
        <v>14426</v>
      </c>
      <c r="F3848" s="49" t="s">
        <v>8219</v>
      </c>
      <c r="G3848" s="50" t="s">
        <v>14427</v>
      </c>
      <c r="H3848" s="59"/>
    </row>
    <row r="3849" s="4" customFormat="1" customHeight="1" spans="1:8">
      <c r="A3849" s="50"/>
      <c r="B3849" s="46">
        <v>3847</v>
      </c>
      <c r="C3849" s="47" t="s">
        <v>14428</v>
      </c>
      <c r="D3849" s="48" t="s">
        <v>14429</v>
      </c>
      <c r="E3849" s="53" t="s">
        <v>14430</v>
      </c>
      <c r="F3849" s="49" t="s">
        <v>8219</v>
      </c>
      <c r="G3849" s="50" t="s">
        <v>14431</v>
      </c>
      <c r="H3849" s="59"/>
    </row>
    <row r="3850" s="4" customFormat="1" customHeight="1" spans="1:8">
      <c r="A3850" s="50"/>
      <c r="B3850" s="46">
        <v>3848</v>
      </c>
      <c r="C3850" s="47" t="s">
        <v>14432</v>
      </c>
      <c r="D3850" s="48" t="s">
        <v>14433</v>
      </c>
      <c r="E3850" s="53" t="s">
        <v>14434</v>
      </c>
      <c r="F3850" s="49" t="s">
        <v>550</v>
      </c>
      <c r="G3850" s="50" t="s">
        <v>14435</v>
      </c>
      <c r="H3850" s="59"/>
    </row>
    <row r="3851" s="4" customFormat="1" customHeight="1" spans="1:8">
      <c r="A3851" s="50"/>
      <c r="B3851" s="46">
        <v>3849</v>
      </c>
      <c r="C3851" s="47" t="s">
        <v>14436</v>
      </c>
      <c r="D3851" s="48" t="s">
        <v>14437</v>
      </c>
      <c r="E3851" s="53" t="s">
        <v>14438</v>
      </c>
      <c r="F3851" s="49" t="s">
        <v>1353</v>
      </c>
      <c r="G3851" s="50" t="s">
        <v>14439</v>
      </c>
      <c r="H3851" s="59"/>
    </row>
    <row r="3852" s="4" customFormat="1" customHeight="1" spans="1:8">
      <c r="A3852" s="50"/>
      <c r="B3852" s="46">
        <v>3850</v>
      </c>
      <c r="C3852" s="47" t="s">
        <v>14440</v>
      </c>
      <c r="D3852" s="48" t="s">
        <v>14441</v>
      </c>
      <c r="E3852" s="53" t="s">
        <v>14442</v>
      </c>
      <c r="F3852" s="49" t="s">
        <v>1053</v>
      </c>
      <c r="G3852" s="50" t="s">
        <v>14443</v>
      </c>
      <c r="H3852" s="59"/>
    </row>
    <row r="3853" s="4" customFormat="1" customHeight="1" spans="1:8">
      <c r="A3853" s="50"/>
      <c r="B3853" s="46">
        <v>3851</v>
      </c>
      <c r="C3853" s="47" t="s">
        <v>14444</v>
      </c>
      <c r="D3853" s="48" t="s">
        <v>14445</v>
      </c>
      <c r="E3853" s="53" t="s">
        <v>14446</v>
      </c>
      <c r="F3853" s="49" t="s">
        <v>1411</v>
      </c>
      <c r="G3853" s="50" t="s">
        <v>14447</v>
      </c>
      <c r="H3853" s="59"/>
    </row>
    <row r="3854" s="4" customFormat="1" customHeight="1" spans="1:8">
      <c r="A3854" s="50"/>
      <c r="B3854" s="46">
        <v>3852</v>
      </c>
      <c r="C3854" s="47" t="s">
        <v>14448</v>
      </c>
      <c r="D3854" s="48" t="s">
        <v>14449</v>
      </c>
      <c r="E3854" s="53" t="s">
        <v>14450</v>
      </c>
      <c r="F3854" s="49" t="s">
        <v>8645</v>
      </c>
      <c r="G3854" s="50" t="s">
        <v>14451</v>
      </c>
      <c r="H3854" s="59"/>
    </row>
    <row r="3855" s="4" customFormat="1" customHeight="1" spans="1:8">
      <c r="A3855" s="50"/>
      <c r="B3855" s="46">
        <v>3853</v>
      </c>
      <c r="C3855" s="47" t="s">
        <v>14452</v>
      </c>
      <c r="D3855" s="48" t="s">
        <v>14453</v>
      </c>
      <c r="E3855" s="53" t="s">
        <v>14454</v>
      </c>
      <c r="F3855" s="49" t="s">
        <v>6275</v>
      </c>
      <c r="G3855" s="50" t="s">
        <v>14455</v>
      </c>
      <c r="H3855" s="59"/>
    </row>
    <row r="3856" s="4" customFormat="1" customHeight="1" spans="1:8">
      <c r="A3856" s="50"/>
      <c r="B3856" s="46">
        <v>3854</v>
      </c>
      <c r="C3856" s="47" t="s">
        <v>14456</v>
      </c>
      <c r="D3856" s="48" t="s">
        <v>14457</v>
      </c>
      <c r="E3856" s="53" t="s">
        <v>14458</v>
      </c>
      <c r="F3856" s="49" t="s">
        <v>6275</v>
      </c>
      <c r="G3856" s="50" t="s">
        <v>14459</v>
      </c>
      <c r="H3856" s="59"/>
    </row>
    <row r="3857" s="4" customFormat="1" customHeight="1" spans="1:8">
      <c r="A3857" s="50"/>
      <c r="B3857" s="46">
        <v>3855</v>
      </c>
      <c r="C3857" s="47" t="s">
        <v>14460</v>
      </c>
      <c r="D3857" s="48" t="s">
        <v>14461</v>
      </c>
      <c r="E3857" s="53" t="s">
        <v>14462</v>
      </c>
      <c r="F3857" s="49" t="s">
        <v>4122</v>
      </c>
      <c r="G3857" s="50" t="s">
        <v>14463</v>
      </c>
      <c r="H3857" s="59"/>
    </row>
    <row r="3858" s="4" customFormat="1" customHeight="1" spans="1:8">
      <c r="A3858" s="50"/>
      <c r="B3858" s="46">
        <v>3856</v>
      </c>
      <c r="C3858" s="47" t="s">
        <v>14464</v>
      </c>
      <c r="D3858" s="48" t="s">
        <v>14465</v>
      </c>
      <c r="E3858" s="53" t="s">
        <v>14466</v>
      </c>
      <c r="F3858" s="49" t="s">
        <v>14467</v>
      </c>
      <c r="G3858" s="50" t="s">
        <v>14468</v>
      </c>
      <c r="H3858" s="59"/>
    </row>
    <row r="3859" s="4" customFormat="1" customHeight="1" spans="1:8">
      <c r="A3859" s="50"/>
      <c r="B3859" s="46">
        <v>3857</v>
      </c>
      <c r="C3859" s="47" t="s">
        <v>14469</v>
      </c>
      <c r="D3859" s="48" t="s">
        <v>14470</v>
      </c>
      <c r="E3859" s="53" t="s">
        <v>14471</v>
      </c>
      <c r="F3859" s="49" t="s">
        <v>14467</v>
      </c>
      <c r="G3859" s="50" t="s">
        <v>14472</v>
      </c>
      <c r="H3859" s="59"/>
    </row>
    <row r="3860" s="4" customFormat="1" customHeight="1" spans="1:8">
      <c r="A3860" s="50"/>
      <c r="B3860" s="46">
        <v>3858</v>
      </c>
      <c r="C3860" s="47" t="s">
        <v>14473</v>
      </c>
      <c r="D3860" s="48" t="s">
        <v>14474</v>
      </c>
      <c r="E3860" s="53" t="s">
        <v>14475</v>
      </c>
      <c r="F3860" s="49" t="s">
        <v>464</v>
      </c>
      <c r="G3860" s="50" t="s">
        <v>14476</v>
      </c>
      <c r="H3860" s="59"/>
    </row>
    <row r="3861" s="4" customFormat="1" customHeight="1" spans="1:8">
      <c r="A3861" s="50"/>
      <c r="B3861" s="46">
        <v>3859</v>
      </c>
      <c r="C3861" s="47" t="s">
        <v>14477</v>
      </c>
      <c r="D3861" s="48" t="s">
        <v>14478</v>
      </c>
      <c r="E3861" s="53" t="s">
        <v>14479</v>
      </c>
      <c r="F3861" s="49" t="s">
        <v>1192</v>
      </c>
      <c r="G3861" s="50" t="s">
        <v>14480</v>
      </c>
      <c r="H3861" s="59"/>
    </row>
    <row r="3862" s="4" customFormat="1" customHeight="1" spans="1:8">
      <c r="A3862" s="50"/>
      <c r="B3862" s="46">
        <v>3860</v>
      </c>
      <c r="C3862" s="47" t="s">
        <v>14481</v>
      </c>
      <c r="D3862" s="48" t="s">
        <v>14482</v>
      </c>
      <c r="E3862" s="53" t="s">
        <v>14483</v>
      </c>
      <c r="F3862" s="49" t="s">
        <v>14484</v>
      </c>
      <c r="G3862" s="50" t="s">
        <v>14485</v>
      </c>
      <c r="H3862" s="59"/>
    </row>
    <row r="3863" s="4" customFormat="1" customHeight="1" spans="1:8">
      <c r="A3863" s="50"/>
      <c r="B3863" s="46">
        <v>3861</v>
      </c>
      <c r="C3863" s="47" t="s">
        <v>14486</v>
      </c>
      <c r="D3863" s="48" t="s">
        <v>14487</v>
      </c>
      <c r="E3863" s="53" t="s">
        <v>14488</v>
      </c>
      <c r="F3863" s="49" t="s">
        <v>14484</v>
      </c>
      <c r="G3863" s="50" t="s">
        <v>14489</v>
      </c>
      <c r="H3863" s="59"/>
    </row>
    <row r="3864" s="4" customFormat="1" customHeight="1" spans="1:8">
      <c r="A3864" s="50"/>
      <c r="B3864" s="46">
        <v>3862</v>
      </c>
      <c r="C3864" s="47" t="s">
        <v>14490</v>
      </c>
      <c r="D3864" s="48" t="s">
        <v>14491</v>
      </c>
      <c r="E3864" s="53" t="s">
        <v>14492</v>
      </c>
      <c r="F3864" s="49" t="s">
        <v>1251</v>
      </c>
      <c r="G3864" s="50" t="s">
        <v>14493</v>
      </c>
      <c r="H3864" s="59"/>
    </row>
    <row r="3865" s="4" customFormat="1" customHeight="1" spans="1:8">
      <c r="A3865" s="50"/>
      <c r="B3865" s="46">
        <v>3863</v>
      </c>
      <c r="C3865" s="47" t="s">
        <v>14494</v>
      </c>
      <c r="D3865" s="48" t="s">
        <v>14495</v>
      </c>
      <c r="E3865" s="53" t="s">
        <v>14496</v>
      </c>
      <c r="F3865" s="49" t="s">
        <v>1251</v>
      </c>
      <c r="G3865" s="50" t="s">
        <v>14497</v>
      </c>
      <c r="H3865" s="59"/>
    </row>
    <row r="3866" s="4" customFormat="1" customHeight="1" spans="1:8">
      <c r="A3866" s="50"/>
      <c r="B3866" s="46">
        <v>3864</v>
      </c>
      <c r="C3866" s="47" t="s">
        <v>14498</v>
      </c>
      <c r="D3866" s="48" t="s">
        <v>14499</v>
      </c>
      <c r="E3866" s="53" t="s">
        <v>14500</v>
      </c>
      <c r="F3866" s="49" t="s">
        <v>1251</v>
      </c>
      <c r="G3866" s="50" t="s">
        <v>14501</v>
      </c>
      <c r="H3866" s="59"/>
    </row>
    <row r="3867" s="4" customFormat="1" customHeight="1" spans="1:8">
      <c r="A3867" s="50"/>
      <c r="B3867" s="46">
        <v>3865</v>
      </c>
      <c r="C3867" s="47" t="s">
        <v>14502</v>
      </c>
      <c r="D3867" s="48" t="s">
        <v>14503</v>
      </c>
      <c r="E3867" s="53" t="s">
        <v>14504</v>
      </c>
      <c r="F3867" s="49" t="s">
        <v>1276</v>
      </c>
      <c r="G3867" s="50" t="s">
        <v>14505</v>
      </c>
      <c r="H3867" s="59"/>
    </row>
    <row r="3868" s="4" customFormat="1" customHeight="1" spans="1:8">
      <c r="A3868" s="50"/>
      <c r="B3868" s="46">
        <v>3866</v>
      </c>
      <c r="C3868" s="47" t="s">
        <v>14506</v>
      </c>
      <c r="D3868" s="48" t="s">
        <v>14507</v>
      </c>
      <c r="E3868" s="53" t="s">
        <v>14508</v>
      </c>
      <c r="F3868" s="49" t="s">
        <v>9623</v>
      </c>
      <c r="G3868" s="50" t="s">
        <v>14509</v>
      </c>
      <c r="H3868" s="59"/>
    </row>
    <row r="3869" s="4" customFormat="1" customHeight="1" spans="1:8">
      <c r="A3869" s="50"/>
      <c r="B3869" s="46">
        <v>3867</v>
      </c>
      <c r="C3869" s="47" t="s">
        <v>14510</v>
      </c>
      <c r="D3869" s="48" t="s">
        <v>14511</v>
      </c>
      <c r="E3869" s="53" t="s">
        <v>14512</v>
      </c>
      <c r="F3869" s="49" t="s">
        <v>8504</v>
      </c>
      <c r="G3869" s="50" t="s">
        <v>14513</v>
      </c>
      <c r="H3869" s="59"/>
    </row>
    <row r="3870" s="4" customFormat="1" customHeight="1" spans="1:8">
      <c r="A3870" s="50"/>
      <c r="B3870" s="46">
        <v>3868</v>
      </c>
      <c r="C3870" s="47" t="s">
        <v>14514</v>
      </c>
      <c r="D3870" s="48" t="s">
        <v>14515</v>
      </c>
      <c r="E3870" s="53" t="s">
        <v>14516</v>
      </c>
      <c r="F3870" s="49" t="s">
        <v>8504</v>
      </c>
      <c r="G3870" s="50" t="s">
        <v>14517</v>
      </c>
      <c r="H3870" s="59"/>
    </row>
    <row r="3871" s="4" customFormat="1" customHeight="1" spans="1:8">
      <c r="A3871" s="50"/>
      <c r="B3871" s="46">
        <v>3869</v>
      </c>
      <c r="C3871" s="47" t="s">
        <v>14518</v>
      </c>
      <c r="D3871" s="48" t="s">
        <v>14519</v>
      </c>
      <c r="E3871" s="53" t="s">
        <v>14520</v>
      </c>
      <c r="F3871" s="49" t="s">
        <v>14521</v>
      </c>
      <c r="G3871" s="50" t="s">
        <v>14522</v>
      </c>
      <c r="H3871" s="59"/>
    </row>
    <row r="3872" s="4" customFormat="1" customHeight="1" spans="1:8">
      <c r="A3872" s="50"/>
      <c r="B3872" s="46">
        <v>3870</v>
      </c>
      <c r="C3872" s="47" t="s">
        <v>14523</v>
      </c>
      <c r="D3872" s="48" t="s">
        <v>14524</v>
      </c>
      <c r="E3872" s="53" t="s">
        <v>14525</v>
      </c>
      <c r="F3872" s="49" t="s">
        <v>1299</v>
      </c>
      <c r="G3872" s="50" t="s">
        <v>14526</v>
      </c>
      <c r="H3872" s="59"/>
    </row>
    <row r="3873" s="4" customFormat="1" customHeight="1" spans="1:8">
      <c r="A3873" s="50"/>
      <c r="B3873" s="46">
        <v>3871</v>
      </c>
      <c r="C3873" s="47" t="s">
        <v>14527</v>
      </c>
      <c r="D3873" s="48" t="s">
        <v>14528</v>
      </c>
      <c r="E3873" s="53" t="s">
        <v>14529</v>
      </c>
      <c r="F3873" s="49" t="s">
        <v>14530</v>
      </c>
      <c r="G3873" s="50" t="s">
        <v>14531</v>
      </c>
      <c r="H3873" s="59"/>
    </row>
    <row r="3874" s="4" customFormat="1" customHeight="1" spans="1:8">
      <c r="A3874" s="50"/>
      <c r="B3874" s="46">
        <v>3872</v>
      </c>
      <c r="C3874" s="47" t="s">
        <v>14532</v>
      </c>
      <c r="D3874" s="48" t="s">
        <v>14533</v>
      </c>
      <c r="E3874" s="53" t="s">
        <v>14534</v>
      </c>
      <c r="F3874" s="49" t="s">
        <v>8645</v>
      </c>
      <c r="G3874" s="50" t="s">
        <v>14535</v>
      </c>
      <c r="H3874" s="59"/>
    </row>
    <row r="3875" s="4" customFormat="1" customHeight="1" spans="1:8">
      <c r="A3875" s="50"/>
      <c r="B3875" s="46">
        <v>3873</v>
      </c>
      <c r="C3875" s="47" t="s">
        <v>14536</v>
      </c>
      <c r="D3875" s="48" t="s">
        <v>14537</v>
      </c>
      <c r="E3875" s="53" t="s">
        <v>14538</v>
      </c>
      <c r="F3875" s="49" t="s">
        <v>8645</v>
      </c>
      <c r="G3875" s="50" t="s">
        <v>14040</v>
      </c>
      <c r="H3875" s="59"/>
    </row>
    <row r="3876" s="4" customFormat="1" customHeight="1" spans="1:8">
      <c r="A3876" s="50"/>
      <c r="B3876" s="46">
        <v>3874</v>
      </c>
      <c r="C3876" s="47" t="s">
        <v>14539</v>
      </c>
      <c r="D3876" s="48" t="s">
        <v>14540</v>
      </c>
      <c r="E3876" s="53" t="s">
        <v>14541</v>
      </c>
      <c r="F3876" s="49" t="s">
        <v>8645</v>
      </c>
      <c r="G3876" s="50" t="s">
        <v>14542</v>
      </c>
      <c r="H3876" s="59"/>
    </row>
    <row r="3877" s="4" customFormat="1" customHeight="1" spans="1:8">
      <c r="A3877" s="50"/>
      <c r="B3877" s="46">
        <v>3875</v>
      </c>
      <c r="C3877" s="47" t="s">
        <v>14543</v>
      </c>
      <c r="D3877" s="48" t="s">
        <v>14544</v>
      </c>
      <c r="E3877" s="53" t="s">
        <v>14545</v>
      </c>
      <c r="F3877" s="49" t="s">
        <v>8645</v>
      </c>
      <c r="G3877" s="50" t="s">
        <v>14546</v>
      </c>
      <c r="H3877" s="59"/>
    </row>
    <row r="3878" s="4" customFormat="1" customHeight="1" spans="1:8">
      <c r="A3878" s="50"/>
      <c r="B3878" s="46">
        <v>3876</v>
      </c>
      <c r="C3878" s="47" t="s">
        <v>14547</v>
      </c>
      <c r="D3878" s="48" t="s">
        <v>14548</v>
      </c>
      <c r="E3878" s="53" t="s">
        <v>14549</v>
      </c>
      <c r="F3878" s="49" t="s">
        <v>8645</v>
      </c>
      <c r="G3878" s="50" t="s">
        <v>14550</v>
      </c>
      <c r="H3878" s="59"/>
    </row>
    <row r="3879" s="4" customFormat="1" customHeight="1" spans="1:8">
      <c r="A3879" s="50"/>
      <c r="B3879" s="46">
        <v>3877</v>
      </c>
      <c r="C3879" s="47" t="s">
        <v>14551</v>
      </c>
      <c r="D3879" s="48" t="s">
        <v>14552</v>
      </c>
      <c r="E3879" s="53" t="s">
        <v>14553</v>
      </c>
      <c r="F3879" s="49" t="s">
        <v>8645</v>
      </c>
      <c r="G3879" s="50" t="s">
        <v>14554</v>
      </c>
      <c r="H3879" s="59"/>
    </row>
    <row r="3880" s="4" customFormat="1" customHeight="1" spans="1:8">
      <c r="A3880" s="50"/>
      <c r="B3880" s="46">
        <v>3878</v>
      </c>
      <c r="C3880" s="47" t="s">
        <v>14555</v>
      </c>
      <c r="D3880" s="48" t="s">
        <v>14556</v>
      </c>
      <c r="E3880" s="53" t="s">
        <v>14557</v>
      </c>
      <c r="F3880" s="49" t="s">
        <v>14558</v>
      </c>
      <c r="G3880" s="50" t="s">
        <v>14559</v>
      </c>
      <c r="H3880" s="59"/>
    </row>
    <row r="3881" s="4" customFormat="1" customHeight="1" spans="1:8">
      <c r="A3881" s="50"/>
      <c r="B3881" s="46">
        <v>3879</v>
      </c>
      <c r="C3881" s="47" t="s">
        <v>14560</v>
      </c>
      <c r="D3881" s="48" t="s">
        <v>14561</v>
      </c>
      <c r="E3881" s="53" t="s">
        <v>14562</v>
      </c>
      <c r="F3881" s="49" t="s">
        <v>14558</v>
      </c>
      <c r="G3881" s="50" t="s">
        <v>14563</v>
      </c>
      <c r="H3881" s="59"/>
    </row>
    <row r="3882" s="4" customFormat="1" customHeight="1" spans="1:8">
      <c r="A3882" s="50"/>
      <c r="B3882" s="46">
        <v>3880</v>
      </c>
      <c r="C3882" s="47" t="s">
        <v>14564</v>
      </c>
      <c r="D3882" s="48" t="s">
        <v>14565</v>
      </c>
      <c r="E3882" s="53" t="s">
        <v>14566</v>
      </c>
      <c r="F3882" s="49" t="s">
        <v>14558</v>
      </c>
      <c r="G3882" s="50" t="s">
        <v>14567</v>
      </c>
      <c r="H3882" s="59"/>
    </row>
    <row r="3883" s="27" customFormat="1" customHeight="1" spans="1:8">
      <c r="A3883" s="50"/>
      <c r="B3883" s="46">
        <v>3881</v>
      </c>
      <c r="C3883" s="47" t="s">
        <v>14568</v>
      </c>
      <c r="D3883" s="48" t="s">
        <v>14569</v>
      </c>
      <c r="E3883" s="53" t="s">
        <v>14570</v>
      </c>
      <c r="F3883" s="49" t="s">
        <v>1338</v>
      </c>
      <c r="G3883" s="50" t="s">
        <v>14571</v>
      </c>
      <c r="H3883" s="60"/>
    </row>
    <row r="3884" s="27" customFormat="1" customHeight="1" spans="1:8">
      <c r="A3884" s="50"/>
      <c r="B3884" s="46">
        <v>3882</v>
      </c>
      <c r="C3884" s="47" t="s">
        <v>14572</v>
      </c>
      <c r="D3884" s="48" t="s">
        <v>14573</v>
      </c>
      <c r="E3884" s="53" t="s">
        <v>14574</v>
      </c>
      <c r="F3884" s="49" t="s">
        <v>1338</v>
      </c>
      <c r="G3884" s="50" t="s">
        <v>14575</v>
      </c>
      <c r="H3884" s="60"/>
    </row>
    <row r="3885" s="27" customFormat="1" customHeight="1" spans="1:8">
      <c r="A3885" s="50"/>
      <c r="B3885" s="46">
        <v>3883</v>
      </c>
      <c r="C3885" s="47" t="s">
        <v>14576</v>
      </c>
      <c r="D3885" s="48" t="s">
        <v>14577</v>
      </c>
      <c r="E3885" s="53" t="s">
        <v>14578</v>
      </c>
      <c r="F3885" s="49" t="s">
        <v>1348</v>
      </c>
      <c r="G3885" s="50" t="s">
        <v>14579</v>
      </c>
      <c r="H3885" s="60"/>
    </row>
    <row r="3886" s="27" customFormat="1" customHeight="1" spans="1:8">
      <c r="A3886" s="50"/>
      <c r="B3886" s="46">
        <v>3884</v>
      </c>
      <c r="C3886" s="47" t="s">
        <v>14580</v>
      </c>
      <c r="D3886" s="48" t="s">
        <v>14581</v>
      </c>
      <c r="E3886" s="53" t="s">
        <v>14582</v>
      </c>
      <c r="F3886" s="49" t="s">
        <v>8572</v>
      </c>
      <c r="G3886" s="50" t="s">
        <v>14583</v>
      </c>
      <c r="H3886" s="60"/>
    </row>
    <row r="3887" s="27" customFormat="1" customHeight="1" spans="1:8">
      <c r="A3887" s="50"/>
      <c r="B3887" s="46">
        <v>3885</v>
      </c>
      <c r="C3887" s="47" t="s">
        <v>14584</v>
      </c>
      <c r="D3887" s="48" t="s">
        <v>14585</v>
      </c>
      <c r="E3887" s="53" t="s">
        <v>14586</v>
      </c>
      <c r="F3887" s="49" t="s">
        <v>8572</v>
      </c>
      <c r="G3887" s="50" t="s">
        <v>14587</v>
      </c>
      <c r="H3887" s="60"/>
    </row>
    <row r="3888" s="27" customFormat="1" customHeight="1" spans="1:8">
      <c r="A3888" s="50"/>
      <c r="B3888" s="46">
        <v>3886</v>
      </c>
      <c r="C3888" s="47" t="s">
        <v>14588</v>
      </c>
      <c r="D3888" s="48" t="s">
        <v>14589</v>
      </c>
      <c r="E3888" s="53" t="s">
        <v>14590</v>
      </c>
      <c r="F3888" s="49" t="s">
        <v>6530</v>
      </c>
      <c r="G3888" s="50" t="s">
        <v>14591</v>
      </c>
      <c r="H3888" s="60"/>
    </row>
    <row r="3889" s="27" customFormat="1" customHeight="1" spans="1:8">
      <c r="A3889" s="50"/>
      <c r="B3889" s="46">
        <v>3887</v>
      </c>
      <c r="C3889" s="47" t="s">
        <v>14592</v>
      </c>
      <c r="D3889" s="48" t="s">
        <v>14593</v>
      </c>
      <c r="E3889" s="53" t="s">
        <v>14594</v>
      </c>
      <c r="F3889" s="49" t="s">
        <v>6530</v>
      </c>
      <c r="G3889" s="50" t="s">
        <v>14595</v>
      </c>
      <c r="H3889" s="60"/>
    </row>
    <row r="3890" s="27" customFormat="1" customHeight="1" spans="1:8">
      <c r="A3890" s="50"/>
      <c r="B3890" s="46">
        <v>3888</v>
      </c>
      <c r="C3890" s="47" t="s">
        <v>14596</v>
      </c>
      <c r="D3890" s="48" t="s">
        <v>14597</v>
      </c>
      <c r="E3890" s="53" t="s">
        <v>14598</v>
      </c>
      <c r="F3890" s="49" t="s">
        <v>6530</v>
      </c>
      <c r="G3890" s="50" t="s">
        <v>14599</v>
      </c>
      <c r="H3890" s="60"/>
    </row>
    <row r="3891" s="27" customFormat="1" customHeight="1" spans="1:8">
      <c r="A3891" s="50"/>
      <c r="B3891" s="46">
        <v>3889</v>
      </c>
      <c r="C3891" s="47" t="s">
        <v>14600</v>
      </c>
      <c r="D3891" s="48" t="s">
        <v>14601</v>
      </c>
      <c r="E3891" s="53" t="s">
        <v>14602</v>
      </c>
      <c r="F3891" s="49" t="s">
        <v>14603</v>
      </c>
      <c r="G3891" s="50" t="s">
        <v>14604</v>
      </c>
      <c r="H3891" s="60"/>
    </row>
    <row r="3892" s="27" customFormat="1" customHeight="1" spans="1:8">
      <c r="A3892" s="50"/>
      <c r="B3892" s="46">
        <v>3890</v>
      </c>
      <c r="C3892" s="47" t="s">
        <v>14605</v>
      </c>
      <c r="D3892" s="48" t="s">
        <v>14606</v>
      </c>
      <c r="E3892" s="53" t="s">
        <v>14607</v>
      </c>
      <c r="F3892" s="49" t="s">
        <v>14603</v>
      </c>
      <c r="G3892" s="50" t="s">
        <v>14608</v>
      </c>
      <c r="H3892" s="60"/>
    </row>
    <row r="3893" s="27" customFormat="1" customHeight="1" spans="1:8">
      <c r="A3893" s="50"/>
      <c r="B3893" s="46">
        <v>3891</v>
      </c>
      <c r="C3893" s="47" t="s">
        <v>14609</v>
      </c>
      <c r="D3893" s="48" t="s">
        <v>14610</v>
      </c>
      <c r="E3893" s="53" t="s">
        <v>14611</v>
      </c>
      <c r="F3893" s="49" t="s">
        <v>8959</v>
      </c>
      <c r="G3893" s="50" t="s">
        <v>14612</v>
      </c>
      <c r="H3893" s="60"/>
    </row>
    <row r="3894" s="27" customFormat="1" customHeight="1" spans="1:8">
      <c r="A3894" s="50"/>
      <c r="B3894" s="46">
        <v>3892</v>
      </c>
      <c r="C3894" s="47" t="s">
        <v>14613</v>
      </c>
      <c r="D3894" s="48" t="s">
        <v>14614</v>
      </c>
      <c r="E3894" s="53" t="s">
        <v>14615</v>
      </c>
      <c r="F3894" s="49" t="s">
        <v>8959</v>
      </c>
      <c r="G3894" s="50" t="s">
        <v>14616</v>
      </c>
      <c r="H3894" s="60"/>
    </row>
    <row r="3895" s="27" customFormat="1" customHeight="1" spans="1:8">
      <c r="A3895" s="50"/>
      <c r="B3895" s="46">
        <v>3893</v>
      </c>
      <c r="C3895" s="47" t="s">
        <v>14617</v>
      </c>
      <c r="D3895" s="48" t="s">
        <v>14618</v>
      </c>
      <c r="E3895" s="53" t="s">
        <v>14619</v>
      </c>
      <c r="F3895" s="49" t="s">
        <v>1396</v>
      </c>
      <c r="G3895" s="50" t="s">
        <v>14620</v>
      </c>
      <c r="H3895" s="60"/>
    </row>
    <row r="3896" s="27" customFormat="1" customHeight="1" spans="1:8">
      <c r="A3896" s="50"/>
      <c r="B3896" s="46">
        <v>3894</v>
      </c>
      <c r="C3896" s="47" t="s">
        <v>14621</v>
      </c>
      <c r="D3896" s="48" t="s">
        <v>14622</v>
      </c>
      <c r="E3896" s="53" t="s">
        <v>14623</v>
      </c>
      <c r="F3896" s="49" t="s">
        <v>4112</v>
      </c>
      <c r="G3896" s="50" t="s">
        <v>14624</v>
      </c>
      <c r="H3896" s="60"/>
    </row>
    <row r="3897" s="27" customFormat="1" customHeight="1" spans="1:8">
      <c r="A3897" s="50"/>
      <c r="B3897" s="46">
        <v>3895</v>
      </c>
      <c r="C3897" s="47" t="s">
        <v>14625</v>
      </c>
      <c r="D3897" s="48" t="s">
        <v>14626</v>
      </c>
      <c r="E3897" s="53" t="s">
        <v>14627</v>
      </c>
      <c r="F3897" s="49" t="s">
        <v>4112</v>
      </c>
      <c r="G3897" s="50" t="s">
        <v>14628</v>
      </c>
      <c r="H3897" s="60"/>
    </row>
    <row r="3898" s="27" customFormat="1" customHeight="1" spans="1:8">
      <c r="A3898" s="50"/>
      <c r="B3898" s="46">
        <v>3896</v>
      </c>
      <c r="C3898" s="47" t="s">
        <v>14629</v>
      </c>
      <c r="D3898" s="48" t="s">
        <v>14630</v>
      </c>
      <c r="E3898" s="53" t="s">
        <v>14631</v>
      </c>
      <c r="F3898" s="49" t="s">
        <v>1411</v>
      </c>
      <c r="G3898" s="50" t="s">
        <v>14632</v>
      </c>
      <c r="H3898" s="60"/>
    </row>
    <row r="3899" s="27" customFormat="1" customHeight="1" spans="1:8">
      <c r="A3899" s="50"/>
      <c r="B3899" s="46">
        <v>3897</v>
      </c>
      <c r="C3899" s="47" t="s">
        <v>14633</v>
      </c>
      <c r="D3899" s="48" t="s">
        <v>14634</v>
      </c>
      <c r="E3899" s="53" t="s">
        <v>14635</v>
      </c>
      <c r="F3899" s="49" t="s">
        <v>4659</v>
      </c>
      <c r="G3899" s="50" t="s">
        <v>14636</v>
      </c>
      <c r="H3899" s="60"/>
    </row>
    <row r="3900" s="27" customFormat="1" customHeight="1" spans="1:8">
      <c r="A3900" s="50"/>
      <c r="B3900" s="46">
        <v>3898</v>
      </c>
      <c r="C3900" s="47" t="s">
        <v>14637</v>
      </c>
      <c r="D3900" s="48" t="s">
        <v>14638</v>
      </c>
      <c r="E3900" s="53" t="s">
        <v>14639</v>
      </c>
      <c r="F3900" s="49" t="s">
        <v>4659</v>
      </c>
      <c r="G3900" s="50" t="s">
        <v>14640</v>
      </c>
      <c r="H3900" s="60"/>
    </row>
    <row r="3901" s="27" customFormat="1" customHeight="1" spans="1:8">
      <c r="A3901" s="50"/>
      <c r="B3901" s="46">
        <v>3899</v>
      </c>
      <c r="C3901" s="47" t="s">
        <v>14641</v>
      </c>
      <c r="D3901" s="48" t="s">
        <v>14642</v>
      </c>
      <c r="E3901" s="53" t="s">
        <v>14643</v>
      </c>
      <c r="F3901" s="49" t="s">
        <v>8443</v>
      </c>
      <c r="G3901" s="50" t="s">
        <v>14644</v>
      </c>
      <c r="H3901" s="60"/>
    </row>
    <row r="3902" s="27" customFormat="1" customHeight="1" spans="1:8">
      <c r="A3902" s="50"/>
      <c r="B3902" s="46">
        <v>3900</v>
      </c>
      <c r="C3902" s="47" t="s">
        <v>14645</v>
      </c>
      <c r="D3902" s="48" t="s">
        <v>14646</v>
      </c>
      <c r="E3902" s="53" t="s">
        <v>14647</v>
      </c>
      <c r="F3902" s="49" t="s">
        <v>6480</v>
      </c>
      <c r="G3902" s="50" t="s">
        <v>14282</v>
      </c>
      <c r="H3902" s="60"/>
    </row>
    <row r="3903" s="27" customFormat="1" customHeight="1" spans="1:8">
      <c r="A3903" s="50"/>
      <c r="B3903" s="46">
        <v>3901</v>
      </c>
      <c r="C3903" s="47" t="s">
        <v>14648</v>
      </c>
      <c r="D3903" s="48" t="s">
        <v>14649</v>
      </c>
      <c r="E3903" s="53" t="s">
        <v>14650</v>
      </c>
      <c r="F3903" s="49" t="s">
        <v>9162</v>
      </c>
      <c r="G3903" s="50" t="s">
        <v>14651</v>
      </c>
      <c r="H3903" s="60"/>
    </row>
    <row r="3904" s="27" customFormat="1" customHeight="1" spans="1:8">
      <c r="A3904" s="50"/>
      <c r="B3904" s="46">
        <v>3902</v>
      </c>
      <c r="C3904" s="47" t="s">
        <v>14652</v>
      </c>
      <c r="D3904" s="48" t="s">
        <v>14653</v>
      </c>
      <c r="E3904" s="53" t="s">
        <v>14654</v>
      </c>
      <c r="F3904" s="49" t="s">
        <v>1467</v>
      </c>
      <c r="G3904" s="50" t="s">
        <v>14655</v>
      </c>
      <c r="H3904" s="60"/>
    </row>
    <row r="3905" s="27" customFormat="1" customHeight="1" spans="1:8">
      <c r="A3905" s="50"/>
      <c r="B3905" s="46">
        <v>3903</v>
      </c>
      <c r="C3905" s="47" t="s">
        <v>14656</v>
      </c>
      <c r="D3905" s="48" t="s">
        <v>14657</v>
      </c>
      <c r="E3905" s="53" t="s">
        <v>14658</v>
      </c>
      <c r="F3905" s="49" t="s">
        <v>1467</v>
      </c>
      <c r="G3905" s="50" t="s">
        <v>14659</v>
      </c>
      <c r="H3905" s="60"/>
    </row>
    <row r="3906" s="27" customFormat="1" customHeight="1" spans="1:8">
      <c r="A3906" s="50"/>
      <c r="B3906" s="46">
        <v>3904</v>
      </c>
      <c r="C3906" s="47" t="s">
        <v>14660</v>
      </c>
      <c r="D3906" s="48" t="s">
        <v>14661</v>
      </c>
      <c r="E3906" s="53" t="s">
        <v>14662</v>
      </c>
      <c r="F3906" s="49" t="s">
        <v>1467</v>
      </c>
      <c r="G3906" s="50" t="s">
        <v>14663</v>
      </c>
      <c r="H3906" s="60"/>
    </row>
    <row r="3907" s="27" customFormat="1" customHeight="1" spans="1:8">
      <c r="A3907" s="50"/>
      <c r="B3907" s="46">
        <v>3905</v>
      </c>
      <c r="C3907" s="47" t="s">
        <v>14664</v>
      </c>
      <c r="D3907" s="48" t="s">
        <v>14665</v>
      </c>
      <c r="E3907" s="53" t="s">
        <v>14666</v>
      </c>
      <c r="F3907" s="49" t="s">
        <v>1467</v>
      </c>
      <c r="G3907" s="50" t="s">
        <v>14667</v>
      </c>
      <c r="H3907" s="60"/>
    </row>
    <row r="3908" s="27" customFormat="1" customHeight="1" spans="1:8">
      <c r="A3908" s="50"/>
      <c r="B3908" s="46">
        <v>3906</v>
      </c>
      <c r="C3908" s="47" t="s">
        <v>14668</v>
      </c>
      <c r="D3908" s="48" t="s">
        <v>14669</v>
      </c>
      <c r="E3908" s="53" t="s">
        <v>14670</v>
      </c>
      <c r="F3908" s="49" t="s">
        <v>1467</v>
      </c>
      <c r="G3908" s="50" t="s">
        <v>14671</v>
      </c>
      <c r="H3908" s="60"/>
    </row>
    <row r="3909" s="27" customFormat="1" customHeight="1" spans="1:8">
      <c r="A3909" s="50"/>
      <c r="B3909" s="46">
        <v>3907</v>
      </c>
      <c r="C3909" s="47" t="s">
        <v>14672</v>
      </c>
      <c r="D3909" s="48" t="s">
        <v>14673</v>
      </c>
      <c r="E3909" s="53" t="s">
        <v>14674</v>
      </c>
      <c r="F3909" s="49" t="s">
        <v>1476</v>
      </c>
      <c r="G3909" s="50" t="s">
        <v>14675</v>
      </c>
      <c r="H3909" s="60"/>
    </row>
    <row r="3910" s="27" customFormat="1" customHeight="1" spans="1:8">
      <c r="A3910" s="50"/>
      <c r="B3910" s="46">
        <v>3908</v>
      </c>
      <c r="C3910" s="47" t="s">
        <v>14676</v>
      </c>
      <c r="D3910" s="48" t="s">
        <v>14677</v>
      </c>
      <c r="E3910" s="53" t="s">
        <v>14678</v>
      </c>
      <c r="F3910" s="49" t="s">
        <v>6575</v>
      </c>
      <c r="G3910" s="50" t="s">
        <v>14679</v>
      </c>
      <c r="H3910" s="60"/>
    </row>
    <row r="3911" s="27" customFormat="1" customHeight="1" spans="1:8">
      <c r="A3911" s="50"/>
      <c r="B3911" s="46">
        <v>3909</v>
      </c>
      <c r="C3911" s="47" t="s">
        <v>14680</v>
      </c>
      <c r="D3911" s="48" t="s">
        <v>14681</v>
      </c>
      <c r="E3911" s="53" t="s">
        <v>14682</v>
      </c>
      <c r="F3911" s="49" t="s">
        <v>6575</v>
      </c>
      <c r="G3911" s="50" t="s">
        <v>14683</v>
      </c>
      <c r="H3911" s="60"/>
    </row>
    <row r="3912" s="27" customFormat="1" customHeight="1" spans="1:8">
      <c r="A3912" s="50"/>
      <c r="B3912" s="46">
        <v>3910</v>
      </c>
      <c r="C3912" s="47" t="s">
        <v>14684</v>
      </c>
      <c r="D3912" s="48" t="s">
        <v>14685</v>
      </c>
      <c r="E3912" s="53" t="s">
        <v>14686</v>
      </c>
      <c r="F3912" s="49" t="s">
        <v>2793</v>
      </c>
      <c r="G3912" s="50" t="s">
        <v>14687</v>
      </c>
      <c r="H3912" s="60"/>
    </row>
    <row r="3913" s="28" customFormat="1" customHeight="1" spans="1:8">
      <c r="A3913" s="50"/>
      <c r="B3913" s="46">
        <v>3911</v>
      </c>
      <c r="C3913" s="47" t="s">
        <v>14688</v>
      </c>
      <c r="D3913" s="48" t="s">
        <v>14689</v>
      </c>
      <c r="E3913" s="53" t="s">
        <v>14690</v>
      </c>
      <c r="F3913" s="49" t="s">
        <v>2793</v>
      </c>
      <c r="G3913" s="50" t="s">
        <v>14691</v>
      </c>
      <c r="H3913" s="117"/>
    </row>
    <row r="3914" s="29" customFormat="1" customHeight="1" spans="1:8">
      <c r="A3914" s="50"/>
      <c r="B3914" s="46">
        <v>3912</v>
      </c>
      <c r="C3914" s="47" t="s">
        <v>14692</v>
      </c>
      <c r="D3914" s="48" t="s">
        <v>14693</v>
      </c>
      <c r="E3914" s="53" t="s">
        <v>14694</v>
      </c>
      <c r="F3914" s="49" t="s">
        <v>2793</v>
      </c>
      <c r="G3914" s="50" t="s">
        <v>14695</v>
      </c>
      <c r="H3914" s="117"/>
    </row>
    <row r="3915" s="30" customFormat="1" customHeight="1" spans="1:8">
      <c r="A3915" s="50"/>
      <c r="B3915" s="46">
        <v>3913</v>
      </c>
      <c r="C3915" s="47" t="s">
        <v>14696</v>
      </c>
      <c r="D3915" s="48" t="s">
        <v>14697</v>
      </c>
      <c r="E3915" s="53" t="s">
        <v>14698</v>
      </c>
      <c r="F3915" s="49" t="s">
        <v>3077</v>
      </c>
      <c r="G3915" s="50" t="s">
        <v>14699</v>
      </c>
      <c r="H3915" s="117"/>
    </row>
    <row r="3916" s="30" customFormat="1" customHeight="1" spans="1:8">
      <c r="A3916" s="50"/>
      <c r="B3916" s="46">
        <v>3914</v>
      </c>
      <c r="C3916" s="47" t="s">
        <v>14700</v>
      </c>
      <c r="D3916" s="48" t="s">
        <v>14701</v>
      </c>
      <c r="E3916" s="53" t="s">
        <v>14702</v>
      </c>
      <c r="F3916" s="49" t="s">
        <v>3077</v>
      </c>
      <c r="G3916" s="50" t="s">
        <v>14703</v>
      </c>
      <c r="H3916" s="117"/>
    </row>
    <row r="3917" s="30" customFormat="1" customHeight="1" spans="1:8">
      <c r="A3917" s="50"/>
      <c r="B3917" s="46">
        <v>3915</v>
      </c>
      <c r="C3917" s="47" t="s">
        <v>14704</v>
      </c>
      <c r="D3917" s="48" t="s">
        <v>14705</v>
      </c>
      <c r="E3917" s="53" t="s">
        <v>14706</v>
      </c>
      <c r="F3917" s="49" t="s">
        <v>3077</v>
      </c>
      <c r="G3917" s="50" t="s">
        <v>14707</v>
      </c>
      <c r="H3917" s="117"/>
    </row>
    <row r="3918" s="30" customFormat="1" customHeight="1" spans="1:8">
      <c r="A3918" s="50"/>
      <c r="B3918" s="46">
        <v>3916</v>
      </c>
      <c r="C3918" s="47" t="s">
        <v>14708</v>
      </c>
      <c r="D3918" s="48" t="s">
        <v>14709</v>
      </c>
      <c r="E3918" s="53" t="s">
        <v>14710</v>
      </c>
      <c r="F3918" s="49" t="s">
        <v>14711</v>
      </c>
      <c r="G3918" s="50" t="s">
        <v>14712</v>
      </c>
      <c r="H3918" s="117"/>
    </row>
    <row r="3919" s="30" customFormat="1" customHeight="1" spans="1:8">
      <c r="A3919" s="50"/>
      <c r="B3919" s="46">
        <v>3917</v>
      </c>
      <c r="C3919" s="47" t="s">
        <v>14713</v>
      </c>
      <c r="D3919" s="48" t="s">
        <v>14714</v>
      </c>
      <c r="E3919" s="53" t="s">
        <v>14715</v>
      </c>
      <c r="F3919" s="49" t="s">
        <v>1582</v>
      </c>
      <c r="G3919" s="50" t="s">
        <v>14716</v>
      </c>
      <c r="H3919" s="117"/>
    </row>
    <row r="3920" s="30" customFormat="1" customHeight="1" spans="1:8">
      <c r="A3920" s="50"/>
      <c r="B3920" s="46">
        <v>3918</v>
      </c>
      <c r="C3920" s="47" t="s">
        <v>14717</v>
      </c>
      <c r="D3920" s="48" t="s">
        <v>14718</v>
      </c>
      <c r="E3920" s="53" t="s">
        <v>14719</v>
      </c>
      <c r="F3920" s="49" t="s">
        <v>9211</v>
      </c>
      <c r="G3920" s="50" t="s">
        <v>14720</v>
      </c>
      <c r="H3920" s="117"/>
    </row>
    <row r="3921" s="30" customFormat="1" customHeight="1" spans="1:8">
      <c r="A3921" s="50"/>
      <c r="B3921" s="46">
        <v>3919</v>
      </c>
      <c r="C3921" s="47" t="s">
        <v>14721</v>
      </c>
      <c r="D3921" s="48" t="s">
        <v>14722</v>
      </c>
      <c r="E3921" s="53" t="s">
        <v>14723</v>
      </c>
      <c r="F3921" s="49" t="s">
        <v>9491</v>
      </c>
      <c r="G3921" s="50" t="s">
        <v>14724</v>
      </c>
      <c r="H3921" s="117"/>
    </row>
    <row r="3922" s="30" customFormat="1" customHeight="1" spans="1:8">
      <c r="A3922" s="50"/>
      <c r="B3922" s="46">
        <v>3920</v>
      </c>
      <c r="C3922" s="47" t="s">
        <v>14725</v>
      </c>
      <c r="D3922" s="48" t="s">
        <v>14726</v>
      </c>
      <c r="E3922" s="53" t="s">
        <v>14727</v>
      </c>
      <c r="F3922" s="49" t="s">
        <v>9491</v>
      </c>
      <c r="G3922" s="50" t="s">
        <v>14728</v>
      </c>
      <c r="H3922" s="117"/>
    </row>
    <row r="3923" s="30" customFormat="1" customHeight="1" spans="1:8">
      <c r="A3923" s="50"/>
      <c r="B3923" s="46">
        <v>3921</v>
      </c>
      <c r="C3923" s="47" t="s">
        <v>14729</v>
      </c>
      <c r="D3923" s="48" t="s">
        <v>14730</v>
      </c>
      <c r="E3923" s="53" t="s">
        <v>14731</v>
      </c>
      <c r="F3923" s="49" t="s">
        <v>9491</v>
      </c>
      <c r="G3923" s="50" t="s">
        <v>14732</v>
      </c>
      <c r="H3923" s="117"/>
    </row>
    <row r="3924" s="30" customFormat="1" customHeight="1" spans="1:8">
      <c r="A3924" s="50"/>
      <c r="B3924" s="46">
        <v>3922</v>
      </c>
      <c r="C3924" s="47" t="s">
        <v>14733</v>
      </c>
      <c r="D3924" s="48" t="s">
        <v>14734</v>
      </c>
      <c r="E3924" s="53" t="s">
        <v>14735</v>
      </c>
      <c r="F3924" s="49" t="s">
        <v>9491</v>
      </c>
      <c r="G3924" s="50" t="s">
        <v>14736</v>
      </c>
      <c r="H3924" s="117"/>
    </row>
    <row r="3925" s="30" customFormat="1" customHeight="1" spans="1:8">
      <c r="A3925" s="50"/>
      <c r="B3925" s="46">
        <v>3923</v>
      </c>
      <c r="C3925" s="47" t="s">
        <v>14737</v>
      </c>
      <c r="D3925" s="48" t="s">
        <v>14738</v>
      </c>
      <c r="E3925" s="53" t="s">
        <v>14739</v>
      </c>
      <c r="F3925" s="49" t="s">
        <v>9491</v>
      </c>
      <c r="G3925" s="50" t="s">
        <v>14740</v>
      </c>
      <c r="H3925" s="117"/>
    </row>
    <row r="3926" s="30" customFormat="1" customHeight="1" spans="1:8">
      <c r="A3926" s="50"/>
      <c r="B3926" s="46">
        <v>3924</v>
      </c>
      <c r="C3926" s="47" t="s">
        <v>14741</v>
      </c>
      <c r="D3926" s="48" t="s">
        <v>14742</v>
      </c>
      <c r="E3926" s="53" t="s">
        <v>14743</v>
      </c>
      <c r="F3926" s="49" t="s">
        <v>1582</v>
      </c>
      <c r="G3926" s="50" t="s">
        <v>14744</v>
      </c>
      <c r="H3926" s="117"/>
    </row>
    <row r="3927" s="30" customFormat="1" customHeight="1" spans="1:8">
      <c r="A3927" s="50"/>
      <c r="B3927" s="46">
        <v>3925</v>
      </c>
      <c r="C3927" s="47" t="s">
        <v>14745</v>
      </c>
      <c r="D3927" s="48" t="s">
        <v>14746</v>
      </c>
      <c r="E3927" s="53" t="s">
        <v>14747</v>
      </c>
      <c r="F3927" s="49" t="s">
        <v>1582</v>
      </c>
      <c r="G3927" s="50" t="s">
        <v>14748</v>
      </c>
      <c r="H3927" s="117"/>
    </row>
    <row r="3928" s="30" customFormat="1" customHeight="1" spans="1:8">
      <c r="A3928" s="50"/>
      <c r="B3928" s="46">
        <v>3926</v>
      </c>
      <c r="C3928" s="47" t="s">
        <v>14749</v>
      </c>
      <c r="D3928" s="48" t="s">
        <v>14750</v>
      </c>
      <c r="E3928" s="53" t="s">
        <v>14751</v>
      </c>
      <c r="F3928" s="49" t="s">
        <v>1596</v>
      </c>
      <c r="G3928" s="50" t="s">
        <v>14752</v>
      </c>
      <c r="H3928" s="117"/>
    </row>
    <row r="3929" s="30" customFormat="1" customHeight="1" spans="1:8">
      <c r="A3929" s="50"/>
      <c r="B3929" s="46">
        <v>3927</v>
      </c>
      <c r="C3929" s="47" t="s">
        <v>14753</v>
      </c>
      <c r="D3929" s="48" t="s">
        <v>14754</v>
      </c>
      <c r="E3929" s="53" t="s">
        <v>14755</v>
      </c>
      <c r="F3929" s="49" t="s">
        <v>1611</v>
      </c>
      <c r="G3929" s="50" t="s">
        <v>14756</v>
      </c>
      <c r="H3929" s="117"/>
    </row>
    <row r="3930" s="30" customFormat="1" customHeight="1" spans="1:8">
      <c r="A3930" s="50"/>
      <c r="B3930" s="46">
        <v>3928</v>
      </c>
      <c r="C3930" s="47" t="s">
        <v>14757</v>
      </c>
      <c r="D3930" s="48" t="s">
        <v>14758</v>
      </c>
      <c r="E3930" s="53" t="s">
        <v>14759</v>
      </c>
      <c r="F3930" s="49" t="s">
        <v>1606</v>
      </c>
      <c r="G3930" s="50" t="s">
        <v>14760</v>
      </c>
      <c r="H3930" s="117"/>
    </row>
    <row r="3931" s="30" customFormat="1" customHeight="1" spans="1:8">
      <c r="A3931" s="50"/>
      <c r="B3931" s="46">
        <v>3929</v>
      </c>
      <c r="C3931" s="47" t="s">
        <v>14761</v>
      </c>
      <c r="D3931" s="48" t="s">
        <v>14762</v>
      </c>
      <c r="E3931" s="53" t="s">
        <v>14763</v>
      </c>
      <c r="F3931" s="49" t="s">
        <v>1606</v>
      </c>
      <c r="G3931" s="50" t="s">
        <v>14764</v>
      </c>
      <c r="H3931" s="117"/>
    </row>
    <row r="3932" s="30" customFormat="1" customHeight="1" spans="1:8">
      <c r="A3932" s="50"/>
      <c r="B3932" s="46">
        <v>3930</v>
      </c>
      <c r="C3932" s="47" t="s">
        <v>14765</v>
      </c>
      <c r="D3932" s="48" t="s">
        <v>14766</v>
      </c>
      <c r="E3932" s="53" t="s">
        <v>14767</v>
      </c>
      <c r="F3932" s="49" t="s">
        <v>1606</v>
      </c>
      <c r="G3932" s="50" t="s">
        <v>14768</v>
      </c>
      <c r="H3932" s="117"/>
    </row>
    <row r="3933" s="30" customFormat="1" customHeight="1" spans="1:8">
      <c r="A3933" s="50"/>
      <c r="B3933" s="46">
        <v>3931</v>
      </c>
      <c r="C3933" s="47" t="s">
        <v>14769</v>
      </c>
      <c r="D3933" s="48" t="s">
        <v>14770</v>
      </c>
      <c r="E3933" s="53" t="s">
        <v>14771</v>
      </c>
      <c r="F3933" s="49" t="s">
        <v>14772</v>
      </c>
      <c r="G3933" s="50" t="s">
        <v>14773</v>
      </c>
      <c r="H3933" s="117"/>
    </row>
    <row r="3934" s="30" customFormat="1" customHeight="1" spans="1:8">
      <c r="A3934" s="50"/>
      <c r="B3934" s="46">
        <v>3932</v>
      </c>
      <c r="C3934" s="47" t="s">
        <v>14774</v>
      </c>
      <c r="D3934" s="48" t="s">
        <v>14775</v>
      </c>
      <c r="E3934" s="53" t="s">
        <v>14776</v>
      </c>
      <c r="F3934" s="49" t="s">
        <v>14777</v>
      </c>
      <c r="G3934" s="50" t="s">
        <v>14778</v>
      </c>
      <c r="H3934" s="117"/>
    </row>
    <row r="3935" s="30" customFormat="1" customHeight="1" spans="1:8">
      <c r="A3935" s="50"/>
      <c r="B3935" s="46">
        <v>3933</v>
      </c>
      <c r="C3935" s="47" t="s">
        <v>14779</v>
      </c>
      <c r="D3935" s="48" t="s">
        <v>14780</v>
      </c>
      <c r="E3935" s="53" t="s">
        <v>14781</v>
      </c>
      <c r="F3935" s="49" t="s">
        <v>14777</v>
      </c>
      <c r="G3935" s="50" t="s">
        <v>14782</v>
      </c>
      <c r="H3935" s="117"/>
    </row>
    <row r="3936" s="30" customFormat="1" customHeight="1" spans="1:8">
      <c r="A3936" s="50"/>
      <c r="B3936" s="46">
        <v>3934</v>
      </c>
      <c r="C3936" s="47" t="s">
        <v>14783</v>
      </c>
      <c r="D3936" s="48" t="s">
        <v>14784</v>
      </c>
      <c r="E3936" s="53" t="s">
        <v>14785</v>
      </c>
      <c r="F3936" s="49" t="s">
        <v>1674</v>
      </c>
      <c r="G3936" s="50" t="s">
        <v>14786</v>
      </c>
      <c r="H3936" s="117"/>
    </row>
    <row r="3937" s="30" customFormat="1" customHeight="1" spans="1:8">
      <c r="A3937" s="50"/>
      <c r="B3937" s="46">
        <v>3935</v>
      </c>
      <c r="C3937" s="47" t="s">
        <v>14787</v>
      </c>
      <c r="D3937" s="48" t="s">
        <v>14788</v>
      </c>
      <c r="E3937" s="53" t="s">
        <v>14789</v>
      </c>
      <c r="F3937" s="49" t="s">
        <v>1674</v>
      </c>
      <c r="G3937" s="50" t="s">
        <v>14790</v>
      </c>
      <c r="H3937" s="117"/>
    </row>
    <row r="3938" s="30" customFormat="1" customHeight="1" spans="1:8">
      <c r="A3938" s="50"/>
      <c r="B3938" s="46">
        <v>3936</v>
      </c>
      <c r="C3938" s="47" t="s">
        <v>14791</v>
      </c>
      <c r="D3938" s="48" t="s">
        <v>14792</v>
      </c>
      <c r="E3938" s="53" t="s">
        <v>14793</v>
      </c>
      <c r="F3938" s="49" t="s">
        <v>14794</v>
      </c>
      <c r="G3938" s="50" t="s">
        <v>14795</v>
      </c>
      <c r="H3938" s="117"/>
    </row>
    <row r="3939" s="30" customFormat="1" customHeight="1" spans="1:8">
      <c r="A3939" s="50"/>
      <c r="B3939" s="46">
        <v>3937</v>
      </c>
      <c r="C3939" s="47" t="s">
        <v>14796</v>
      </c>
      <c r="D3939" s="48" t="s">
        <v>14797</v>
      </c>
      <c r="E3939" s="53" t="s">
        <v>14798</v>
      </c>
      <c r="F3939" s="49" t="s">
        <v>8799</v>
      </c>
      <c r="G3939" s="50" t="s">
        <v>14799</v>
      </c>
      <c r="H3939" s="117"/>
    </row>
    <row r="3940" s="30" customFormat="1" customHeight="1" spans="1:8">
      <c r="A3940" s="50"/>
      <c r="B3940" s="46">
        <v>3938</v>
      </c>
      <c r="C3940" s="47" t="s">
        <v>14800</v>
      </c>
      <c r="D3940" s="48" t="s">
        <v>14801</v>
      </c>
      <c r="E3940" s="53" t="s">
        <v>14802</v>
      </c>
      <c r="F3940" s="49" t="s">
        <v>8799</v>
      </c>
      <c r="G3940" s="50" t="s">
        <v>14803</v>
      </c>
      <c r="H3940" s="117"/>
    </row>
    <row r="3941" s="30" customFormat="1" customHeight="1" spans="1:8">
      <c r="A3941" s="50"/>
      <c r="B3941" s="46">
        <v>3939</v>
      </c>
      <c r="C3941" s="47" t="s">
        <v>14804</v>
      </c>
      <c r="D3941" s="48" t="s">
        <v>14805</v>
      </c>
      <c r="E3941" s="53" t="s">
        <v>14806</v>
      </c>
      <c r="F3941" s="49" t="s">
        <v>8799</v>
      </c>
      <c r="G3941" s="50" t="s">
        <v>14807</v>
      </c>
      <c r="H3941" s="117"/>
    </row>
    <row r="3942" s="30" customFormat="1" customHeight="1" spans="1:8">
      <c r="A3942" s="50"/>
      <c r="B3942" s="46">
        <v>3940</v>
      </c>
      <c r="C3942" s="47" t="s">
        <v>14808</v>
      </c>
      <c r="D3942" s="48" t="s">
        <v>14809</v>
      </c>
      <c r="E3942" s="53" t="s">
        <v>14810</v>
      </c>
      <c r="F3942" s="49" t="s">
        <v>5791</v>
      </c>
      <c r="G3942" s="50" t="s">
        <v>14811</v>
      </c>
      <c r="H3942" s="117"/>
    </row>
    <row r="3943" s="30" customFormat="1" customHeight="1" spans="1:8">
      <c r="A3943" s="50"/>
      <c r="B3943" s="46">
        <v>3941</v>
      </c>
      <c r="C3943" s="47" t="s">
        <v>14812</v>
      </c>
      <c r="D3943" s="48" t="s">
        <v>14813</v>
      </c>
      <c r="E3943" s="53" t="s">
        <v>14814</v>
      </c>
      <c r="F3943" s="49" t="s">
        <v>14815</v>
      </c>
      <c r="G3943" s="50" t="s">
        <v>14816</v>
      </c>
      <c r="H3943" s="117"/>
    </row>
    <row r="3944" s="30" customFormat="1" customHeight="1" spans="1:8">
      <c r="A3944" s="50"/>
      <c r="B3944" s="46">
        <v>3942</v>
      </c>
      <c r="C3944" s="47" t="s">
        <v>14817</v>
      </c>
      <c r="D3944" s="48" t="s">
        <v>14818</v>
      </c>
      <c r="E3944" s="53" t="s">
        <v>14819</v>
      </c>
      <c r="F3944" s="49" t="s">
        <v>9239</v>
      </c>
      <c r="G3944" s="50" t="s">
        <v>14820</v>
      </c>
      <c r="H3944" s="117"/>
    </row>
    <row r="3945" s="30" customFormat="1" ht="33" customHeight="1" spans="1:8">
      <c r="A3945" s="50"/>
      <c r="B3945" s="46">
        <v>3943</v>
      </c>
      <c r="C3945" s="47" t="s">
        <v>14821</v>
      </c>
      <c r="D3945" s="48" t="s">
        <v>14822</v>
      </c>
      <c r="E3945" s="53" t="s">
        <v>14823</v>
      </c>
      <c r="F3945" s="49" t="s">
        <v>14824</v>
      </c>
      <c r="G3945" s="50" t="s">
        <v>14825</v>
      </c>
      <c r="H3945" s="117"/>
    </row>
    <row r="3946" s="30" customFormat="1" customHeight="1" spans="1:8">
      <c r="A3946" s="50"/>
      <c r="B3946" s="46">
        <v>3944</v>
      </c>
      <c r="C3946" s="47" t="s">
        <v>14826</v>
      </c>
      <c r="D3946" s="48" t="s">
        <v>14827</v>
      </c>
      <c r="E3946" s="53" t="s">
        <v>14828</v>
      </c>
      <c r="F3946" s="49" t="s">
        <v>14829</v>
      </c>
      <c r="G3946" s="50" t="s">
        <v>14830</v>
      </c>
      <c r="H3946" s="117"/>
    </row>
    <row r="3947" s="30" customFormat="1" customHeight="1" spans="1:8">
      <c r="A3947" s="50"/>
      <c r="B3947" s="46">
        <v>3945</v>
      </c>
      <c r="C3947" s="47" t="s">
        <v>14831</v>
      </c>
      <c r="D3947" s="48" t="s">
        <v>14832</v>
      </c>
      <c r="E3947" s="53" t="s">
        <v>14833</v>
      </c>
      <c r="F3947" s="49" t="s">
        <v>14829</v>
      </c>
      <c r="G3947" s="50" t="s">
        <v>14834</v>
      </c>
      <c r="H3947" s="117"/>
    </row>
    <row r="3948" s="30" customFormat="1" customHeight="1" spans="1:8">
      <c r="A3948" s="50"/>
      <c r="B3948" s="46">
        <v>3946</v>
      </c>
      <c r="C3948" s="47" t="s">
        <v>14835</v>
      </c>
      <c r="D3948" s="48" t="s">
        <v>14836</v>
      </c>
      <c r="E3948" s="53" t="s">
        <v>14837</v>
      </c>
      <c r="F3948" s="49" t="s">
        <v>10184</v>
      </c>
      <c r="G3948" s="50" t="s">
        <v>14838</v>
      </c>
      <c r="H3948" s="117"/>
    </row>
    <row r="3949" s="30" customFormat="1" customHeight="1" spans="1:8">
      <c r="A3949" s="50"/>
      <c r="B3949" s="46">
        <v>3947</v>
      </c>
      <c r="C3949" s="47" t="s">
        <v>14839</v>
      </c>
      <c r="D3949" s="48" t="s">
        <v>14840</v>
      </c>
      <c r="E3949" s="53" t="s">
        <v>14841</v>
      </c>
      <c r="F3949" s="49" t="s">
        <v>10184</v>
      </c>
      <c r="G3949" s="50" t="s">
        <v>14842</v>
      </c>
      <c r="H3949" s="117"/>
    </row>
    <row r="3950" s="30" customFormat="1" customHeight="1" spans="1:8">
      <c r="A3950" s="50"/>
      <c r="B3950" s="46">
        <v>3948</v>
      </c>
      <c r="C3950" s="47" t="s">
        <v>14843</v>
      </c>
      <c r="D3950" s="48" t="s">
        <v>14844</v>
      </c>
      <c r="E3950" s="53" t="s">
        <v>14845</v>
      </c>
      <c r="F3950" s="49" t="s">
        <v>1752</v>
      </c>
      <c r="G3950" s="50" t="s">
        <v>14846</v>
      </c>
      <c r="H3950" s="117"/>
    </row>
    <row r="3951" s="30" customFormat="1" customHeight="1" spans="1:8">
      <c r="A3951" s="50"/>
      <c r="B3951" s="46">
        <v>3949</v>
      </c>
      <c r="C3951" s="47" t="s">
        <v>14847</v>
      </c>
      <c r="D3951" s="48" t="s">
        <v>14848</v>
      </c>
      <c r="E3951" s="53" t="s">
        <v>14849</v>
      </c>
      <c r="F3951" s="49" t="s">
        <v>14850</v>
      </c>
      <c r="G3951" s="50" t="s">
        <v>14851</v>
      </c>
      <c r="H3951" s="117"/>
    </row>
    <row r="3952" s="30" customFormat="1" customHeight="1" spans="1:8">
      <c r="A3952" s="50"/>
      <c r="B3952" s="46">
        <v>3950</v>
      </c>
      <c r="C3952" s="47" t="s">
        <v>14852</v>
      </c>
      <c r="D3952" s="48" t="s">
        <v>14853</v>
      </c>
      <c r="E3952" s="53" t="s">
        <v>14854</v>
      </c>
      <c r="F3952" s="49" t="s">
        <v>14850</v>
      </c>
      <c r="G3952" s="50" t="s">
        <v>14855</v>
      </c>
      <c r="H3952" s="117"/>
    </row>
    <row r="3953" s="30" customFormat="1" customHeight="1" spans="1:8">
      <c r="A3953" s="50"/>
      <c r="B3953" s="46">
        <v>3951</v>
      </c>
      <c r="C3953" s="47" t="s">
        <v>14856</v>
      </c>
      <c r="D3953" s="48" t="s">
        <v>14857</v>
      </c>
      <c r="E3953" s="53" t="s">
        <v>14858</v>
      </c>
      <c r="F3953" s="49" t="s">
        <v>14859</v>
      </c>
      <c r="G3953" s="50" t="s">
        <v>14860</v>
      </c>
      <c r="H3953" s="117"/>
    </row>
    <row r="3954" s="30" customFormat="1" customHeight="1" spans="1:8">
      <c r="A3954" s="50"/>
      <c r="B3954" s="46">
        <v>3952</v>
      </c>
      <c r="C3954" s="47" t="s">
        <v>14861</v>
      </c>
      <c r="D3954" s="48" t="s">
        <v>14862</v>
      </c>
      <c r="E3954" s="53" t="s">
        <v>14863</v>
      </c>
      <c r="F3954" s="49" t="s">
        <v>14859</v>
      </c>
      <c r="G3954" s="50" t="s">
        <v>14864</v>
      </c>
      <c r="H3954" s="117"/>
    </row>
    <row r="3955" s="30" customFormat="1" customHeight="1" spans="1:8">
      <c r="A3955" s="50"/>
      <c r="B3955" s="46">
        <v>3953</v>
      </c>
      <c r="C3955" s="47" t="s">
        <v>14865</v>
      </c>
      <c r="D3955" s="48" t="s">
        <v>14866</v>
      </c>
      <c r="E3955" s="53" t="s">
        <v>14867</v>
      </c>
      <c r="F3955" s="49" t="s">
        <v>14868</v>
      </c>
      <c r="G3955" s="50" t="s">
        <v>14869</v>
      </c>
      <c r="H3955" s="117"/>
    </row>
    <row r="3956" s="30" customFormat="1" customHeight="1" spans="1:8">
      <c r="A3956" s="50"/>
      <c r="B3956" s="46">
        <v>3954</v>
      </c>
      <c r="C3956" s="47" t="s">
        <v>14870</v>
      </c>
      <c r="D3956" s="48" t="s">
        <v>14871</v>
      </c>
      <c r="E3956" s="53" t="s">
        <v>14872</v>
      </c>
      <c r="F3956" s="49" t="s">
        <v>1795</v>
      </c>
      <c r="G3956" s="50" t="s">
        <v>14873</v>
      </c>
      <c r="H3956" s="117"/>
    </row>
    <row r="3957" s="30" customFormat="1" customHeight="1" spans="1:8">
      <c r="A3957" s="50"/>
      <c r="B3957" s="46">
        <v>3955</v>
      </c>
      <c r="C3957" s="47" t="s">
        <v>14874</v>
      </c>
      <c r="D3957" s="48" t="s">
        <v>14875</v>
      </c>
      <c r="E3957" s="53" t="s">
        <v>14876</v>
      </c>
      <c r="F3957" s="49" t="s">
        <v>14877</v>
      </c>
      <c r="G3957" s="50" t="s">
        <v>14878</v>
      </c>
      <c r="H3957" s="117"/>
    </row>
    <row r="3958" s="31" customFormat="1" customHeight="1" spans="1:8">
      <c r="A3958" s="50"/>
      <c r="B3958" s="46">
        <v>3956</v>
      </c>
      <c r="C3958" s="47" t="s">
        <v>14879</v>
      </c>
      <c r="D3958" s="48" t="s">
        <v>14880</v>
      </c>
      <c r="E3958" s="53" t="s">
        <v>14881</v>
      </c>
      <c r="F3958" s="49" t="s">
        <v>2905</v>
      </c>
      <c r="G3958" s="50" t="s">
        <v>14882</v>
      </c>
      <c r="H3958" s="118"/>
    </row>
    <row r="3959" s="31" customFormat="1" customHeight="1" spans="1:8">
      <c r="A3959" s="50"/>
      <c r="B3959" s="46">
        <v>3957</v>
      </c>
      <c r="C3959" s="47" t="s">
        <v>14883</v>
      </c>
      <c r="D3959" s="48" t="s">
        <v>14884</v>
      </c>
      <c r="E3959" s="53" t="s">
        <v>14885</v>
      </c>
      <c r="F3959" s="49" t="s">
        <v>1825</v>
      </c>
      <c r="G3959" s="50" t="s">
        <v>14886</v>
      </c>
      <c r="H3959" s="118"/>
    </row>
    <row r="3960" s="31" customFormat="1" customHeight="1" spans="1:8">
      <c r="A3960" s="50"/>
      <c r="B3960" s="46">
        <v>3958</v>
      </c>
      <c r="C3960" s="47" t="s">
        <v>14887</v>
      </c>
      <c r="D3960" s="48" t="s">
        <v>14888</v>
      </c>
      <c r="E3960" s="53" t="s">
        <v>14889</v>
      </c>
      <c r="F3960" s="49" t="s">
        <v>14890</v>
      </c>
      <c r="G3960" s="50" t="s">
        <v>14891</v>
      </c>
      <c r="H3960" s="118"/>
    </row>
    <row r="3961" s="31" customFormat="1" customHeight="1" spans="1:8">
      <c r="A3961" s="50"/>
      <c r="B3961" s="46">
        <v>3959</v>
      </c>
      <c r="C3961" s="47" t="s">
        <v>14892</v>
      </c>
      <c r="D3961" s="48" t="s">
        <v>14893</v>
      </c>
      <c r="E3961" s="53" t="s">
        <v>14894</v>
      </c>
      <c r="F3961" s="49" t="s">
        <v>14890</v>
      </c>
      <c r="G3961" s="50" t="s">
        <v>14895</v>
      </c>
      <c r="H3961" s="118"/>
    </row>
    <row r="3962" s="31" customFormat="1" customHeight="1" spans="1:8">
      <c r="A3962" s="50"/>
      <c r="B3962" s="46">
        <v>3960</v>
      </c>
      <c r="C3962" s="47" t="s">
        <v>14896</v>
      </c>
      <c r="D3962" s="48" t="s">
        <v>14897</v>
      </c>
      <c r="E3962" s="53" t="s">
        <v>14898</v>
      </c>
      <c r="F3962" s="49" t="s">
        <v>14899</v>
      </c>
      <c r="G3962" s="50" t="s">
        <v>14900</v>
      </c>
      <c r="H3962" s="118"/>
    </row>
    <row r="3963" s="31" customFormat="1" customHeight="1" spans="1:8">
      <c r="A3963" s="50"/>
      <c r="B3963" s="46">
        <v>3961</v>
      </c>
      <c r="C3963" s="47" t="s">
        <v>14901</v>
      </c>
      <c r="D3963" s="48" t="s">
        <v>14902</v>
      </c>
      <c r="E3963" s="53" t="s">
        <v>14903</v>
      </c>
      <c r="F3963" s="49" t="s">
        <v>14904</v>
      </c>
      <c r="G3963" s="50" t="s">
        <v>14905</v>
      </c>
      <c r="H3963" s="118"/>
    </row>
    <row r="3964" s="31" customFormat="1" customHeight="1" spans="1:8">
      <c r="A3964" s="50"/>
      <c r="B3964" s="46">
        <v>3962</v>
      </c>
      <c r="C3964" s="47" t="s">
        <v>14906</v>
      </c>
      <c r="D3964" s="48" t="s">
        <v>14907</v>
      </c>
      <c r="E3964" s="53" t="s">
        <v>14908</v>
      </c>
      <c r="F3964" s="49" t="s">
        <v>1999</v>
      </c>
      <c r="G3964" s="50" t="s">
        <v>14909</v>
      </c>
      <c r="H3964" s="118"/>
    </row>
    <row r="3965" s="31" customFormat="1" customHeight="1" spans="1:8">
      <c r="A3965" s="50"/>
      <c r="B3965" s="46">
        <v>3963</v>
      </c>
      <c r="C3965" s="47" t="s">
        <v>14910</v>
      </c>
      <c r="D3965" s="48" t="s">
        <v>14911</v>
      </c>
      <c r="E3965" s="53" t="s">
        <v>14912</v>
      </c>
      <c r="F3965" s="49" t="s">
        <v>8472</v>
      </c>
      <c r="G3965" s="50" t="s">
        <v>14913</v>
      </c>
      <c r="H3965" s="118"/>
    </row>
    <row r="3966" s="31" customFormat="1" customHeight="1" spans="1:8">
      <c r="A3966" s="50"/>
      <c r="B3966" s="46">
        <v>3964</v>
      </c>
      <c r="C3966" s="47" t="s">
        <v>14914</v>
      </c>
      <c r="D3966" s="48" t="s">
        <v>14915</v>
      </c>
      <c r="E3966" s="53" t="s">
        <v>14916</v>
      </c>
      <c r="F3966" s="49" t="s">
        <v>8472</v>
      </c>
      <c r="G3966" s="50" t="s">
        <v>14917</v>
      </c>
      <c r="H3966" s="118"/>
    </row>
    <row r="3967" s="31" customFormat="1" customHeight="1" spans="1:8">
      <c r="A3967" s="50"/>
      <c r="B3967" s="46">
        <v>3965</v>
      </c>
      <c r="C3967" s="47" t="s">
        <v>14918</v>
      </c>
      <c r="D3967" s="48" t="s">
        <v>14919</v>
      </c>
      <c r="E3967" s="53" t="s">
        <v>14920</v>
      </c>
      <c r="F3967" s="49" t="s">
        <v>14921</v>
      </c>
      <c r="G3967" s="50" t="s">
        <v>14922</v>
      </c>
      <c r="H3967" s="118"/>
    </row>
    <row r="3968" s="31" customFormat="1" customHeight="1" spans="1:8">
      <c r="A3968" s="50"/>
      <c r="B3968" s="46">
        <v>3966</v>
      </c>
      <c r="C3968" s="47" t="s">
        <v>14923</v>
      </c>
      <c r="D3968" s="48" t="s">
        <v>14924</v>
      </c>
      <c r="E3968" s="53" t="s">
        <v>14925</v>
      </c>
      <c r="F3968" s="49" t="s">
        <v>14926</v>
      </c>
      <c r="G3968" s="50" t="s">
        <v>14927</v>
      </c>
      <c r="H3968" s="118"/>
    </row>
    <row r="3969" s="31" customFormat="1" customHeight="1" spans="1:8">
      <c r="A3969" s="50"/>
      <c r="B3969" s="46">
        <v>3967</v>
      </c>
      <c r="C3969" s="47" t="s">
        <v>14928</v>
      </c>
      <c r="D3969" s="48" t="s">
        <v>14929</v>
      </c>
      <c r="E3969" s="53" t="s">
        <v>14930</v>
      </c>
      <c r="F3969" s="49" t="s">
        <v>14931</v>
      </c>
      <c r="G3969" s="50" t="s">
        <v>14932</v>
      </c>
      <c r="H3969" s="118"/>
    </row>
    <row r="3970" s="31" customFormat="1" customHeight="1" spans="1:8">
      <c r="A3970" s="50"/>
      <c r="B3970" s="46">
        <v>3968</v>
      </c>
      <c r="C3970" s="47" t="s">
        <v>14933</v>
      </c>
      <c r="D3970" s="48" t="s">
        <v>14934</v>
      </c>
      <c r="E3970" s="53" t="s">
        <v>14935</v>
      </c>
      <c r="F3970" s="49" t="s">
        <v>9855</v>
      </c>
      <c r="G3970" s="50" t="s">
        <v>14936</v>
      </c>
      <c r="H3970" s="118"/>
    </row>
    <row r="3971" s="31" customFormat="1" customHeight="1" spans="1:8">
      <c r="A3971" s="50"/>
      <c r="B3971" s="46">
        <v>3969</v>
      </c>
      <c r="C3971" s="47" t="s">
        <v>14937</v>
      </c>
      <c r="D3971" s="48" t="s">
        <v>14938</v>
      </c>
      <c r="E3971" s="53" t="s">
        <v>14939</v>
      </c>
      <c r="F3971" s="49" t="s">
        <v>4104</v>
      </c>
      <c r="G3971" s="50" t="s">
        <v>14940</v>
      </c>
      <c r="H3971" s="118"/>
    </row>
    <row r="3972" s="31" customFormat="1" customHeight="1" spans="1:8">
      <c r="A3972" s="50"/>
      <c r="B3972" s="46">
        <v>3970</v>
      </c>
      <c r="C3972" s="47" t="s">
        <v>14941</v>
      </c>
      <c r="D3972" s="48" t="s">
        <v>14942</v>
      </c>
      <c r="E3972" s="53" t="s">
        <v>14943</v>
      </c>
      <c r="F3972" s="49" t="s">
        <v>9285</v>
      </c>
      <c r="G3972" s="50" t="s">
        <v>14944</v>
      </c>
      <c r="H3972" s="118"/>
    </row>
    <row r="3973" s="31" customFormat="1" customHeight="1" spans="1:8">
      <c r="A3973" s="50"/>
      <c r="B3973" s="46">
        <v>3971</v>
      </c>
      <c r="C3973" s="47" t="s">
        <v>14945</v>
      </c>
      <c r="D3973" s="48" t="s">
        <v>14946</v>
      </c>
      <c r="E3973" s="53" t="s">
        <v>14947</v>
      </c>
      <c r="F3973" s="49" t="s">
        <v>9285</v>
      </c>
      <c r="G3973" s="50" t="s">
        <v>14948</v>
      </c>
      <c r="H3973" s="118"/>
    </row>
    <row r="3974" s="31" customFormat="1" customHeight="1" spans="1:8">
      <c r="A3974" s="50"/>
      <c r="B3974" s="46">
        <v>3972</v>
      </c>
      <c r="C3974" s="47" t="s">
        <v>14949</v>
      </c>
      <c r="D3974" s="48" t="s">
        <v>14950</v>
      </c>
      <c r="E3974" s="53" t="s">
        <v>14951</v>
      </c>
      <c r="F3974" s="49" t="s">
        <v>9285</v>
      </c>
      <c r="G3974" s="50" t="s">
        <v>14952</v>
      </c>
      <c r="H3974" s="118"/>
    </row>
    <row r="3975" s="31" customFormat="1" customHeight="1" spans="1:8">
      <c r="A3975" s="50"/>
      <c r="B3975" s="46">
        <v>3973</v>
      </c>
      <c r="C3975" s="47" t="s">
        <v>14953</v>
      </c>
      <c r="D3975" s="48" t="s">
        <v>14954</v>
      </c>
      <c r="E3975" s="53" t="s">
        <v>14955</v>
      </c>
      <c r="F3975" s="49" t="s">
        <v>14956</v>
      </c>
      <c r="G3975" s="50" t="s">
        <v>14957</v>
      </c>
      <c r="H3975" s="118"/>
    </row>
    <row r="3976" s="31" customFormat="1" customHeight="1" spans="1:8">
      <c r="A3976" s="50"/>
      <c r="B3976" s="46">
        <v>3974</v>
      </c>
      <c r="C3976" s="47" t="s">
        <v>14958</v>
      </c>
      <c r="D3976" s="48" t="s">
        <v>14959</v>
      </c>
      <c r="E3976" s="53" t="s">
        <v>14960</v>
      </c>
      <c r="F3976" s="49" t="s">
        <v>14961</v>
      </c>
      <c r="G3976" s="50" t="s">
        <v>14962</v>
      </c>
      <c r="H3976" s="118"/>
    </row>
    <row r="3977" s="31" customFormat="1" customHeight="1" spans="1:8">
      <c r="A3977" s="50"/>
      <c r="B3977" s="46">
        <v>3975</v>
      </c>
      <c r="C3977" s="47" t="s">
        <v>14963</v>
      </c>
      <c r="D3977" s="48" t="s">
        <v>14964</v>
      </c>
      <c r="E3977" s="53" t="s">
        <v>14965</v>
      </c>
      <c r="F3977" s="49" t="s">
        <v>14966</v>
      </c>
      <c r="G3977" s="50" t="s">
        <v>14967</v>
      </c>
      <c r="H3977" s="118"/>
    </row>
    <row r="3978" s="31" customFormat="1" customHeight="1" spans="1:8">
      <c r="A3978" s="50"/>
      <c r="B3978" s="46">
        <v>3976</v>
      </c>
      <c r="C3978" s="47" t="s">
        <v>14968</v>
      </c>
      <c r="D3978" s="48" t="s">
        <v>14969</v>
      </c>
      <c r="E3978" s="53" t="s">
        <v>14970</v>
      </c>
      <c r="F3978" s="49" t="s">
        <v>14971</v>
      </c>
      <c r="G3978" s="50" t="s">
        <v>14972</v>
      </c>
      <c r="H3978" s="118"/>
    </row>
    <row r="3979" s="31" customFormat="1" customHeight="1" spans="1:8">
      <c r="A3979" s="50"/>
      <c r="B3979" s="46">
        <v>3977</v>
      </c>
      <c r="C3979" s="47" t="s">
        <v>14973</v>
      </c>
      <c r="D3979" s="48" t="s">
        <v>14974</v>
      </c>
      <c r="E3979" s="53" t="s">
        <v>14975</v>
      </c>
      <c r="F3979" s="49" t="s">
        <v>8764</v>
      </c>
      <c r="G3979" s="50" t="s">
        <v>14976</v>
      </c>
      <c r="H3979" s="118"/>
    </row>
    <row r="3980" s="31" customFormat="1" customHeight="1" spans="1:8">
      <c r="A3980" s="50"/>
      <c r="B3980" s="46">
        <v>3978</v>
      </c>
      <c r="C3980" s="47" t="s">
        <v>14977</v>
      </c>
      <c r="D3980" s="48" t="s">
        <v>14978</v>
      </c>
      <c r="E3980" s="53" t="s">
        <v>14979</v>
      </c>
      <c r="F3980" s="49" t="s">
        <v>8764</v>
      </c>
      <c r="G3980" s="50" t="s">
        <v>14980</v>
      </c>
      <c r="H3980" s="118"/>
    </row>
    <row r="3981" s="31" customFormat="1" customHeight="1" spans="1:8">
      <c r="A3981" s="50"/>
      <c r="B3981" s="46">
        <v>3979</v>
      </c>
      <c r="C3981" s="47" t="s">
        <v>14981</v>
      </c>
      <c r="D3981" s="48" t="s">
        <v>14982</v>
      </c>
      <c r="E3981" s="53" t="s">
        <v>14983</v>
      </c>
      <c r="F3981" s="49" t="s">
        <v>9675</v>
      </c>
      <c r="G3981" s="50" t="s">
        <v>14984</v>
      </c>
      <c r="H3981" s="118"/>
    </row>
    <row r="3982" s="31" customFormat="1" customHeight="1" spans="1:8">
      <c r="A3982" s="50"/>
      <c r="B3982" s="46">
        <v>3980</v>
      </c>
      <c r="C3982" s="47" t="s">
        <v>14985</v>
      </c>
      <c r="D3982" s="48" t="s">
        <v>14986</v>
      </c>
      <c r="E3982" s="53" t="s">
        <v>14987</v>
      </c>
      <c r="F3982" s="49" t="s">
        <v>14988</v>
      </c>
      <c r="G3982" s="50" t="s">
        <v>14989</v>
      </c>
      <c r="H3982" s="118"/>
    </row>
    <row r="3983" s="31" customFormat="1" customHeight="1" spans="1:8">
      <c r="A3983" s="50"/>
      <c r="B3983" s="46">
        <v>3981</v>
      </c>
      <c r="C3983" s="47" t="s">
        <v>14990</v>
      </c>
      <c r="D3983" s="48" t="s">
        <v>14991</v>
      </c>
      <c r="E3983" s="53" t="s">
        <v>14992</v>
      </c>
      <c r="F3983" s="49" t="s">
        <v>3074</v>
      </c>
      <c r="G3983" s="50" t="s">
        <v>14993</v>
      </c>
      <c r="H3983" s="118"/>
    </row>
    <row r="3984" s="31" customFormat="1" ht="47" customHeight="1" spans="1:8">
      <c r="A3984" s="50"/>
      <c r="B3984" s="46">
        <v>3982</v>
      </c>
      <c r="C3984" s="47" t="s">
        <v>14994</v>
      </c>
      <c r="D3984" s="48" t="s">
        <v>14995</v>
      </c>
      <c r="E3984" s="53" t="s">
        <v>14996</v>
      </c>
      <c r="F3984" s="49" t="s">
        <v>8714</v>
      </c>
      <c r="G3984" s="50" t="s">
        <v>14997</v>
      </c>
      <c r="H3984" s="118"/>
    </row>
    <row r="3985" s="31" customFormat="1" customHeight="1" spans="1:8">
      <c r="A3985" s="50"/>
      <c r="B3985" s="46">
        <v>3983</v>
      </c>
      <c r="C3985" s="47" t="s">
        <v>14998</v>
      </c>
      <c r="D3985" s="48" t="s">
        <v>14999</v>
      </c>
      <c r="E3985" s="53" t="s">
        <v>15000</v>
      </c>
      <c r="F3985" s="49" t="s">
        <v>1920</v>
      </c>
      <c r="G3985" s="50" t="s">
        <v>15001</v>
      </c>
      <c r="H3985" s="118"/>
    </row>
    <row r="3986" s="31" customFormat="1" customHeight="1" spans="1:8">
      <c r="A3986" s="50"/>
      <c r="B3986" s="46">
        <v>3984</v>
      </c>
      <c r="C3986" s="47" t="s">
        <v>15002</v>
      </c>
      <c r="D3986" s="48" t="s">
        <v>15003</v>
      </c>
      <c r="E3986" s="53" t="s">
        <v>15004</v>
      </c>
      <c r="F3986" s="49" t="s">
        <v>15005</v>
      </c>
      <c r="G3986" s="50" t="s">
        <v>15006</v>
      </c>
      <c r="H3986" s="118"/>
    </row>
    <row r="3987" s="31" customFormat="1" customHeight="1" spans="1:8">
      <c r="A3987" s="50"/>
      <c r="B3987" s="46">
        <v>3985</v>
      </c>
      <c r="C3987" s="47" t="s">
        <v>15007</v>
      </c>
      <c r="D3987" s="48" t="s">
        <v>15008</v>
      </c>
      <c r="E3987" s="53" t="s">
        <v>15009</v>
      </c>
      <c r="F3987" s="49" t="s">
        <v>15010</v>
      </c>
      <c r="G3987" s="50" t="s">
        <v>15011</v>
      </c>
      <c r="H3987" s="118"/>
    </row>
    <row r="3988" s="31" customFormat="1" customHeight="1" spans="1:8">
      <c r="A3988" s="50"/>
      <c r="B3988" s="46">
        <v>3986</v>
      </c>
      <c r="C3988" s="47" t="s">
        <v>15012</v>
      </c>
      <c r="D3988" s="48" t="s">
        <v>15013</v>
      </c>
      <c r="E3988" s="53" t="s">
        <v>15014</v>
      </c>
      <c r="F3988" s="49" t="s">
        <v>1965</v>
      </c>
      <c r="G3988" s="50" t="s">
        <v>15015</v>
      </c>
      <c r="H3988" s="118"/>
    </row>
    <row r="3989" s="31" customFormat="1" customHeight="1" spans="1:8">
      <c r="A3989" s="50"/>
      <c r="B3989" s="46">
        <v>3987</v>
      </c>
      <c r="C3989" s="47" t="s">
        <v>15016</v>
      </c>
      <c r="D3989" s="48" t="s">
        <v>15017</v>
      </c>
      <c r="E3989" s="53" t="s">
        <v>15018</v>
      </c>
      <c r="F3989" s="49" t="s">
        <v>9811</v>
      </c>
      <c r="G3989" s="50" t="s">
        <v>15019</v>
      </c>
      <c r="H3989" s="118"/>
    </row>
    <row r="3990" s="31" customFormat="1" customHeight="1" spans="1:8">
      <c r="A3990" s="50"/>
      <c r="B3990" s="46">
        <v>3988</v>
      </c>
      <c r="C3990" s="47" t="s">
        <v>15020</v>
      </c>
      <c r="D3990" s="48" t="s">
        <v>15021</v>
      </c>
      <c r="E3990" s="53" t="s">
        <v>15022</v>
      </c>
      <c r="F3990" s="49" t="s">
        <v>15023</v>
      </c>
      <c r="G3990" s="50" t="s">
        <v>15024</v>
      </c>
      <c r="H3990" s="118"/>
    </row>
    <row r="3991" s="31" customFormat="1" customHeight="1" spans="1:8">
      <c r="A3991" s="50"/>
      <c r="B3991" s="46">
        <v>3989</v>
      </c>
      <c r="C3991" s="47" t="s">
        <v>15025</v>
      </c>
      <c r="D3991" s="48" t="s">
        <v>15026</v>
      </c>
      <c r="E3991" s="53" t="s">
        <v>15027</v>
      </c>
      <c r="F3991" s="49" t="s">
        <v>15028</v>
      </c>
      <c r="G3991" s="50" t="s">
        <v>15029</v>
      </c>
      <c r="H3991" s="118"/>
    </row>
    <row r="3992" s="31" customFormat="1" customHeight="1" spans="1:8">
      <c r="A3992" s="50"/>
      <c r="B3992" s="46">
        <v>3990</v>
      </c>
      <c r="C3992" s="47" t="s">
        <v>15030</v>
      </c>
      <c r="D3992" s="48" t="s">
        <v>15031</v>
      </c>
      <c r="E3992" s="53" t="s">
        <v>15032</v>
      </c>
      <c r="F3992" s="49" t="s">
        <v>15033</v>
      </c>
      <c r="G3992" s="50" t="s">
        <v>15034</v>
      </c>
      <c r="H3992" s="118"/>
    </row>
    <row r="3993" s="31" customFormat="1" customHeight="1" spans="1:8">
      <c r="A3993" s="50"/>
      <c r="B3993" s="46">
        <v>3991</v>
      </c>
      <c r="C3993" s="47" t="s">
        <v>15035</v>
      </c>
      <c r="D3993" s="48" t="s">
        <v>15036</v>
      </c>
      <c r="E3993" s="53" t="s">
        <v>15037</v>
      </c>
      <c r="F3993" s="49" t="s">
        <v>15038</v>
      </c>
      <c r="G3993" s="50" t="s">
        <v>15039</v>
      </c>
      <c r="H3993" s="118"/>
    </row>
    <row r="3994" s="31" customFormat="1" customHeight="1" spans="1:8">
      <c r="A3994" s="50"/>
      <c r="B3994" s="46">
        <v>3992</v>
      </c>
      <c r="C3994" s="47" t="s">
        <v>15040</v>
      </c>
      <c r="D3994" s="48" t="s">
        <v>15041</v>
      </c>
      <c r="E3994" s="53" t="s">
        <v>15042</v>
      </c>
      <c r="F3994" s="49" t="s">
        <v>15043</v>
      </c>
      <c r="G3994" s="50" t="s">
        <v>14744</v>
      </c>
      <c r="H3994" s="118"/>
    </row>
    <row r="3995" s="31" customFormat="1" ht="45" customHeight="1" spans="1:8">
      <c r="A3995" s="50"/>
      <c r="B3995" s="46">
        <v>3993</v>
      </c>
      <c r="C3995" s="47" t="s">
        <v>15044</v>
      </c>
      <c r="D3995" s="48" t="s">
        <v>15045</v>
      </c>
      <c r="E3995" s="53" t="s">
        <v>15046</v>
      </c>
      <c r="F3995" s="49" t="s">
        <v>15047</v>
      </c>
      <c r="G3995" s="50" t="s">
        <v>14116</v>
      </c>
      <c r="H3995" s="118"/>
    </row>
    <row r="3996" s="31" customFormat="1" customHeight="1" spans="1:8">
      <c r="A3996" s="50"/>
      <c r="B3996" s="46">
        <v>3994</v>
      </c>
      <c r="C3996" s="47" t="s">
        <v>15048</v>
      </c>
      <c r="D3996" s="48" t="s">
        <v>15049</v>
      </c>
      <c r="E3996" s="53" t="s">
        <v>15050</v>
      </c>
      <c r="F3996" s="49" t="s">
        <v>15051</v>
      </c>
      <c r="G3996" s="50" t="s">
        <v>15052</v>
      </c>
      <c r="H3996" s="118"/>
    </row>
    <row r="3997" s="31" customFormat="1" customHeight="1" spans="1:8">
      <c r="A3997" s="67" t="s">
        <v>15053</v>
      </c>
      <c r="B3997" s="46">
        <v>3995</v>
      </c>
      <c r="C3997" s="47" t="s">
        <v>15054</v>
      </c>
      <c r="D3997" s="48" t="s">
        <v>15055</v>
      </c>
      <c r="E3997" s="53" t="s">
        <v>15056</v>
      </c>
      <c r="F3997" s="49" t="s">
        <v>15057</v>
      </c>
      <c r="G3997" s="50">
        <v>13543422341</v>
      </c>
      <c r="H3997" s="118"/>
    </row>
    <row r="3998" s="31" customFormat="1" customHeight="1" spans="1:8">
      <c r="A3998" s="67"/>
      <c r="B3998" s="46">
        <v>3996</v>
      </c>
      <c r="C3998" s="47" t="s">
        <v>15058</v>
      </c>
      <c r="D3998" s="48" t="s">
        <v>15059</v>
      </c>
      <c r="E3998" s="53" t="s">
        <v>15060</v>
      </c>
      <c r="F3998" s="49" t="s">
        <v>1222</v>
      </c>
      <c r="G3998" s="50">
        <v>13602744386</v>
      </c>
      <c r="H3998" s="118"/>
    </row>
    <row r="3999" s="31" customFormat="1" customHeight="1" spans="1:8">
      <c r="A3999" s="67"/>
      <c r="B3999" s="46">
        <v>3997</v>
      </c>
      <c r="C3999" s="47" t="s">
        <v>15061</v>
      </c>
      <c r="D3999" s="48" t="s">
        <v>15062</v>
      </c>
      <c r="E3999" s="53" t="s">
        <v>15063</v>
      </c>
      <c r="F3999" s="49" t="s">
        <v>8746</v>
      </c>
      <c r="G3999" s="50" t="s">
        <v>15064</v>
      </c>
      <c r="H3999" s="118"/>
    </row>
    <row r="4000" s="31" customFormat="1" customHeight="1" spans="1:8">
      <c r="A4000" s="67"/>
      <c r="B4000" s="46">
        <v>3998</v>
      </c>
      <c r="C4000" s="47" t="s">
        <v>15065</v>
      </c>
      <c r="D4000" s="48" t="s">
        <v>15066</v>
      </c>
      <c r="E4000" s="53" t="s">
        <v>15067</v>
      </c>
      <c r="F4000" s="49" t="s">
        <v>4042</v>
      </c>
      <c r="G4000" s="50">
        <v>13318781828</v>
      </c>
      <c r="H4000" s="118"/>
    </row>
    <row r="4001" s="31" customFormat="1" customHeight="1" spans="1:8">
      <c r="A4001" s="67"/>
      <c r="B4001" s="46">
        <v>3999</v>
      </c>
      <c r="C4001" s="47" t="s">
        <v>15068</v>
      </c>
      <c r="D4001" s="48" t="s">
        <v>15069</v>
      </c>
      <c r="E4001" s="53" t="s">
        <v>15070</v>
      </c>
      <c r="F4001" s="49" t="s">
        <v>15071</v>
      </c>
      <c r="G4001" s="50" t="s">
        <v>15072</v>
      </c>
      <c r="H4001" s="118"/>
    </row>
    <row r="4002" s="31" customFormat="1" customHeight="1" spans="1:8">
      <c r="A4002" s="67"/>
      <c r="B4002" s="46">
        <v>4000</v>
      </c>
      <c r="C4002" s="47" t="s">
        <v>15073</v>
      </c>
      <c r="D4002" s="48" t="s">
        <v>15074</v>
      </c>
      <c r="E4002" s="53" t="s">
        <v>15075</v>
      </c>
      <c r="F4002" s="49" t="s">
        <v>15076</v>
      </c>
      <c r="G4002" s="50">
        <v>15920470550</v>
      </c>
      <c r="H4002" s="118"/>
    </row>
    <row r="4003" s="31" customFormat="1" customHeight="1" spans="1:8">
      <c r="A4003" s="67"/>
      <c r="B4003" s="46">
        <v>4001</v>
      </c>
      <c r="C4003" s="47" t="s">
        <v>15077</v>
      </c>
      <c r="D4003" s="48" t="s">
        <v>15078</v>
      </c>
      <c r="E4003" s="53" t="s">
        <v>15079</v>
      </c>
      <c r="F4003" s="49" t="s">
        <v>15080</v>
      </c>
      <c r="G4003" s="50" t="s">
        <v>15081</v>
      </c>
      <c r="H4003" s="118"/>
    </row>
    <row r="4004" s="31" customFormat="1" customHeight="1" spans="1:8">
      <c r="A4004" s="67"/>
      <c r="B4004" s="46">
        <v>4002</v>
      </c>
      <c r="C4004" s="47" t="s">
        <v>15082</v>
      </c>
      <c r="D4004" s="48" t="s">
        <v>15083</v>
      </c>
      <c r="E4004" s="53" t="s">
        <v>15084</v>
      </c>
      <c r="F4004" s="49" t="s">
        <v>820</v>
      </c>
      <c r="G4004" s="50" t="s">
        <v>15085</v>
      </c>
      <c r="H4004" s="118"/>
    </row>
    <row r="4005" s="31" customFormat="1" customHeight="1" spans="1:8">
      <c r="A4005" s="67"/>
      <c r="B4005" s="46">
        <v>4003</v>
      </c>
      <c r="C4005" s="47" t="s">
        <v>15086</v>
      </c>
      <c r="D4005" s="48" t="s">
        <v>15087</v>
      </c>
      <c r="E4005" s="53" t="s">
        <v>15088</v>
      </c>
      <c r="F4005" s="49" t="s">
        <v>1481</v>
      </c>
      <c r="G4005" s="50" t="s">
        <v>15089</v>
      </c>
      <c r="H4005" s="118"/>
    </row>
    <row r="4006" s="31" customFormat="1" customHeight="1" spans="1:8">
      <c r="A4006" s="67"/>
      <c r="B4006" s="46">
        <v>4004</v>
      </c>
      <c r="C4006" s="47" t="s">
        <v>15090</v>
      </c>
      <c r="D4006" s="48" t="s">
        <v>15091</v>
      </c>
      <c r="E4006" s="53" t="s">
        <v>15092</v>
      </c>
      <c r="F4006" s="49" t="s">
        <v>15093</v>
      </c>
      <c r="G4006" s="50">
        <v>13428866499</v>
      </c>
      <c r="H4006" s="118"/>
    </row>
    <row r="4007" s="31" customFormat="1" customHeight="1" spans="1:8">
      <c r="A4007" s="67"/>
      <c r="B4007" s="46">
        <v>4005</v>
      </c>
      <c r="C4007" s="47" t="s">
        <v>15094</v>
      </c>
      <c r="D4007" s="48" t="s">
        <v>15095</v>
      </c>
      <c r="E4007" s="53" t="s">
        <v>15096</v>
      </c>
      <c r="F4007" s="49" t="s">
        <v>6030</v>
      </c>
      <c r="G4007" s="50">
        <v>13922292075</v>
      </c>
      <c r="H4007" s="118"/>
    </row>
    <row r="4008" s="31" customFormat="1" customHeight="1" spans="1:8">
      <c r="A4008" s="67"/>
      <c r="B4008" s="46">
        <v>4006</v>
      </c>
      <c r="C4008" s="47" t="s">
        <v>15097</v>
      </c>
      <c r="D4008" s="48" t="s">
        <v>15098</v>
      </c>
      <c r="E4008" s="53" t="s">
        <v>15099</v>
      </c>
      <c r="F4008" s="49" t="s">
        <v>15100</v>
      </c>
      <c r="G4008" s="50">
        <v>13502977505</v>
      </c>
      <c r="H4008" s="118"/>
    </row>
    <row r="4009" s="31" customFormat="1" ht="32" customHeight="1" spans="1:8">
      <c r="A4009" s="67"/>
      <c r="B4009" s="46">
        <v>4007</v>
      </c>
      <c r="C4009" s="47" t="s">
        <v>15101</v>
      </c>
      <c r="D4009" s="48" t="s">
        <v>15102</v>
      </c>
      <c r="E4009" s="53" t="s">
        <v>15103</v>
      </c>
      <c r="F4009" s="49" t="s">
        <v>6366</v>
      </c>
      <c r="G4009" s="50">
        <v>13760858482</v>
      </c>
      <c r="H4009" s="118"/>
    </row>
    <row r="4010" s="31" customFormat="1" customHeight="1" spans="1:8">
      <c r="A4010" s="67"/>
      <c r="B4010" s="46">
        <v>4008</v>
      </c>
      <c r="C4010" s="47" t="s">
        <v>15104</v>
      </c>
      <c r="D4010" s="48" t="s">
        <v>15105</v>
      </c>
      <c r="E4010" s="53" t="s">
        <v>15106</v>
      </c>
      <c r="F4010" s="49" t="s">
        <v>9438</v>
      </c>
      <c r="G4010" s="50" t="s">
        <v>15107</v>
      </c>
      <c r="H4010" s="118"/>
    </row>
    <row r="4011" s="31" customFormat="1" customHeight="1" spans="1:8">
      <c r="A4011" s="67"/>
      <c r="B4011" s="46">
        <v>4009</v>
      </c>
      <c r="C4011" s="47" t="s">
        <v>15108</v>
      </c>
      <c r="D4011" s="48" t="s">
        <v>15109</v>
      </c>
      <c r="E4011" s="53" t="s">
        <v>15110</v>
      </c>
      <c r="F4011" s="49" t="s">
        <v>14815</v>
      </c>
      <c r="G4011" s="50">
        <v>13824447479</v>
      </c>
      <c r="H4011" s="118"/>
    </row>
    <row r="4012" s="31" customFormat="1" customHeight="1" spans="1:8">
      <c r="A4012" s="67"/>
      <c r="B4012" s="46">
        <v>4010</v>
      </c>
      <c r="C4012" s="47" t="s">
        <v>15111</v>
      </c>
      <c r="D4012" s="48" t="s">
        <v>15112</v>
      </c>
      <c r="E4012" s="133" t="s">
        <v>15113</v>
      </c>
      <c r="F4012" s="49">
        <v>45364</v>
      </c>
      <c r="G4012" s="50" t="s">
        <v>15114</v>
      </c>
      <c r="H4012" s="118"/>
    </row>
    <row r="4013" s="31" customFormat="1" customHeight="1" spans="1:8">
      <c r="A4013" s="67"/>
      <c r="B4013" s="46">
        <v>4011</v>
      </c>
      <c r="C4013" s="47" t="s">
        <v>15115</v>
      </c>
      <c r="D4013" s="48" t="s">
        <v>15116</v>
      </c>
      <c r="E4013" s="53" t="s">
        <v>15117</v>
      </c>
      <c r="F4013" s="49" t="s">
        <v>906</v>
      </c>
      <c r="G4013" s="50" t="s">
        <v>15118</v>
      </c>
      <c r="H4013" s="118"/>
    </row>
    <row r="4014" s="31" customFormat="1" customHeight="1" spans="1:8">
      <c r="A4014" s="67"/>
      <c r="B4014" s="46">
        <v>4012</v>
      </c>
      <c r="C4014" s="47" t="s">
        <v>15119</v>
      </c>
      <c r="D4014" s="48" t="s">
        <v>15120</v>
      </c>
      <c r="E4014" s="53" t="s">
        <v>15121</v>
      </c>
      <c r="F4014" s="49" t="s">
        <v>15122</v>
      </c>
      <c r="G4014" s="50">
        <v>18088845234</v>
      </c>
      <c r="H4014" s="118"/>
    </row>
    <row r="4015" s="31" customFormat="1" customHeight="1" spans="1:8">
      <c r="A4015" s="67"/>
      <c r="B4015" s="46">
        <v>4013</v>
      </c>
      <c r="C4015" s="47" t="s">
        <v>15123</v>
      </c>
      <c r="D4015" s="48" t="s">
        <v>15124</v>
      </c>
      <c r="E4015" s="53" t="s">
        <v>15125</v>
      </c>
      <c r="F4015" s="49" t="s">
        <v>1519</v>
      </c>
      <c r="G4015" s="50" t="s">
        <v>15126</v>
      </c>
      <c r="H4015" s="118"/>
    </row>
    <row r="4016" s="31" customFormat="1" customHeight="1" spans="1:8">
      <c r="A4016" s="67"/>
      <c r="B4016" s="46">
        <v>4014</v>
      </c>
      <c r="C4016" s="47" t="s">
        <v>15127</v>
      </c>
      <c r="D4016" s="48" t="s">
        <v>15128</v>
      </c>
      <c r="E4016" s="53" t="s">
        <v>15129</v>
      </c>
      <c r="F4016" s="49" t="s">
        <v>9415</v>
      </c>
      <c r="G4016" s="50">
        <v>13751765446</v>
      </c>
      <c r="H4016" s="118"/>
    </row>
    <row r="4017" s="31" customFormat="1" customHeight="1" spans="1:8">
      <c r="A4017" s="67"/>
      <c r="B4017" s="46">
        <v>4015</v>
      </c>
      <c r="C4017" s="47" t="s">
        <v>15130</v>
      </c>
      <c r="D4017" s="48" t="s">
        <v>15131</v>
      </c>
      <c r="E4017" s="53" t="s">
        <v>15132</v>
      </c>
      <c r="F4017" s="49" t="s">
        <v>5689</v>
      </c>
      <c r="G4017" s="50">
        <v>13712835283</v>
      </c>
      <c r="H4017" s="118"/>
    </row>
    <row r="4018" s="31" customFormat="1" customHeight="1" spans="1:8">
      <c r="A4018" s="67"/>
      <c r="B4018" s="46">
        <v>4016</v>
      </c>
      <c r="C4018" s="47" t="s">
        <v>15133</v>
      </c>
      <c r="D4018" s="48" t="s">
        <v>15134</v>
      </c>
      <c r="E4018" s="53" t="s">
        <v>15135</v>
      </c>
      <c r="F4018" s="49" t="s">
        <v>1900</v>
      </c>
      <c r="G4018" s="50">
        <v>13502729970</v>
      </c>
      <c r="H4018" s="118"/>
    </row>
    <row r="4019" s="31" customFormat="1" customHeight="1" spans="1:8">
      <c r="A4019" s="67"/>
      <c r="B4019" s="46">
        <v>4017</v>
      </c>
      <c r="C4019" s="47" t="s">
        <v>15136</v>
      </c>
      <c r="D4019" s="48" t="s">
        <v>15137</v>
      </c>
      <c r="E4019" s="53" t="s">
        <v>15138</v>
      </c>
      <c r="F4019" s="49" t="s">
        <v>1285</v>
      </c>
      <c r="G4019" s="50">
        <v>13802962496</v>
      </c>
      <c r="H4019" s="118"/>
    </row>
    <row r="4020" s="31" customFormat="1" customHeight="1" spans="1:8">
      <c r="A4020" s="67"/>
      <c r="B4020" s="46">
        <v>4018</v>
      </c>
      <c r="C4020" s="47" t="s">
        <v>15139</v>
      </c>
      <c r="D4020" s="48" t="s">
        <v>15140</v>
      </c>
      <c r="E4020" s="53" t="s">
        <v>15141</v>
      </c>
      <c r="F4020" s="49" t="s">
        <v>14039</v>
      </c>
      <c r="G4020" s="50" t="s">
        <v>15142</v>
      </c>
      <c r="H4020" s="118"/>
    </row>
    <row r="4021" s="31" customFormat="1" customHeight="1" spans="1:8">
      <c r="A4021" s="67"/>
      <c r="B4021" s="46">
        <v>4019</v>
      </c>
      <c r="C4021" s="47" t="s">
        <v>15143</v>
      </c>
      <c r="D4021" s="48" t="s">
        <v>15144</v>
      </c>
      <c r="E4021" s="53" t="s">
        <v>15145</v>
      </c>
      <c r="F4021" s="49" t="s">
        <v>3049</v>
      </c>
      <c r="G4021" s="50">
        <v>13570491238</v>
      </c>
      <c r="H4021" s="118"/>
    </row>
    <row r="4022" s="31" customFormat="1" customHeight="1" spans="1:8">
      <c r="A4022" s="67"/>
      <c r="B4022" s="46">
        <v>4020</v>
      </c>
      <c r="C4022" s="47" t="s">
        <v>15146</v>
      </c>
      <c r="D4022" s="48" t="s">
        <v>15147</v>
      </c>
      <c r="E4022" s="53" t="s">
        <v>15148</v>
      </c>
      <c r="F4022" s="49" t="s">
        <v>5909</v>
      </c>
      <c r="G4022" s="50">
        <v>13609707860</v>
      </c>
      <c r="H4022" s="118"/>
    </row>
    <row r="4023" s="31" customFormat="1" customHeight="1" spans="1:8">
      <c r="A4023" s="67"/>
      <c r="B4023" s="46">
        <v>4021</v>
      </c>
      <c r="C4023" s="47" t="s">
        <v>15149</v>
      </c>
      <c r="D4023" s="48" t="s">
        <v>15150</v>
      </c>
      <c r="E4023" s="53" t="s">
        <v>15151</v>
      </c>
      <c r="F4023" s="49" t="s">
        <v>15152</v>
      </c>
      <c r="G4023" s="50" t="s">
        <v>15153</v>
      </c>
      <c r="H4023" s="118"/>
    </row>
    <row r="4024" s="31" customFormat="1" customHeight="1" spans="1:8">
      <c r="A4024" s="67"/>
      <c r="B4024" s="46">
        <v>4022</v>
      </c>
      <c r="C4024" s="47" t="s">
        <v>15154</v>
      </c>
      <c r="D4024" s="48" t="s">
        <v>15155</v>
      </c>
      <c r="E4024" s="53" t="s">
        <v>15156</v>
      </c>
      <c r="F4024" s="49" t="s">
        <v>15157</v>
      </c>
      <c r="G4024" s="50" t="s">
        <v>15158</v>
      </c>
      <c r="H4024" s="118"/>
    </row>
    <row r="4025" s="31" customFormat="1" customHeight="1" spans="1:8">
      <c r="A4025" s="67"/>
      <c r="B4025" s="46">
        <v>4023</v>
      </c>
      <c r="C4025" s="47" t="s">
        <v>15159</v>
      </c>
      <c r="D4025" s="48" t="s">
        <v>15160</v>
      </c>
      <c r="E4025" s="53" t="s">
        <v>15161</v>
      </c>
      <c r="F4025" s="49" t="s">
        <v>6216</v>
      </c>
      <c r="G4025" s="50" t="s">
        <v>15162</v>
      </c>
      <c r="H4025" s="118"/>
    </row>
    <row r="4026" s="31" customFormat="1" customHeight="1" spans="1:8">
      <c r="A4026" s="67"/>
      <c r="B4026" s="46">
        <v>4024</v>
      </c>
      <c r="C4026" s="47" t="s">
        <v>15163</v>
      </c>
      <c r="D4026" s="48" t="s">
        <v>15164</v>
      </c>
      <c r="E4026" s="53" t="s">
        <v>15165</v>
      </c>
      <c r="F4026" s="49" t="s">
        <v>1285</v>
      </c>
      <c r="G4026" s="50">
        <v>13544551175</v>
      </c>
      <c r="H4026" s="118"/>
    </row>
    <row r="4027" s="31" customFormat="1" customHeight="1" spans="1:8">
      <c r="A4027" s="67"/>
      <c r="B4027" s="46">
        <v>4025</v>
      </c>
      <c r="C4027" s="47" t="s">
        <v>15166</v>
      </c>
      <c r="D4027" s="48" t="s">
        <v>15167</v>
      </c>
      <c r="E4027" s="53" t="s">
        <v>15168</v>
      </c>
      <c r="F4027" s="49" t="s">
        <v>1467</v>
      </c>
      <c r="G4027" s="50">
        <v>13144832796</v>
      </c>
      <c r="H4027" s="118"/>
    </row>
    <row r="4028" s="31" customFormat="1" customHeight="1" spans="1:8">
      <c r="A4028" s="67"/>
      <c r="B4028" s="46">
        <v>4026</v>
      </c>
      <c r="C4028" s="47" t="s">
        <v>15169</v>
      </c>
      <c r="D4028" s="48" t="s">
        <v>15170</v>
      </c>
      <c r="E4028" s="53" t="s">
        <v>15171</v>
      </c>
      <c r="F4028" s="49" t="s">
        <v>15172</v>
      </c>
      <c r="G4028" s="50">
        <v>18148620388</v>
      </c>
      <c r="H4028" s="118"/>
    </row>
    <row r="4029" s="31" customFormat="1" customHeight="1" spans="1:8">
      <c r="A4029" s="67"/>
      <c r="B4029" s="46">
        <v>4027</v>
      </c>
      <c r="C4029" s="47" t="s">
        <v>15173</v>
      </c>
      <c r="D4029" s="48" t="s">
        <v>15174</v>
      </c>
      <c r="E4029" s="53" t="s">
        <v>15175</v>
      </c>
      <c r="F4029" s="49" t="s">
        <v>1500</v>
      </c>
      <c r="G4029" s="50">
        <v>13570492274</v>
      </c>
      <c r="H4029" s="118"/>
    </row>
    <row r="4030" s="32" customFormat="1" customHeight="1" spans="1:8">
      <c r="A4030" s="67"/>
      <c r="B4030" s="46">
        <v>4028</v>
      </c>
      <c r="C4030" s="47" t="s">
        <v>15176</v>
      </c>
      <c r="D4030" s="48" t="s">
        <v>15177</v>
      </c>
      <c r="E4030" s="53" t="s">
        <v>15178</v>
      </c>
      <c r="F4030" s="49" t="s">
        <v>8799</v>
      </c>
      <c r="G4030" s="50" t="s">
        <v>15179</v>
      </c>
      <c r="H4030" s="119"/>
    </row>
    <row r="4031" s="32" customFormat="1" customHeight="1" spans="1:8">
      <c r="A4031" s="67"/>
      <c r="B4031" s="46">
        <v>4029</v>
      </c>
      <c r="C4031" s="47" t="s">
        <v>15180</v>
      </c>
      <c r="D4031" s="48" t="s">
        <v>15181</v>
      </c>
      <c r="E4031" s="53" t="s">
        <v>15182</v>
      </c>
      <c r="F4031" s="49" t="s">
        <v>1058</v>
      </c>
      <c r="G4031" s="50">
        <v>13724085009</v>
      </c>
      <c r="H4031" s="119"/>
    </row>
    <row r="4032" s="32" customFormat="1" customHeight="1" spans="1:8">
      <c r="A4032" s="67"/>
      <c r="B4032" s="46">
        <v>4030</v>
      </c>
      <c r="C4032" s="47" t="s">
        <v>15183</v>
      </c>
      <c r="D4032" s="48" t="s">
        <v>15184</v>
      </c>
      <c r="E4032" s="53" t="s">
        <v>15185</v>
      </c>
      <c r="F4032" s="49" t="s">
        <v>9798</v>
      </c>
      <c r="G4032" s="50" t="s">
        <v>15186</v>
      </c>
      <c r="H4032" s="119"/>
    </row>
    <row r="4033" s="32" customFormat="1" customHeight="1" spans="1:8">
      <c r="A4033" s="67"/>
      <c r="B4033" s="46">
        <v>4031</v>
      </c>
      <c r="C4033" s="47" t="s">
        <v>15187</v>
      </c>
      <c r="D4033" s="48" t="s">
        <v>15188</v>
      </c>
      <c r="E4033" s="53" t="s">
        <v>15189</v>
      </c>
      <c r="F4033" s="49" t="s">
        <v>1285</v>
      </c>
      <c r="G4033" s="50">
        <v>18027234399</v>
      </c>
      <c r="H4033" s="119"/>
    </row>
    <row r="4034" s="32" customFormat="1" customHeight="1" spans="1:8">
      <c r="A4034" s="67"/>
      <c r="B4034" s="46">
        <v>4032</v>
      </c>
      <c r="C4034" s="47" t="s">
        <v>15190</v>
      </c>
      <c r="D4034" s="48" t="s">
        <v>15191</v>
      </c>
      <c r="E4034" s="53" t="s">
        <v>15192</v>
      </c>
      <c r="F4034" s="49" t="s">
        <v>15071</v>
      </c>
      <c r="G4034" s="50" t="s">
        <v>15193</v>
      </c>
      <c r="H4034" s="119"/>
    </row>
    <row r="4035" s="32" customFormat="1" customHeight="1" spans="1:8">
      <c r="A4035" s="67"/>
      <c r="B4035" s="46">
        <v>4033</v>
      </c>
      <c r="C4035" s="47" t="s">
        <v>15194</v>
      </c>
      <c r="D4035" s="48" t="s">
        <v>15195</v>
      </c>
      <c r="E4035" s="53" t="s">
        <v>15196</v>
      </c>
      <c r="F4035" s="49" t="s">
        <v>1467</v>
      </c>
      <c r="G4035" s="50" t="s">
        <v>15197</v>
      </c>
      <c r="H4035" s="119"/>
    </row>
    <row r="4036" s="32" customFormat="1" customHeight="1" spans="1:8">
      <c r="A4036" s="67"/>
      <c r="B4036" s="46">
        <v>4034</v>
      </c>
      <c r="C4036" s="47" t="s">
        <v>15198</v>
      </c>
      <c r="D4036" s="48" t="s">
        <v>15199</v>
      </c>
      <c r="E4036" s="53" t="s">
        <v>15200</v>
      </c>
      <c r="F4036" s="49" t="s">
        <v>15201</v>
      </c>
      <c r="G4036" s="50">
        <v>13711755354</v>
      </c>
      <c r="H4036" s="119"/>
    </row>
    <row r="4037" s="32" customFormat="1" customHeight="1" spans="1:8">
      <c r="A4037" s="67"/>
      <c r="B4037" s="46">
        <v>4035</v>
      </c>
      <c r="C4037" s="47" t="s">
        <v>15202</v>
      </c>
      <c r="D4037" s="48" t="s">
        <v>15203</v>
      </c>
      <c r="E4037" s="53" t="s">
        <v>15204</v>
      </c>
      <c r="F4037" s="49" t="s">
        <v>15205</v>
      </c>
      <c r="G4037" s="50" t="s">
        <v>15206</v>
      </c>
      <c r="H4037" s="119"/>
    </row>
    <row r="4038" s="32" customFormat="1" customHeight="1" spans="1:8">
      <c r="A4038" s="67"/>
      <c r="B4038" s="46">
        <v>4036</v>
      </c>
      <c r="C4038" s="47" t="s">
        <v>15207</v>
      </c>
      <c r="D4038" s="48" t="s">
        <v>15208</v>
      </c>
      <c r="E4038" s="53" t="s">
        <v>15209</v>
      </c>
      <c r="F4038" s="49" t="s">
        <v>953</v>
      </c>
      <c r="G4038" s="50">
        <v>13622264502</v>
      </c>
      <c r="H4038" s="119"/>
    </row>
    <row r="4039" s="32" customFormat="1" customHeight="1" spans="1:8">
      <c r="A4039" s="67"/>
      <c r="B4039" s="46">
        <v>4037</v>
      </c>
      <c r="C4039" s="47" t="s">
        <v>15210</v>
      </c>
      <c r="D4039" s="48" t="s">
        <v>15211</v>
      </c>
      <c r="E4039" s="53" t="s">
        <v>15212</v>
      </c>
      <c r="F4039" s="49" t="s">
        <v>15213</v>
      </c>
      <c r="G4039" s="50">
        <v>13430381105</v>
      </c>
      <c r="H4039" s="119"/>
    </row>
    <row r="4040" s="32" customFormat="1" customHeight="1" spans="1:8">
      <c r="A4040" s="67"/>
      <c r="B4040" s="46">
        <v>4038</v>
      </c>
      <c r="C4040" s="47" t="s">
        <v>15214</v>
      </c>
      <c r="D4040" s="48" t="s">
        <v>15215</v>
      </c>
      <c r="E4040" s="53" t="s">
        <v>15216</v>
      </c>
      <c r="F4040" s="49" t="s">
        <v>3049</v>
      </c>
      <c r="G4040" s="50" t="s">
        <v>15217</v>
      </c>
      <c r="H4040" s="119"/>
    </row>
    <row r="4041" s="32" customFormat="1" customHeight="1" spans="1:8">
      <c r="A4041" s="67"/>
      <c r="B4041" s="46">
        <v>4039</v>
      </c>
      <c r="C4041" s="47" t="s">
        <v>15218</v>
      </c>
      <c r="D4041" s="48" t="s">
        <v>15219</v>
      </c>
      <c r="E4041" s="53" t="s">
        <v>15220</v>
      </c>
      <c r="F4041" s="49" t="s">
        <v>15221</v>
      </c>
      <c r="G4041" s="50">
        <v>13632266310</v>
      </c>
      <c r="H4041" s="119"/>
    </row>
    <row r="4042" s="32" customFormat="1" customHeight="1" spans="1:8">
      <c r="A4042" s="67"/>
      <c r="B4042" s="46">
        <v>4040</v>
      </c>
      <c r="C4042" s="47" t="s">
        <v>15222</v>
      </c>
      <c r="D4042" s="48" t="s">
        <v>15223</v>
      </c>
      <c r="E4042" s="53" t="s">
        <v>15224</v>
      </c>
      <c r="F4042" s="49" t="s">
        <v>9992</v>
      </c>
      <c r="G4042" s="50" t="s">
        <v>15225</v>
      </c>
      <c r="H4042" s="119"/>
    </row>
    <row r="4043" s="32" customFormat="1" customHeight="1" spans="1:8">
      <c r="A4043" s="67"/>
      <c r="B4043" s="46">
        <v>4041</v>
      </c>
      <c r="C4043" s="47" t="s">
        <v>15226</v>
      </c>
      <c r="D4043" s="48" t="s">
        <v>15227</v>
      </c>
      <c r="E4043" s="53" t="s">
        <v>15228</v>
      </c>
      <c r="F4043" s="49" t="s">
        <v>6030</v>
      </c>
      <c r="G4043" s="50">
        <v>13719221196</v>
      </c>
      <c r="H4043" s="119"/>
    </row>
    <row r="4044" s="32" customFormat="1" customHeight="1" spans="1:8">
      <c r="A4044" s="67"/>
      <c r="B4044" s="46">
        <v>4042</v>
      </c>
      <c r="C4044" s="47" t="s">
        <v>15229</v>
      </c>
      <c r="D4044" s="48" t="s">
        <v>15230</v>
      </c>
      <c r="E4044" s="53" t="s">
        <v>15231</v>
      </c>
      <c r="F4044" s="49" t="s">
        <v>6030</v>
      </c>
      <c r="G4044" s="50" t="s">
        <v>15232</v>
      </c>
      <c r="H4044" s="119"/>
    </row>
    <row r="4045" s="32" customFormat="1" customHeight="1" spans="1:8">
      <c r="A4045" s="67"/>
      <c r="B4045" s="46">
        <v>4043</v>
      </c>
      <c r="C4045" s="47" t="s">
        <v>15233</v>
      </c>
      <c r="D4045" s="48" t="s">
        <v>15234</v>
      </c>
      <c r="E4045" s="53" t="s">
        <v>15235</v>
      </c>
      <c r="F4045" s="49" t="s">
        <v>15172</v>
      </c>
      <c r="G4045" s="50">
        <v>15989803166</v>
      </c>
      <c r="H4045" s="119"/>
    </row>
    <row r="4046" s="32" customFormat="1" customHeight="1" spans="1:8">
      <c r="A4046" s="67"/>
      <c r="B4046" s="46">
        <v>4044</v>
      </c>
      <c r="C4046" s="47" t="s">
        <v>15236</v>
      </c>
      <c r="D4046" s="48" t="s">
        <v>15237</v>
      </c>
      <c r="E4046" s="53" t="s">
        <v>15238</v>
      </c>
      <c r="F4046" s="49" t="s">
        <v>15239</v>
      </c>
      <c r="G4046" s="50" t="s">
        <v>15240</v>
      </c>
      <c r="H4046" s="119"/>
    </row>
    <row r="4047" s="32" customFormat="1" customHeight="1" spans="1:8">
      <c r="A4047" s="67"/>
      <c r="B4047" s="46">
        <v>4045</v>
      </c>
      <c r="C4047" s="47" t="s">
        <v>15241</v>
      </c>
      <c r="D4047" s="48" t="s">
        <v>15242</v>
      </c>
      <c r="E4047" s="53" t="s">
        <v>15243</v>
      </c>
      <c r="F4047" s="49" t="s">
        <v>6535</v>
      </c>
      <c r="G4047" s="50">
        <v>13711488862</v>
      </c>
      <c r="H4047" s="119"/>
    </row>
    <row r="4048" s="32" customFormat="1" customHeight="1" spans="1:8">
      <c r="A4048" s="67"/>
      <c r="B4048" s="46">
        <v>4046</v>
      </c>
      <c r="C4048" s="47" t="s">
        <v>15244</v>
      </c>
      <c r="D4048" s="48" t="s">
        <v>15245</v>
      </c>
      <c r="E4048" s="53" t="s">
        <v>15246</v>
      </c>
      <c r="F4048" s="49" t="s">
        <v>6057</v>
      </c>
      <c r="G4048" s="50">
        <v>18122250105</v>
      </c>
      <c r="H4048" s="119"/>
    </row>
    <row r="4049" s="32" customFormat="1" customHeight="1" spans="1:8">
      <c r="A4049" s="67"/>
      <c r="B4049" s="46">
        <v>4047</v>
      </c>
      <c r="C4049" s="47" t="s">
        <v>15247</v>
      </c>
      <c r="D4049" s="48" t="s">
        <v>15248</v>
      </c>
      <c r="E4049" s="53" t="s">
        <v>15249</v>
      </c>
      <c r="F4049" s="49" t="s">
        <v>8908</v>
      </c>
      <c r="G4049" s="50">
        <v>13316192977</v>
      </c>
      <c r="H4049" s="119"/>
    </row>
    <row r="4050" s="32" customFormat="1" customHeight="1" spans="1:8">
      <c r="A4050" s="67"/>
      <c r="B4050" s="46">
        <v>4048</v>
      </c>
      <c r="C4050" s="47" t="s">
        <v>15250</v>
      </c>
      <c r="D4050" s="48" t="s">
        <v>15251</v>
      </c>
      <c r="E4050" s="53" t="s">
        <v>15252</v>
      </c>
      <c r="F4050" s="49" t="s">
        <v>8917</v>
      </c>
      <c r="G4050" s="50">
        <v>13928812268</v>
      </c>
      <c r="H4050" s="119"/>
    </row>
    <row r="4051" s="32" customFormat="1" customHeight="1" spans="1:8">
      <c r="A4051" s="67"/>
      <c r="B4051" s="46">
        <v>4049</v>
      </c>
      <c r="C4051" s="47" t="s">
        <v>15253</v>
      </c>
      <c r="D4051" s="48" t="s">
        <v>15254</v>
      </c>
      <c r="E4051" s="53" t="s">
        <v>15255</v>
      </c>
      <c r="F4051" s="49" t="s">
        <v>15256</v>
      </c>
      <c r="G4051" s="50">
        <v>13512736080</v>
      </c>
      <c r="H4051" s="119"/>
    </row>
    <row r="4052" s="32" customFormat="1" customHeight="1" spans="1:8">
      <c r="A4052" s="67"/>
      <c r="B4052" s="46">
        <v>4050</v>
      </c>
      <c r="C4052" s="47" t="s">
        <v>15257</v>
      </c>
      <c r="D4052" s="48" t="s">
        <v>15258</v>
      </c>
      <c r="E4052" s="53" t="s">
        <v>15259</v>
      </c>
      <c r="F4052" s="49" t="s">
        <v>587</v>
      </c>
      <c r="G4052" s="50" t="s">
        <v>15260</v>
      </c>
      <c r="H4052" s="119"/>
    </row>
    <row r="4053" s="32" customFormat="1" customHeight="1" spans="1:8">
      <c r="A4053" s="67"/>
      <c r="B4053" s="46">
        <v>4051</v>
      </c>
      <c r="C4053" s="47" t="s">
        <v>15261</v>
      </c>
      <c r="D4053" s="48" t="s">
        <v>15262</v>
      </c>
      <c r="E4053" s="53" t="s">
        <v>15263</v>
      </c>
      <c r="F4053" s="49" t="s">
        <v>15080</v>
      </c>
      <c r="G4053" s="50">
        <v>13719115000</v>
      </c>
      <c r="H4053" s="119"/>
    </row>
    <row r="4054" s="32" customFormat="1" customHeight="1" spans="1:8">
      <c r="A4054" s="67"/>
      <c r="B4054" s="46">
        <v>4052</v>
      </c>
      <c r="C4054" s="47" t="s">
        <v>15264</v>
      </c>
      <c r="D4054" s="48" t="s">
        <v>15265</v>
      </c>
      <c r="E4054" s="53" t="s">
        <v>15266</v>
      </c>
      <c r="F4054" s="49" t="s">
        <v>15057</v>
      </c>
      <c r="G4054" s="50" t="s">
        <v>15267</v>
      </c>
      <c r="H4054" s="119"/>
    </row>
    <row r="4055" s="32" customFormat="1" customHeight="1" spans="1:8">
      <c r="A4055" s="67"/>
      <c r="B4055" s="46">
        <v>4053</v>
      </c>
      <c r="C4055" s="47" t="s">
        <v>15268</v>
      </c>
      <c r="D4055" s="48" t="s">
        <v>15269</v>
      </c>
      <c r="E4055" s="53" t="s">
        <v>15270</v>
      </c>
      <c r="F4055" s="49" t="s">
        <v>1659</v>
      </c>
      <c r="G4055" s="50" t="s">
        <v>15271</v>
      </c>
      <c r="H4055" s="119"/>
    </row>
    <row r="4056" s="32" customFormat="1" customHeight="1" spans="1:8">
      <c r="A4056" s="67"/>
      <c r="B4056" s="46">
        <v>4054</v>
      </c>
      <c r="C4056" s="47" t="s">
        <v>15272</v>
      </c>
      <c r="D4056" s="48" t="s">
        <v>15273</v>
      </c>
      <c r="E4056" s="53" t="s">
        <v>15274</v>
      </c>
      <c r="F4056" s="49" t="s">
        <v>1659</v>
      </c>
      <c r="G4056" s="50">
        <v>13763351107</v>
      </c>
      <c r="H4056" s="119"/>
    </row>
    <row r="4057" s="32" customFormat="1" customHeight="1" spans="1:8">
      <c r="A4057" s="67"/>
      <c r="B4057" s="46">
        <v>4055</v>
      </c>
      <c r="C4057" s="47" t="s">
        <v>15275</v>
      </c>
      <c r="D4057" s="48" t="s">
        <v>15276</v>
      </c>
      <c r="E4057" s="53" t="s">
        <v>15277</v>
      </c>
      <c r="F4057" s="49" t="s">
        <v>1123</v>
      </c>
      <c r="G4057" s="50" t="s">
        <v>15278</v>
      </c>
      <c r="H4057" s="119"/>
    </row>
    <row r="4058" s="32" customFormat="1" customHeight="1" spans="1:8">
      <c r="A4058" s="67"/>
      <c r="B4058" s="46">
        <v>4056</v>
      </c>
      <c r="C4058" s="47" t="s">
        <v>15279</v>
      </c>
      <c r="D4058" s="48" t="s">
        <v>15280</v>
      </c>
      <c r="E4058" s="53" t="s">
        <v>15281</v>
      </c>
      <c r="F4058" s="49" t="s">
        <v>15256</v>
      </c>
      <c r="G4058" s="50">
        <v>13580312049</v>
      </c>
      <c r="H4058" s="119"/>
    </row>
    <row r="4059" s="32" customFormat="1" customHeight="1" spans="1:8">
      <c r="A4059" s="67"/>
      <c r="B4059" s="46">
        <v>4057</v>
      </c>
      <c r="C4059" s="47" t="s">
        <v>15282</v>
      </c>
      <c r="D4059" s="48" t="s">
        <v>15283</v>
      </c>
      <c r="E4059" s="53" t="s">
        <v>15284</v>
      </c>
      <c r="F4059" s="49" t="s">
        <v>15285</v>
      </c>
      <c r="G4059" s="50">
        <v>13502729970</v>
      </c>
      <c r="H4059" s="119"/>
    </row>
    <row r="4060" s="32" customFormat="1" customHeight="1" spans="1:8">
      <c r="A4060" s="67"/>
      <c r="B4060" s="46">
        <v>4058</v>
      </c>
      <c r="C4060" s="47" t="s">
        <v>15286</v>
      </c>
      <c r="D4060" s="48" t="s">
        <v>15287</v>
      </c>
      <c r="E4060" s="53" t="s">
        <v>15288</v>
      </c>
      <c r="F4060" s="49" t="s">
        <v>3987</v>
      </c>
      <c r="G4060" s="50">
        <v>18927501360</v>
      </c>
      <c r="H4060" s="119"/>
    </row>
    <row r="4061" s="32" customFormat="1" customHeight="1" spans="1:8">
      <c r="A4061" s="67"/>
      <c r="B4061" s="46">
        <v>4059</v>
      </c>
      <c r="C4061" s="47" t="s">
        <v>15289</v>
      </c>
      <c r="D4061" s="48" t="s">
        <v>15290</v>
      </c>
      <c r="E4061" s="53" t="s">
        <v>15291</v>
      </c>
      <c r="F4061" s="49" t="s">
        <v>8998</v>
      </c>
      <c r="G4061" s="50">
        <v>13286858492</v>
      </c>
      <c r="H4061" s="119"/>
    </row>
    <row r="4062" s="32" customFormat="1" customHeight="1" spans="1:8">
      <c r="A4062" s="67"/>
      <c r="B4062" s="46">
        <v>4060</v>
      </c>
      <c r="C4062" s="47" t="s">
        <v>15292</v>
      </c>
      <c r="D4062" s="48" t="s">
        <v>15293</v>
      </c>
      <c r="E4062" s="53" t="s">
        <v>15294</v>
      </c>
      <c r="F4062" s="49" t="s">
        <v>15295</v>
      </c>
      <c r="G4062" s="50" t="s">
        <v>15296</v>
      </c>
      <c r="H4062" s="119"/>
    </row>
    <row r="4063" s="32" customFormat="1" customHeight="1" spans="1:8">
      <c r="A4063" s="67"/>
      <c r="B4063" s="46">
        <v>4061</v>
      </c>
      <c r="C4063" s="47" t="s">
        <v>15297</v>
      </c>
      <c r="D4063" s="48" t="s">
        <v>15298</v>
      </c>
      <c r="E4063" s="53" t="s">
        <v>15299</v>
      </c>
      <c r="F4063" s="49" t="s">
        <v>6429</v>
      </c>
      <c r="G4063" s="50">
        <v>18680583602</v>
      </c>
      <c r="H4063" s="119"/>
    </row>
    <row r="4064" s="32" customFormat="1" customHeight="1" spans="1:8">
      <c r="A4064" s="67"/>
      <c r="B4064" s="46">
        <v>4062</v>
      </c>
      <c r="C4064" s="47" t="s">
        <v>15300</v>
      </c>
      <c r="D4064" s="48" t="s">
        <v>15301</v>
      </c>
      <c r="E4064" s="53" t="s">
        <v>15302</v>
      </c>
      <c r="F4064" s="49" t="s">
        <v>15303</v>
      </c>
      <c r="G4064" s="50" t="s">
        <v>15304</v>
      </c>
      <c r="H4064" s="119"/>
    </row>
    <row r="4065" s="32" customFormat="1" customHeight="1" spans="1:8">
      <c r="A4065" s="67"/>
      <c r="B4065" s="46">
        <v>4063</v>
      </c>
      <c r="C4065" s="47" t="s">
        <v>15305</v>
      </c>
      <c r="D4065" s="48" t="s">
        <v>15306</v>
      </c>
      <c r="E4065" s="53" t="s">
        <v>15307</v>
      </c>
      <c r="F4065" s="49" t="s">
        <v>8954</v>
      </c>
      <c r="G4065" s="50">
        <v>13535379635</v>
      </c>
      <c r="H4065" s="119"/>
    </row>
    <row r="4066" s="32" customFormat="1" customHeight="1" spans="1:8">
      <c r="A4066" s="67"/>
      <c r="B4066" s="46">
        <v>4064</v>
      </c>
      <c r="C4066" s="47" t="s">
        <v>15308</v>
      </c>
      <c r="D4066" s="48" t="s">
        <v>15309</v>
      </c>
      <c r="E4066" s="53" t="s">
        <v>15310</v>
      </c>
      <c r="F4066" s="49" t="s">
        <v>6039</v>
      </c>
      <c r="G4066" s="50" t="s">
        <v>15311</v>
      </c>
      <c r="H4066" s="119"/>
    </row>
    <row r="4067" s="32" customFormat="1" customHeight="1" spans="1:8">
      <c r="A4067" s="67"/>
      <c r="B4067" s="46">
        <v>4065</v>
      </c>
      <c r="C4067" s="47" t="s">
        <v>15312</v>
      </c>
      <c r="D4067" s="48" t="s">
        <v>15313</v>
      </c>
      <c r="E4067" s="53" t="s">
        <v>15314</v>
      </c>
      <c r="F4067" s="49" t="s">
        <v>15071</v>
      </c>
      <c r="G4067" s="50">
        <v>15919331838</v>
      </c>
      <c r="H4067" s="119"/>
    </row>
    <row r="4068" s="32" customFormat="1" customHeight="1" spans="1:8">
      <c r="A4068" s="67"/>
      <c r="B4068" s="46">
        <v>4066</v>
      </c>
      <c r="C4068" s="47" t="s">
        <v>15315</v>
      </c>
      <c r="D4068" s="48" t="s">
        <v>15316</v>
      </c>
      <c r="E4068" s="53" t="s">
        <v>15317</v>
      </c>
      <c r="F4068" s="49" t="s">
        <v>6513</v>
      </c>
      <c r="G4068" s="50" t="s">
        <v>15318</v>
      </c>
      <c r="H4068" s="119"/>
    </row>
    <row r="4069" s="32" customFormat="1" customHeight="1" spans="1:8">
      <c r="A4069" s="67"/>
      <c r="B4069" s="46">
        <v>4067</v>
      </c>
      <c r="C4069" s="47" t="s">
        <v>15319</v>
      </c>
      <c r="D4069" s="48" t="s">
        <v>15320</v>
      </c>
      <c r="E4069" s="53" t="s">
        <v>15321</v>
      </c>
      <c r="F4069" s="49" t="s">
        <v>15322</v>
      </c>
      <c r="G4069" s="50">
        <v>18127859886</v>
      </c>
      <c r="H4069" s="119"/>
    </row>
    <row r="4070" s="32" customFormat="1" customHeight="1" spans="1:8">
      <c r="A4070" s="67"/>
      <c r="B4070" s="46">
        <v>4068</v>
      </c>
      <c r="C4070" s="47" t="s">
        <v>15323</v>
      </c>
      <c r="D4070" s="48" t="s">
        <v>15324</v>
      </c>
      <c r="E4070" s="53" t="s">
        <v>15325</v>
      </c>
      <c r="F4070" s="49" t="s">
        <v>1659</v>
      </c>
      <c r="G4070" s="50">
        <v>13425198929</v>
      </c>
      <c r="H4070" s="119"/>
    </row>
    <row r="4071" s="32" customFormat="1" customHeight="1" spans="1:8">
      <c r="A4071" s="67"/>
      <c r="B4071" s="46">
        <v>4069</v>
      </c>
      <c r="C4071" s="47" t="s">
        <v>15326</v>
      </c>
      <c r="D4071" s="48" t="s">
        <v>15327</v>
      </c>
      <c r="E4071" s="53" t="s">
        <v>15328</v>
      </c>
      <c r="F4071" s="49" t="s">
        <v>834</v>
      </c>
      <c r="G4071" s="50">
        <v>15918993127</v>
      </c>
      <c r="H4071" s="119"/>
    </row>
    <row r="4072" s="32" customFormat="1" customHeight="1" spans="1:8">
      <c r="A4072" s="67"/>
      <c r="B4072" s="46">
        <v>4070</v>
      </c>
      <c r="C4072" s="47" t="s">
        <v>15329</v>
      </c>
      <c r="D4072" s="48" t="s">
        <v>15330</v>
      </c>
      <c r="E4072" s="53" t="s">
        <v>15331</v>
      </c>
      <c r="F4072" s="49" t="s">
        <v>1467</v>
      </c>
      <c r="G4072" s="50" t="s">
        <v>15332</v>
      </c>
      <c r="H4072" s="119"/>
    </row>
    <row r="4073" s="32" customFormat="1" customHeight="1" spans="1:8">
      <c r="A4073" s="67"/>
      <c r="B4073" s="46">
        <v>4071</v>
      </c>
      <c r="C4073" s="47" t="s">
        <v>15333</v>
      </c>
      <c r="D4073" s="48" t="s">
        <v>15334</v>
      </c>
      <c r="E4073" s="53" t="s">
        <v>15335</v>
      </c>
      <c r="F4073" s="49" t="s">
        <v>1123</v>
      </c>
      <c r="G4073" s="50" t="s">
        <v>15336</v>
      </c>
      <c r="H4073" s="119"/>
    </row>
    <row r="4074" s="32" customFormat="1" customHeight="1" spans="1:8">
      <c r="A4074" s="67"/>
      <c r="B4074" s="46">
        <v>4072</v>
      </c>
      <c r="C4074" s="47" t="s">
        <v>15337</v>
      </c>
      <c r="D4074" s="48" t="s">
        <v>15338</v>
      </c>
      <c r="E4074" s="53" t="s">
        <v>15339</v>
      </c>
      <c r="F4074" s="49" t="s">
        <v>4664</v>
      </c>
      <c r="G4074" s="50">
        <v>18922350502</v>
      </c>
      <c r="H4074" s="119"/>
    </row>
    <row r="4075" s="32" customFormat="1" customHeight="1" spans="1:8">
      <c r="A4075" s="67"/>
      <c r="B4075" s="46">
        <v>4073</v>
      </c>
      <c r="C4075" s="47" t="s">
        <v>15340</v>
      </c>
      <c r="D4075" s="48" t="s">
        <v>15341</v>
      </c>
      <c r="E4075" s="53" t="s">
        <v>15342</v>
      </c>
      <c r="F4075" s="49" t="s">
        <v>15343</v>
      </c>
      <c r="G4075" s="50" t="s">
        <v>15344</v>
      </c>
      <c r="H4075" s="119"/>
    </row>
    <row r="4076" s="32" customFormat="1" customHeight="1" spans="1:8">
      <c r="A4076" s="67"/>
      <c r="B4076" s="46">
        <v>4074</v>
      </c>
      <c r="C4076" s="47" t="s">
        <v>15345</v>
      </c>
      <c r="D4076" s="48" t="s">
        <v>15346</v>
      </c>
      <c r="E4076" s="53" t="s">
        <v>15347</v>
      </c>
      <c r="F4076" s="49" t="s">
        <v>9186</v>
      </c>
      <c r="G4076" s="50" t="s">
        <v>15348</v>
      </c>
      <c r="H4076" s="119"/>
    </row>
    <row r="4077" s="32" customFormat="1" customHeight="1" spans="1:8">
      <c r="A4077" s="67"/>
      <c r="B4077" s="46">
        <v>4075</v>
      </c>
      <c r="C4077" s="47" t="s">
        <v>15349</v>
      </c>
      <c r="D4077" s="48" t="s">
        <v>15350</v>
      </c>
      <c r="E4077" s="53" t="s">
        <v>15351</v>
      </c>
      <c r="F4077" s="49" t="s">
        <v>6466</v>
      </c>
      <c r="G4077" s="50" t="s">
        <v>15352</v>
      </c>
      <c r="H4077" s="119"/>
    </row>
    <row r="4078" s="32" customFormat="1" customHeight="1" spans="1:8">
      <c r="A4078" s="67"/>
      <c r="B4078" s="46">
        <v>4076</v>
      </c>
      <c r="C4078" s="47" t="s">
        <v>15353</v>
      </c>
      <c r="D4078" s="48" t="s">
        <v>15354</v>
      </c>
      <c r="E4078" s="53" t="s">
        <v>15355</v>
      </c>
      <c r="F4078" s="49" t="s">
        <v>849</v>
      </c>
      <c r="G4078" s="50">
        <v>13512750472</v>
      </c>
      <c r="H4078" s="119"/>
    </row>
    <row r="4079" s="32" customFormat="1" customHeight="1" spans="1:8">
      <c r="A4079" s="67"/>
      <c r="B4079" s="46">
        <v>4077</v>
      </c>
      <c r="C4079" s="47" t="s">
        <v>15356</v>
      </c>
      <c r="D4079" s="48" t="s">
        <v>15357</v>
      </c>
      <c r="E4079" s="53" t="s">
        <v>15358</v>
      </c>
      <c r="F4079" s="49" t="s">
        <v>15359</v>
      </c>
      <c r="G4079" s="50" t="s">
        <v>15360</v>
      </c>
      <c r="H4079" s="119"/>
    </row>
    <row r="4080" s="32" customFormat="1" customHeight="1" spans="1:8">
      <c r="A4080" s="67"/>
      <c r="B4080" s="46">
        <v>4078</v>
      </c>
      <c r="C4080" s="47" t="s">
        <v>15361</v>
      </c>
      <c r="D4080" s="48" t="s">
        <v>15362</v>
      </c>
      <c r="E4080" s="53" t="s">
        <v>15363</v>
      </c>
      <c r="F4080" s="49" t="s">
        <v>1118</v>
      </c>
      <c r="G4080" s="50" t="s">
        <v>15364</v>
      </c>
      <c r="H4080" s="119"/>
    </row>
    <row r="4081" s="32" customFormat="1" customHeight="1" spans="1:8">
      <c r="A4081" s="67"/>
      <c r="B4081" s="46">
        <v>4079</v>
      </c>
      <c r="C4081" s="47" t="s">
        <v>15365</v>
      </c>
      <c r="D4081" s="48" t="s">
        <v>15366</v>
      </c>
      <c r="E4081" s="53" t="s">
        <v>15367</v>
      </c>
      <c r="F4081" s="49" t="s">
        <v>1626</v>
      </c>
      <c r="G4081" s="50" t="s">
        <v>15368</v>
      </c>
      <c r="H4081" s="119"/>
    </row>
    <row r="4082" s="32" customFormat="1" customHeight="1" spans="1:8">
      <c r="A4082" s="67"/>
      <c r="B4082" s="46">
        <v>4080</v>
      </c>
      <c r="C4082" s="47" t="s">
        <v>15369</v>
      </c>
      <c r="D4082" s="48" t="s">
        <v>15370</v>
      </c>
      <c r="E4082" s="53" t="s">
        <v>15371</v>
      </c>
      <c r="F4082" s="49" t="s">
        <v>6513</v>
      </c>
      <c r="G4082" s="50">
        <v>13928978735</v>
      </c>
      <c r="H4082" s="119"/>
    </row>
    <row r="4083" s="32" customFormat="1" customHeight="1" spans="1:8">
      <c r="A4083" s="67"/>
      <c r="B4083" s="46">
        <v>4081</v>
      </c>
      <c r="C4083" s="47" t="s">
        <v>15372</v>
      </c>
      <c r="D4083" s="48" t="s">
        <v>15373</v>
      </c>
      <c r="E4083" s="53" t="s">
        <v>15374</v>
      </c>
      <c r="F4083" s="49" t="s">
        <v>15375</v>
      </c>
      <c r="G4083" s="50">
        <v>15521395833</v>
      </c>
      <c r="H4083" s="119"/>
    </row>
    <row r="4084" s="32" customFormat="1" customHeight="1" spans="1:8">
      <c r="A4084" s="67"/>
      <c r="B4084" s="46">
        <v>4082</v>
      </c>
      <c r="C4084" s="47" t="s">
        <v>15376</v>
      </c>
      <c r="D4084" s="48" t="s">
        <v>15377</v>
      </c>
      <c r="E4084" s="53" t="s">
        <v>15378</v>
      </c>
      <c r="F4084" s="49" t="s">
        <v>15071</v>
      </c>
      <c r="G4084" s="50">
        <v>13602785151</v>
      </c>
      <c r="H4084" s="119"/>
    </row>
    <row r="4085" s="32" customFormat="1" customHeight="1" spans="1:8">
      <c r="A4085" s="67"/>
      <c r="B4085" s="46">
        <v>4083</v>
      </c>
      <c r="C4085" s="47" t="s">
        <v>15379</v>
      </c>
      <c r="D4085" s="48" t="s">
        <v>15380</v>
      </c>
      <c r="E4085" s="53" t="s">
        <v>15381</v>
      </c>
      <c r="F4085" s="49" t="s">
        <v>6480</v>
      </c>
      <c r="G4085" s="50">
        <v>13660873914</v>
      </c>
      <c r="H4085" s="119"/>
    </row>
    <row r="4086" s="32" customFormat="1" customHeight="1" spans="1:8">
      <c r="A4086" s="67"/>
      <c r="B4086" s="46">
        <v>4084</v>
      </c>
      <c r="C4086" s="47" t="s">
        <v>15382</v>
      </c>
      <c r="D4086" s="48" t="s">
        <v>15383</v>
      </c>
      <c r="E4086" s="53" t="s">
        <v>15384</v>
      </c>
      <c r="F4086" s="49" t="s">
        <v>1367</v>
      </c>
      <c r="G4086" s="50">
        <v>18126872636</v>
      </c>
      <c r="H4086" s="119"/>
    </row>
    <row r="4087" s="32" customFormat="1" customHeight="1" spans="1:8">
      <c r="A4087" s="67"/>
      <c r="B4087" s="46">
        <v>4085</v>
      </c>
      <c r="C4087" s="47" t="s">
        <v>15385</v>
      </c>
      <c r="D4087" s="48" t="s">
        <v>15386</v>
      </c>
      <c r="E4087" s="53" t="s">
        <v>15387</v>
      </c>
      <c r="F4087" s="49" t="s">
        <v>15152</v>
      </c>
      <c r="G4087" s="50" t="s">
        <v>15388</v>
      </c>
      <c r="H4087" s="119"/>
    </row>
    <row r="4088" s="32" customFormat="1" customHeight="1" spans="1:8">
      <c r="A4088" s="67"/>
      <c r="B4088" s="46">
        <v>4086</v>
      </c>
      <c r="C4088" s="47" t="s">
        <v>15389</v>
      </c>
      <c r="D4088" s="48" t="s">
        <v>15390</v>
      </c>
      <c r="E4088" s="53" t="s">
        <v>15391</v>
      </c>
      <c r="F4088" s="49" t="s">
        <v>15392</v>
      </c>
      <c r="G4088" s="50">
        <v>13580383366</v>
      </c>
      <c r="H4088" s="119"/>
    </row>
    <row r="4089" s="32" customFormat="1" customHeight="1" spans="1:8">
      <c r="A4089" s="67"/>
      <c r="B4089" s="46">
        <v>4087</v>
      </c>
      <c r="C4089" s="47" t="s">
        <v>15393</v>
      </c>
      <c r="D4089" s="48" t="s">
        <v>15394</v>
      </c>
      <c r="E4089" s="53" t="s">
        <v>15395</v>
      </c>
      <c r="F4089" s="49" t="s">
        <v>15122</v>
      </c>
      <c r="G4089" s="50" t="s">
        <v>15396</v>
      </c>
      <c r="H4089" s="119"/>
    </row>
    <row r="4090" s="32" customFormat="1" customHeight="1" spans="1:8">
      <c r="A4090" s="67"/>
      <c r="B4090" s="46">
        <v>4088</v>
      </c>
      <c r="C4090" s="47" t="s">
        <v>15397</v>
      </c>
      <c r="D4090" s="48" t="s">
        <v>15398</v>
      </c>
      <c r="E4090" s="53" t="s">
        <v>15399</v>
      </c>
      <c r="F4090" s="49" t="s">
        <v>13942</v>
      </c>
      <c r="G4090" s="50">
        <v>13751882758</v>
      </c>
      <c r="H4090" s="119"/>
    </row>
    <row r="4091" s="32" customFormat="1" customHeight="1" spans="1:8">
      <c r="A4091" s="67"/>
      <c r="B4091" s="46">
        <v>4089</v>
      </c>
      <c r="C4091" s="47" t="s">
        <v>15400</v>
      </c>
      <c r="D4091" s="48" t="s">
        <v>15112</v>
      </c>
      <c r="E4091" s="53" t="s">
        <v>15113</v>
      </c>
      <c r="F4091" s="49" t="s">
        <v>1626</v>
      </c>
      <c r="G4091" s="50" t="s">
        <v>15114</v>
      </c>
      <c r="H4091" s="119"/>
    </row>
    <row r="4092" s="32" customFormat="1" customHeight="1" spans="1:8">
      <c r="A4092" s="67"/>
      <c r="B4092" s="46">
        <v>4090</v>
      </c>
      <c r="C4092" s="47" t="s">
        <v>15401</v>
      </c>
      <c r="D4092" s="48" t="s">
        <v>15402</v>
      </c>
      <c r="E4092" s="53" t="s">
        <v>15403</v>
      </c>
      <c r="F4092" s="49" t="s">
        <v>1659</v>
      </c>
      <c r="G4092" s="50" t="s">
        <v>15404</v>
      </c>
      <c r="H4092" s="119"/>
    </row>
    <row r="4093" s="32" customFormat="1" customHeight="1" spans="1:8">
      <c r="A4093" s="67"/>
      <c r="B4093" s="46">
        <v>4091</v>
      </c>
      <c r="C4093" s="47" t="s">
        <v>15405</v>
      </c>
      <c r="D4093" s="48" t="s">
        <v>15406</v>
      </c>
      <c r="E4093" s="53" t="s">
        <v>15407</v>
      </c>
      <c r="F4093" s="49" t="s">
        <v>15322</v>
      </c>
      <c r="G4093" s="50">
        <v>13760823200</v>
      </c>
      <c r="H4093" s="119"/>
    </row>
    <row r="4094" s="32" customFormat="1" customHeight="1" spans="1:8">
      <c r="A4094" s="67"/>
      <c r="B4094" s="46">
        <v>4092</v>
      </c>
      <c r="C4094" s="47" t="s">
        <v>15408</v>
      </c>
      <c r="D4094" s="48" t="s">
        <v>15409</v>
      </c>
      <c r="E4094" s="53" t="s">
        <v>15410</v>
      </c>
      <c r="F4094" s="49" t="s">
        <v>15411</v>
      </c>
      <c r="G4094" s="50">
        <v>18802013586</v>
      </c>
      <c r="H4094" s="119"/>
    </row>
    <row r="4095" s="32" customFormat="1" customHeight="1" spans="1:8">
      <c r="A4095" s="67"/>
      <c r="B4095" s="46">
        <v>4093</v>
      </c>
      <c r="C4095" s="47" t="s">
        <v>15412</v>
      </c>
      <c r="D4095" s="48" t="s">
        <v>15413</v>
      </c>
      <c r="E4095" s="53" t="s">
        <v>15414</v>
      </c>
      <c r="F4095" s="49" t="s">
        <v>8504</v>
      </c>
      <c r="G4095" s="50">
        <v>13711655440</v>
      </c>
      <c r="H4095" s="119"/>
    </row>
    <row r="4096" s="32" customFormat="1" customHeight="1" spans="1:8">
      <c r="A4096" s="67"/>
      <c r="B4096" s="46">
        <v>4094</v>
      </c>
      <c r="C4096" s="47" t="s">
        <v>15415</v>
      </c>
      <c r="D4096" s="48" t="s">
        <v>15416</v>
      </c>
      <c r="E4096" s="53" t="s">
        <v>15417</v>
      </c>
      <c r="F4096" s="49" t="s">
        <v>15418</v>
      </c>
      <c r="G4096" s="50">
        <v>13802403013</v>
      </c>
      <c r="H4096" s="119"/>
    </row>
    <row r="4097" s="32" customFormat="1" customHeight="1" spans="1:8">
      <c r="A4097" s="67"/>
      <c r="B4097" s="46">
        <v>4095</v>
      </c>
      <c r="C4097" s="47" t="s">
        <v>15419</v>
      </c>
      <c r="D4097" s="48" t="s">
        <v>15420</v>
      </c>
      <c r="E4097" s="53" t="s">
        <v>15421</v>
      </c>
      <c r="F4097" s="49" t="s">
        <v>6216</v>
      </c>
      <c r="G4097" s="50" t="s">
        <v>15422</v>
      </c>
      <c r="H4097" s="119"/>
    </row>
    <row r="4098" s="32" customFormat="1" customHeight="1" spans="1:8">
      <c r="A4098" s="67"/>
      <c r="B4098" s="46">
        <v>4096</v>
      </c>
      <c r="C4098" s="47" t="s">
        <v>15423</v>
      </c>
      <c r="D4098" s="48" t="s">
        <v>15424</v>
      </c>
      <c r="E4098" s="53" t="s">
        <v>15425</v>
      </c>
      <c r="F4098" s="49" t="s">
        <v>423</v>
      </c>
      <c r="G4098" s="50" t="s">
        <v>15426</v>
      </c>
      <c r="H4098" s="119"/>
    </row>
    <row r="4099" s="32" customFormat="1" customHeight="1" spans="1:8">
      <c r="A4099" s="67"/>
      <c r="B4099" s="46">
        <v>4097</v>
      </c>
      <c r="C4099" s="47" t="s">
        <v>15427</v>
      </c>
      <c r="D4099" s="48" t="s">
        <v>15428</v>
      </c>
      <c r="E4099" s="53" t="s">
        <v>15429</v>
      </c>
      <c r="F4099" s="49" t="s">
        <v>15430</v>
      </c>
      <c r="G4099" s="50">
        <v>13602517336</v>
      </c>
      <c r="H4099" s="119"/>
    </row>
    <row r="4100" s="32" customFormat="1" customHeight="1" spans="1:8">
      <c r="A4100" s="67"/>
      <c r="B4100" s="46">
        <v>4098</v>
      </c>
      <c r="C4100" s="47" t="s">
        <v>15431</v>
      </c>
      <c r="D4100" s="48" t="s">
        <v>15432</v>
      </c>
      <c r="E4100" s="53" t="s">
        <v>15433</v>
      </c>
      <c r="F4100" s="49" t="s">
        <v>1500</v>
      </c>
      <c r="G4100" s="50">
        <v>13510588787</v>
      </c>
      <c r="H4100" s="119"/>
    </row>
    <row r="4101" s="32" customFormat="1" customHeight="1" spans="1:8">
      <c r="A4101" s="67"/>
      <c r="B4101" s="46">
        <v>4099</v>
      </c>
      <c r="C4101" s="47" t="s">
        <v>15434</v>
      </c>
      <c r="D4101" s="48" t="s">
        <v>15435</v>
      </c>
      <c r="E4101" s="53" t="s">
        <v>15436</v>
      </c>
      <c r="F4101" s="49" t="s">
        <v>8998</v>
      </c>
      <c r="G4101" s="50">
        <v>13502817143</v>
      </c>
      <c r="H4101" s="119"/>
    </row>
    <row r="4102" s="32" customFormat="1" customHeight="1" spans="1:8">
      <c r="A4102" s="67"/>
      <c r="B4102" s="46">
        <v>4100</v>
      </c>
      <c r="C4102" s="47" t="s">
        <v>15437</v>
      </c>
      <c r="D4102" s="48" t="s">
        <v>15438</v>
      </c>
      <c r="E4102" s="53" t="s">
        <v>15439</v>
      </c>
      <c r="F4102" s="49" t="s">
        <v>2872</v>
      </c>
      <c r="G4102" s="50">
        <v>13760203196</v>
      </c>
      <c r="H4102" s="119"/>
    </row>
    <row r="4103" s="32" customFormat="1" customHeight="1" spans="1:8">
      <c r="A4103" s="67"/>
      <c r="B4103" s="46">
        <v>4101</v>
      </c>
      <c r="C4103" s="47" t="s">
        <v>15440</v>
      </c>
      <c r="D4103" s="48" t="s">
        <v>15441</v>
      </c>
      <c r="E4103" s="53" t="s">
        <v>15442</v>
      </c>
      <c r="F4103" s="49" t="s">
        <v>15443</v>
      </c>
      <c r="G4103" s="50" t="s">
        <v>15444</v>
      </c>
      <c r="H4103" s="119"/>
    </row>
    <row r="4104" s="32" customFormat="1" customHeight="1" spans="1:8">
      <c r="A4104" s="67"/>
      <c r="B4104" s="46">
        <v>4102</v>
      </c>
      <c r="C4104" s="47" t="s">
        <v>15445</v>
      </c>
      <c r="D4104" s="48" t="s">
        <v>15446</v>
      </c>
      <c r="E4104" s="53" t="s">
        <v>15447</v>
      </c>
      <c r="F4104" s="49" t="s">
        <v>15448</v>
      </c>
      <c r="G4104" s="50">
        <v>13433849666</v>
      </c>
      <c r="H4104" s="119"/>
    </row>
    <row r="4105" s="32" customFormat="1" customHeight="1" spans="1:8">
      <c r="A4105" s="67"/>
      <c r="B4105" s="46">
        <v>4103</v>
      </c>
      <c r="C4105" s="47" t="s">
        <v>15449</v>
      </c>
      <c r="D4105" s="48" t="s">
        <v>15450</v>
      </c>
      <c r="E4105" s="53" t="s">
        <v>15451</v>
      </c>
      <c r="F4105" s="49" t="s">
        <v>1044</v>
      </c>
      <c r="G4105" s="50">
        <v>13751188693</v>
      </c>
      <c r="H4105" s="119"/>
    </row>
    <row r="4106" s="32" customFormat="1" customHeight="1" spans="1:8">
      <c r="A4106" s="67"/>
      <c r="B4106" s="46">
        <v>4104</v>
      </c>
      <c r="C4106" s="47" t="s">
        <v>15452</v>
      </c>
      <c r="D4106" s="48" t="s">
        <v>15453</v>
      </c>
      <c r="E4106" s="53" t="s">
        <v>15454</v>
      </c>
      <c r="F4106" s="49" t="s">
        <v>8908</v>
      </c>
      <c r="G4106" s="50">
        <v>13613009584</v>
      </c>
      <c r="H4106" s="119"/>
    </row>
    <row r="4107" s="32" customFormat="1" customHeight="1" spans="1:8">
      <c r="A4107" s="67"/>
      <c r="B4107" s="46">
        <v>4105</v>
      </c>
      <c r="C4107" s="47" t="s">
        <v>15455</v>
      </c>
      <c r="D4107" s="48" t="s">
        <v>15456</v>
      </c>
      <c r="E4107" s="53" t="s">
        <v>15454</v>
      </c>
      <c r="F4107" s="49" t="s">
        <v>8908</v>
      </c>
      <c r="G4107" s="50">
        <v>13613009584</v>
      </c>
      <c r="H4107" s="119"/>
    </row>
    <row r="4108" s="32" customFormat="1" customHeight="1" spans="1:8">
      <c r="A4108" s="67"/>
      <c r="B4108" s="46">
        <v>4106</v>
      </c>
      <c r="C4108" s="47" t="s">
        <v>15457</v>
      </c>
      <c r="D4108" s="48" t="s">
        <v>15458</v>
      </c>
      <c r="E4108" s="53" t="s">
        <v>15459</v>
      </c>
      <c r="F4108" s="49" t="s">
        <v>2872</v>
      </c>
      <c r="G4108" s="50">
        <v>13502837003</v>
      </c>
      <c r="H4108" s="119"/>
    </row>
    <row r="4109" s="32" customFormat="1" customHeight="1" spans="1:8">
      <c r="A4109" s="67"/>
      <c r="B4109" s="46">
        <v>4107</v>
      </c>
      <c r="C4109" s="47" t="s">
        <v>15460</v>
      </c>
      <c r="D4109" s="48" t="s">
        <v>15461</v>
      </c>
      <c r="E4109" s="53" t="s">
        <v>15462</v>
      </c>
      <c r="F4109" s="49" t="s">
        <v>15295</v>
      </c>
      <c r="G4109" s="50" t="s">
        <v>15463</v>
      </c>
      <c r="H4109" s="119"/>
    </row>
    <row r="4110" s="32" customFormat="1" customHeight="1" spans="1:8">
      <c r="A4110" s="67"/>
      <c r="B4110" s="46">
        <v>4108</v>
      </c>
      <c r="C4110" s="47" t="s">
        <v>15464</v>
      </c>
      <c r="D4110" s="48" t="s">
        <v>15465</v>
      </c>
      <c r="E4110" s="53" t="s">
        <v>15466</v>
      </c>
      <c r="F4110" s="49" t="s">
        <v>15467</v>
      </c>
      <c r="G4110" s="50">
        <v>13480806508</v>
      </c>
      <c r="H4110" s="119"/>
    </row>
    <row r="4111" s="32" customFormat="1" customHeight="1" spans="1:8">
      <c r="A4111" s="67"/>
      <c r="B4111" s="46">
        <v>4109</v>
      </c>
      <c r="C4111" s="47" t="s">
        <v>15468</v>
      </c>
      <c r="D4111" s="48" t="s">
        <v>15469</v>
      </c>
      <c r="E4111" s="53" t="s">
        <v>15470</v>
      </c>
      <c r="F4111" s="49" t="s">
        <v>15471</v>
      </c>
      <c r="G4111" s="50">
        <v>13502837003</v>
      </c>
      <c r="H4111" s="119"/>
    </row>
    <row r="4112" s="32" customFormat="1" customHeight="1" spans="1:8">
      <c r="A4112" s="67"/>
      <c r="B4112" s="46">
        <v>4110</v>
      </c>
      <c r="C4112" s="47" t="s">
        <v>15472</v>
      </c>
      <c r="D4112" s="48" t="s">
        <v>15473</v>
      </c>
      <c r="E4112" s="53" t="s">
        <v>15474</v>
      </c>
      <c r="F4112" s="49" t="s">
        <v>15322</v>
      </c>
      <c r="G4112" s="50" t="s">
        <v>15475</v>
      </c>
      <c r="H4112" s="119"/>
    </row>
    <row r="4113" s="32" customFormat="1" customHeight="1" spans="1:8">
      <c r="A4113" s="67"/>
      <c r="B4113" s="46">
        <v>4111</v>
      </c>
      <c r="C4113" s="47" t="s">
        <v>15476</v>
      </c>
      <c r="D4113" s="48" t="s">
        <v>15477</v>
      </c>
      <c r="E4113" s="53" t="s">
        <v>15478</v>
      </c>
      <c r="F4113" s="49" t="s">
        <v>5516</v>
      </c>
      <c r="G4113" s="50" t="s">
        <v>15479</v>
      </c>
      <c r="H4113" s="119"/>
    </row>
    <row r="4114" s="32" customFormat="1" customHeight="1" spans="1:8">
      <c r="A4114" s="67"/>
      <c r="B4114" s="46">
        <v>4112</v>
      </c>
      <c r="C4114" s="47" t="s">
        <v>15480</v>
      </c>
      <c r="D4114" s="48" t="s">
        <v>15481</v>
      </c>
      <c r="E4114" s="53" t="s">
        <v>15482</v>
      </c>
      <c r="F4114" s="49" t="s">
        <v>15322</v>
      </c>
      <c r="G4114" s="50" t="s">
        <v>15483</v>
      </c>
      <c r="H4114" s="119"/>
    </row>
    <row r="4115" s="32" customFormat="1" customHeight="1" spans="1:8">
      <c r="A4115" s="67"/>
      <c r="B4115" s="46">
        <v>4113</v>
      </c>
      <c r="C4115" s="47" t="s">
        <v>15484</v>
      </c>
      <c r="D4115" s="48" t="s">
        <v>15485</v>
      </c>
      <c r="E4115" s="53" t="s">
        <v>15486</v>
      </c>
      <c r="F4115" s="49" t="s">
        <v>3987</v>
      </c>
      <c r="G4115" s="50">
        <v>18028788336</v>
      </c>
      <c r="H4115" s="119"/>
    </row>
    <row r="4116" s="32" customFormat="1" customHeight="1" spans="1:8">
      <c r="A4116" s="67"/>
      <c r="B4116" s="46">
        <v>4114</v>
      </c>
      <c r="C4116" s="47" t="s">
        <v>15487</v>
      </c>
      <c r="D4116" s="48" t="s">
        <v>15488</v>
      </c>
      <c r="E4116" s="53" t="s">
        <v>15489</v>
      </c>
      <c r="F4116" s="49" t="s">
        <v>1467</v>
      </c>
      <c r="G4116" s="50" t="s">
        <v>15490</v>
      </c>
      <c r="H4116" s="119"/>
    </row>
    <row r="4117" s="32" customFormat="1" customHeight="1" spans="1:8">
      <c r="A4117" s="67"/>
      <c r="B4117" s="46">
        <v>4115</v>
      </c>
      <c r="C4117" s="47" t="s">
        <v>15491</v>
      </c>
      <c r="D4117" s="48" t="s">
        <v>15492</v>
      </c>
      <c r="E4117" s="53" t="s">
        <v>15493</v>
      </c>
      <c r="F4117" s="49" t="s">
        <v>9992</v>
      </c>
      <c r="G4117" s="50">
        <v>13510135101</v>
      </c>
      <c r="H4117" s="119"/>
    </row>
    <row r="4118" s="32" customFormat="1" customHeight="1" spans="1:8">
      <c r="A4118" s="67"/>
      <c r="B4118" s="46">
        <v>4116</v>
      </c>
      <c r="C4118" s="47" t="s">
        <v>15494</v>
      </c>
      <c r="D4118" s="48" t="s">
        <v>15495</v>
      </c>
      <c r="E4118" s="53" t="s">
        <v>15496</v>
      </c>
      <c r="F4118" s="49" t="s">
        <v>4042</v>
      </c>
      <c r="G4118" s="50" t="s">
        <v>15497</v>
      </c>
      <c r="H4118" s="119"/>
    </row>
    <row r="4119" s="32" customFormat="1" customHeight="1" spans="1:8">
      <c r="A4119" s="67"/>
      <c r="B4119" s="46">
        <v>4117</v>
      </c>
      <c r="C4119" s="47" t="s">
        <v>15498</v>
      </c>
      <c r="D4119" s="48" t="s">
        <v>15499</v>
      </c>
      <c r="E4119" s="53" t="s">
        <v>15500</v>
      </c>
      <c r="F4119" s="49" t="s">
        <v>6216</v>
      </c>
      <c r="G4119" s="50">
        <v>13928437600</v>
      </c>
      <c r="H4119" s="119"/>
    </row>
    <row r="4120" s="32" customFormat="1" customHeight="1" spans="1:8">
      <c r="A4120" s="67"/>
      <c r="B4120" s="46">
        <v>4118</v>
      </c>
      <c r="C4120" s="47" t="s">
        <v>15501</v>
      </c>
      <c r="D4120" s="48" t="s">
        <v>15502</v>
      </c>
      <c r="E4120" s="53" t="s">
        <v>15503</v>
      </c>
      <c r="F4120" s="49" t="s">
        <v>2796</v>
      </c>
      <c r="G4120" s="50">
        <v>13827130867</v>
      </c>
      <c r="H4120" s="119"/>
    </row>
    <row r="4121" s="32" customFormat="1" customHeight="1" spans="1:8">
      <c r="A4121" s="67"/>
      <c r="B4121" s="46">
        <v>4119</v>
      </c>
      <c r="C4121" s="47" t="s">
        <v>15504</v>
      </c>
      <c r="D4121" s="48" t="s">
        <v>15505</v>
      </c>
      <c r="E4121" s="53" t="s">
        <v>15506</v>
      </c>
      <c r="F4121" s="49" t="s">
        <v>2796</v>
      </c>
      <c r="G4121" s="50" t="s">
        <v>15507</v>
      </c>
      <c r="H4121" s="119"/>
    </row>
    <row r="4122" s="32" customFormat="1" customHeight="1" spans="1:8">
      <c r="A4122" s="67"/>
      <c r="B4122" s="46">
        <v>4120</v>
      </c>
      <c r="C4122" s="47" t="s">
        <v>15508</v>
      </c>
      <c r="D4122" s="48" t="s">
        <v>15509</v>
      </c>
      <c r="E4122" s="53" t="s">
        <v>15510</v>
      </c>
      <c r="F4122" s="49" t="s">
        <v>1702</v>
      </c>
      <c r="G4122" s="50" t="s">
        <v>15511</v>
      </c>
      <c r="H4122" s="119"/>
    </row>
    <row r="4123" s="32" customFormat="1" customHeight="1" spans="1:8">
      <c r="A4123" s="67"/>
      <c r="B4123" s="46">
        <v>4121</v>
      </c>
      <c r="C4123" s="47" t="s">
        <v>15512</v>
      </c>
      <c r="D4123" s="48" t="s">
        <v>15513</v>
      </c>
      <c r="E4123" s="53" t="s">
        <v>15514</v>
      </c>
      <c r="F4123" s="49" t="s">
        <v>15515</v>
      </c>
      <c r="G4123" s="50" t="s">
        <v>15516</v>
      </c>
      <c r="H4123" s="119"/>
    </row>
    <row r="4124" s="32" customFormat="1" customHeight="1" spans="1:8">
      <c r="A4124" s="67"/>
      <c r="B4124" s="46">
        <v>4122</v>
      </c>
      <c r="C4124" s="47" t="s">
        <v>15517</v>
      </c>
      <c r="D4124" s="48" t="s">
        <v>15518</v>
      </c>
      <c r="E4124" s="53" t="s">
        <v>15519</v>
      </c>
      <c r="F4124" s="49" t="s">
        <v>15520</v>
      </c>
      <c r="G4124" s="50" t="s">
        <v>15521</v>
      </c>
      <c r="H4124" s="119"/>
    </row>
    <row r="4125" s="32" customFormat="1" customHeight="1" spans="1:8">
      <c r="A4125" s="67"/>
      <c r="B4125" s="46">
        <v>4123</v>
      </c>
      <c r="C4125" s="47" t="s">
        <v>15522</v>
      </c>
      <c r="D4125" s="48" t="s">
        <v>15523</v>
      </c>
      <c r="E4125" s="53" t="s">
        <v>15524</v>
      </c>
      <c r="F4125" s="49" t="s">
        <v>14530</v>
      </c>
      <c r="G4125" s="50" t="s">
        <v>15525</v>
      </c>
      <c r="H4125" s="119"/>
    </row>
    <row r="4126" s="32" customFormat="1" customHeight="1" spans="1:8">
      <c r="A4126" s="67"/>
      <c r="B4126" s="46">
        <v>4124</v>
      </c>
      <c r="C4126" s="47" t="s">
        <v>15526</v>
      </c>
      <c r="D4126" s="48" t="s">
        <v>15527</v>
      </c>
      <c r="E4126" s="53" t="s">
        <v>15528</v>
      </c>
      <c r="F4126" s="49" t="s">
        <v>859</v>
      </c>
      <c r="G4126" s="50">
        <v>13715225038</v>
      </c>
      <c r="H4126" s="119"/>
    </row>
    <row r="4127" s="32" customFormat="1" customHeight="1" spans="1:8">
      <c r="A4127" s="67"/>
      <c r="B4127" s="46">
        <v>4125</v>
      </c>
      <c r="C4127" s="47" t="s">
        <v>15529</v>
      </c>
      <c r="D4127" s="48" t="s">
        <v>15530</v>
      </c>
      <c r="E4127" s="53" t="s">
        <v>15531</v>
      </c>
      <c r="F4127" s="49" t="s">
        <v>4042</v>
      </c>
      <c r="G4127" s="50" t="s">
        <v>15532</v>
      </c>
      <c r="H4127" s="119"/>
    </row>
    <row r="4128" s="32" customFormat="1" customHeight="1" spans="1:8">
      <c r="A4128" s="67"/>
      <c r="B4128" s="46">
        <v>4126</v>
      </c>
      <c r="C4128" s="47" t="s">
        <v>15533</v>
      </c>
      <c r="D4128" s="48" t="s">
        <v>15534</v>
      </c>
      <c r="E4128" s="53" t="s">
        <v>15535</v>
      </c>
      <c r="F4128" s="49" t="s">
        <v>15295</v>
      </c>
      <c r="G4128" s="50" t="s">
        <v>15536</v>
      </c>
      <c r="H4128" s="119"/>
    </row>
    <row r="4129" s="32" customFormat="1" customHeight="1" spans="1:8">
      <c r="A4129" s="67"/>
      <c r="B4129" s="46">
        <v>4127</v>
      </c>
      <c r="C4129" s="47" t="s">
        <v>15537</v>
      </c>
      <c r="D4129" s="48" t="s">
        <v>15538</v>
      </c>
      <c r="E4129" s="53" t="s">
        <v>15539</v>
      </c>
      <c r="F4129" s="49" t="s">
        <v>15540</v>
      </c>
      <c r="G4129" s="50">
        <v>13714696639</v>
      </c>
      <c r="H4129" s="119"/>
    </row>
    <row r="4130" s="32" customFormat="1" customHeight="1" spans="1:8">
      <c r="A4130" s="67"/>
      <c r="B4130" s="46">
        <v>4128</v>
      </c>
      <c r="C4130" s="47" t="s">
        <v>15541</v>
      </c>
      <c r="D4130" s="48" t="s">
        <v>15542</v>
      </c>
      <c r="E4130" s="53" t="s">
        <v>15539</v>
      </c>
      <c r="F4130" s="49" t="s">
        <v>15540</v>
      </c>
      <c r="G4130" s="50">
        <v>13714696639</v>
      </c>
      <c r="H4130" s="119"/>
    </row>
    <row r="4131" s="32" customFormat="1" customHeight="1" spans="1:8">
      <c r="A4131" s="67"/>
      <c r="B4131" s="46">
        <v>4129</v>
      </c>
      <c r="C4131" s="47" t="s">
        <v>15543</v>
      </c>
      <c r="D4131" s="48" t="s">
        <v>15544</v>
      </c>
      <c r="E4131" s="53" t="s">
        <v>15545</v>
      </c>
      <c r="F4131" s="49" t="s">
        <v>15093</v>
      </c>
      <c r="G4131" s="50">
        <v>15811808170</v>
      </c>
      <c r="H4131" s="119"/>
    </row>
    <row r="4132" s="32" customFormat="1" customHeight="1" spans="1:8">
      <c r="A4132" s="67"/>
      <c r="B4132" s="46">
        <v>4130</v>
      </c>
      <c r="C4132" s="47" t="s">
        <v>15546</v>
      </c>
      <c r="D4132" s="48" t="s">
        <v>15547</v>
      </c>
      <c r="E4132" s="53" t="s">
        <v>15548</v>
      </c>
      <c r="F4132" s="49" t="s">
        <v>1659</v>
      </c>
      <c r="G4132" s="50" t="s">
        <v>15549</v>
      </c>
      <c r="H4132" s="119"/>
    </row>
    <row r="4133" s="32" customFormat="1" customHeight="1" spans="1:8">
      <c r="A4133" s="67"/>
      <c r="B4133" s="46">
        <v>4131</v>
      </c>
      <c r="C4133" s="47" t="s">
        <v>15550</v>
      </c>
      <c r="D4133" s="48" t="s">
        <v>15551</v>
      </c>
      <c r="E4133" s="53" t="s">
        <v>15552</v>
      </c>
      <c r="F4133" s="49" t="s">
        <v>1825</v>
      </c>
      <c r="G4133" s="50" t="s">
        <v>15553</v>
      </c>
      <c r="H4133" s="119"/>
    </row>
    <row r="4134" s="32" customFormat="1" customHeight="1" spans="1:8">
      <c r="A4134" s="67"/>
      <c r="B4134" s="46">
        <v>4132</v>
      </c>
      <c r="C4134" s="47" t="s">
        <v>15554</v>
      </c>
      <c r="D4134" s="48" t="s">
        <v>15555</v>
      </c>
      <c r="E4134" s="53" t="s">
        <v>15556</v>
      </c>
      <c r="F4134" s="49" t="s">
        <v>15256</v>
      </c>
      <c r="G4134" s="50" t="s">
        <v>15557</v>
      </c>
      <c r="H4134" s="119"/>
    </row>
    <row r="4135" s="32" customFormat="1" customHeight="1" spans="1:8">
      <c r="A4135" s="67"/>
      <c r="B4135" s="46">
        <v>4133</v>
      </c>
      <c r="C4135" s="47" t="s">
        <v>15558</v>
      </c>
      <c r="D4135" s="48" t="s">
        <v>15559</v>
      </c>
      <c r="E4135" s="53" t="s">
        <v>15560</v>
      </c>
      <c r="F4135" s="49" t="s">
        <v>677</v>
      </c>
      <c r="G4135" s="50" t="s">
        <v>15561</v>
      </c>
      <c r="H4135" s="119"/>
    </row>
    <row r="4136" s="32" customFormat="1" customHeight="1" spans="1:8">
      <c r="A4136" s="67"/>
      <c r="B4136" s="46">
        <v>4134</v>
      </c>
      <c r="C4136" s="47" t="s">
        <v>15562</v>
      </c>
      <c r="D4136" s="48" t="s">
        <v>15563</v>
      </c>
      <c r="E4136" s="53" t="s">
        <v>15564</v>
      </c>
      <c r="F4136" s="49" t="s">
        <v>4042</v>
      </c>
      <c r="G4136" s="50">
        <v>13922890883</v>
      </c>
      <c r="H4136" s="119"/>
    </row>
    <row r="4137" s="32" customFormat="1" customHeight="1" spans="1:8">
      <c r="A4137" s="67"/>
      <c r="B4137" s="46">
        <v>4135</v>
      </c>
      <c r="C4137" s="47" t="s">
        <v>15565</v>
      </c>
      <c r="D4137" s="48" t="s">
        <v>15566</v>
      </c>
      <c r="E4137" s="53" t="s">
        <v>15567</v>
      </c>
      <c r="F4137" s="49" t="s">
        <v>15201</v>
      </c>
      <c r="G4137" s="50" t="s">
        <v>15568</v>
      </c>
      <c r="H4137" s="119"/>
    </row>
    <row r="4138" s="32" customFormat="1" customHeight="1" spans="1:8">
      <c r="A4138" s="67"/>
      <c r="B4138" s="46">
        <v>4136</v>
      </c>
      <c r="C4138" s="47" t="s">
        <v>15569</v>
      </c>
      <c r="D4138" s="48" t="s">
        <v>15570</v>
      </c>
      <c r="E4138" s="53" t="s">
        <v>15571</v>
      </c>
      <c r="F4138" s="49" t="s">
        <v>6030</v>
      </c>
      <c r="G4138" s="50" t="s">
        <v>15572</v>
      </c>
      <c r="H4138" s="119"/>
    </row>
    <row r="4139" s="32" customFormat="1" customHeight="1" spans="1:8">
      <c r="A4139" s="67"/>
      <c r="B4139" s="46">
        <v>4137</v>
      </c>
      <c r="C4139" s="47" t="s">
        <v>15573</v>
      </c>
      <c r="D4139" s="48" t="s">
        <v>15574</v>
      </c>
      <c r="E4139" s="53" t="s">
        <v>15575</v>
      </c>
      <c r="F4139" s="49" t="s">
        <v>9073</v>
      </c>
      <c r="G4139" s="50" t="s">
        <v>15576</v>
      </c>
      <c r="H4139" s="119"/>
    </row>
    <row r="4140" s="32" customFormat="1" customHeight="1" spans="1:8">
      <c r="A4140" s="67"/>
      <c r="B4140" s="46">
        <v>4138</v>
      </c>
      <c r="C4140" s="47" t="s">
        <v>15577</v>
      </c>
      <c r="D4140" s="48" t="s">
        <v>15578</v>
      </c>
      <c r="E4140" s="53" t="s">
        <v>15579</v>
      </c>
      <c r="F4140" s="49" t="s">
        <v>6349</v>
      </c>
      <c r="G4140" s="50">
        <v>13312968500</v>
      </c>
      <c r="H4140" s="119"/>
    </row>
    <row r="4141" s="32" customFormat="1" customHeight="1" spans="1:8">
      <c r="A4141" s="67"/>
      <c r="B4141" s="46">
        <v>4139</v>
      </c>
      <c r="C4141" s="47" t="s">
        <v>15580</v>
      </c>
      <c r="D4141" s="48" t="s">
        <v>15581</v>
      </c>
      <c r="E4141" s="53" t="s">
        <v>15582</v>
      </c>
      <c r="F4141" s="49" t="s">
        <v>9073</v>
      </c>
      <c r="G4141" s="50" t="s">
        <v>15583</v>
      </c>
      <c r="H4141" s="119"/>
    </row>
    <row r="4142" s="32" customFormat="1" customHeight="1" spans="1:8">
      <c r="A4142" s="67"/>
      <c r="B4142" s="46">
        <v>4140</v>
      </c>
      <c r="C4142" s="47" t="s">
        <v>15584</v>
      </c>
      <c r="D4142" s="48" t="s">
        <v>15585</v>
      </c>
      <c r="E4142" s="53" t="s">
        <v>15586</v>
      </c>
      <c r="F4142" s="49" t="s">
        <v>15587</v>
      </c>
      <c r="G4142" s="50" t="s">
        <v>15588</v>
      </c>
      <c r="H4142" s="119"/>
    </row>
    <row r="4143" s="32" customFormat="1" customHeight="1" spans="1:8">
      <c r="A4143" s="67"/>
      <c r="B4143" s="46">
        <v>4141</v>
      </c>
      <c r="C4143" s="47" t="s">
        <v>15589</v>
      </c>
      <c r="D4143" s="48" t="s">
        <v>15590</v>
      </c>
      <c r="E4143" s="53" t="s">
        <v>15591</v>
      </c>
      <c r="F4143" s="49" t="s">
        <v>14467</v>
      </c>
      <c r="G4143" s="50" t="s">
        <v>15592</v>
      </c>
      <c r="H4143" s="119"/>
    </row>
    <row r="4144" s="32" customFormat="1" customHeight="1" spans="1:8">
      <c r="A4144" s="67"/>
      <c r="B4144" s="46">
        <v>4142</v>
      </c>
      <c r="C4144" s="47" t="s">
        <v>15593</v>
      </c>
      <c r="D4144" s="48" t="s">
        <v>15594</v>
      </c>
      <c r="E4144" s="53" t="s">
        <v>15591</v>
      </c>
      <c r="F4144" s="49" t="s">
        <v>14467</v>
      </c>
      <c r="G4144" s="50" t="s">
        <v>15592</v>
      </c>
      <c r="H4144" s="119"/>
    </row>
    <row r="4145" s="32" customFormat="1" customHeight="1" spans="1:8">
      <c r="A4145" s="67"/>
      <c r="B4145" s="46">
        <v>4143</v>
      </c>
      <c r="C4145" s="47" t="s">
        <v>15595</v>
      </c>
      <c r="D4145" s="48" t="s">
        <v>15596</v>
      </c>
      <c r="E4145" s="53" t="s">
        <v>15597</v>
      </c>
      <c r="F4145" s="49" t="s">
        <v>4664</v>
      </c>
      <c r="G4145" s="50">
        <v>13923456468</v>
      </c>
      <c r="H4145" s="119"/>
    </row>
    <row r="4146" s="32" customFormat="1" customHeight="1" spans="1:8">
      <c r="A4146" s="67"/>
      <c r="B4146" s="46">
        <v>4144</v>
      </c>
      <c r="C4146" s="47" t="s">
        <v>15598</v>
      </c>
      <c r="D4146" s="48" t="s">
        <v>15599</v>
      </c>
      <c r="E4146" s="53" t="s">
        <v>15600</v>
      </c>
      <c r="F4146" s="49" t="s">
        <v>15471</v>
      </c>
      <c r="G4146" s="50">
        <v>13632620856</v>
      </c>
      <c r="H4146" s="119"/>
    </row>
    <row r="4147" s="32" customFormat="1" customHeight="1" spans="1:8">
      <c r="A4147" s="67"/>
      <c r="B4147" s="46">
        <v>4145</v>
      </c>
      <c r="C4147" s="47" t="s">
        <v>15601</v>
      </c>
      <c r="D4147" s="48" t="s">
        <v>15602</v>
      </c>
      <c r="E4147" s="53" t="s">
        <v>15603</v>
      </c>
      <c r="F4147" s="49" t="s">
        <v>9211</v>
      </c>
      <c r="G4147" s="50">
        <v>13288146517</v>
      </c>
      <c r="H4147" s="119"/>
    </row>
    <row r="4148" s="32" customFormat="1" customHeight="1" spans="1:8">
      <c r="A4148" s="67"/>
      <c r="B4148" s="46">
        <v>4146</v>
      </c>
      <c r="C4148" s="47" t="s">
        <v>15604</v>
      </c>
      <c r="D4148" s="48" t="s">
        <v>15605</v>
      </c>
      <c r="E4148" s="53" t="s">
        <v>15606</v>
      </c>
      <c r="F4148" s="49" t="s">
        <v>6513</v>
      </c>
      <c r="G4148" s="50" t="s">
        <v>15607</v>
      </c>
      <c r="H4148" s="119"/>
    </row>
    <row r="4149" s="32" customFormat="1" customHeight="1" spans="1:8">
      <c r="A4149" s="67"/>
      <c r="B4149" s="46">
        <v>4147</v>
      </c>
      <c r="C4149" s="47" t="s">
        <v>15608</v>
      </c>
      <c r="D4149" s="48" t="s">
        <v>15609</v>
      </c>
      <c r="E4149" s="53" t="s">
        <v>15606</v>
      </c>
      <c r="F4149" s="49" t="s">
        <v>6513</v>
      </c>
      <c r="G4149" s="50" t="s">
        <v>15607</v>
      </c>
      <c r="H4149" s="119"/>
    </row>
    <row r="4150" s="32" customFormat="1" customHeight="1" spans="1:8">
      <c r="A4150" s="67"/>
      <c r="B4150" s="46">
        <v>4148</v>
      </c>
      <c r="C4150" s="47" t="s">
        <v>15610</v>
      </c>
      <c r="D4150" s="48" t="s">
        <v>15611</v>
      </c>
      <c r="E4150" s="53" t="s">
        <v>15612</v>
      </c>
      <c r="F4150" s="49" t="s">
        <v>4042</v>
      </c>
      <c r="G4150" s="50">
        <v>15818613072</v>
      </c>
      <c r="H4150" s="119"/>
    </row>
    <row r="4151" s="32" customFormat="1" customHeight="1" spans="1:8">
      <c r="A4151" s="67"/>
      <c r="B4151" s="46">
        <v>4149</v>
      </c>
      <c r="C4151" s="47" t="s">
        <v>15613</v>
      </c>
      <c r="D4151" s="48" t="s">
        <v>15614</v>
      </c>
      <c r="E4151" s="53" t="s">
        <v>15615</v>
      </c>
      <c r="F4151" s="49" t="s">
        <v>10038</v>
      </c>
      <c r="G4151" s="50">
        <v>13903021659</v>
      </c>
      <c r="H4151" s="119"/>
    </row>
    <row r="4152" s="32" customFormat="1" customHeight="1" spans="1:8">
      <c r="A4152" s="67"/>
      <c r="B4152" s="46">
        <v>4150</v>
      </c>
      <c r="C4152" s="47" t="s">
        <v>15616</v>
      </c>
      <c r="D4152" s="48" t="s">
        <v>15617</v>
      </c>
      <c r="E4152" s="53" t="s">
        <v>15618</v>
      </c>
      <c r="F4152" s="49" t="s">
        <v>6216</v>
      </c>
      <c r="G4152" s="50">
        <v>18925771217</v>
      </c>
      <c r="H4152" s="119"/>
    </row>
    <row r="4153" s="32" customFormat="1" customHeight="1" spans="1:8">
      <c r="A4153" s="67"/>
      <c r="B4153" s="46">
        <v>4151</v>
      </c>
      <c r="C4153" s="47" t="s">
        <v>15619</v>
      </c>
      <c r="D4153" s="48" t="s">
        <v>15620</v>
      </c>
      <c r="E4153" s="53" t="s">
        <v>15621</v>
      </c>
      <c r="F4153" s="49" t="s">
        <v>15622</v>
      </c>
      <c r="G4153" s="50">
        <v>13713794299</v>
      </c>
      <c r="H4153" s="119"/>
    </row>
    <row r="4154" s="32" customFormat="1" customHeight="1" spans="1:8">
      <c r="A4154" s="67"/>
      <c r="B4154" s="46">
        <v>4152</v>
      </c>
      <c r="C4154" s="47" t="s">
        <v>15623</v>
      </c>
      <c r="D4154" s="48" t="s">
        <v>15624</v>
      </c>
      <c r="E4154" s="53" t="s">
        <v>15625</v>
      </c>
      <c r="F4154" s="49" t="s">
        <v>5909</v>
      </c>
      <c r="G4154" s="50">
        <v>13590311189</v>
      </c>
      <c r="H4154" s="119"/>
    </row>
    <row r="4155" s="32" customFormat="1" customHeight="1" spans="1:8">
      <c r="A4155" s="67"/>
      <c r="B4155" s="46">
        <v>4153</v>
      </c>
      <c r="C4155" s="47" t="s">
        <v>15626</v>
      </c>
      <c r="D4155" s="48" t="s">
        <v>15627</v>
      </c>
      <c r="E4155" s="53" t="s">
        <v>15628</v>
      </c>
      <c r="F4155" s="49" t="s">
        <v>4664</v>
      </c>
      <c r="G4155" s="50">
        <v>13632550083</v>
      </c>
      <c r="H4155" s="119"/>
    </row>
    <row r="4156" s="32" customFormat="1" customHeight="1" spans="1:8">
      <c r="A4156" s="67"/>
      <c r="B4156" s="46">
        <v>4154</v>
      </c>
      <c r="C4156" s="47" t="s">
        <v>15629</v>
      </c>
      <c r="D4156" s="48" t="s">
        <v>15630</v>
      </c>
      <c r="E4156" s="53" t="s">
        <v>15631</v>
      </c>
      <c r="F4156" s="49" t="s">
        <v>1467</v>
      </c>
      <c r="G4156" s="50" t="s">
        <v>15632</v>
      </c>
      <c r="H4156" s="119"/>
    </row>
    <row r="4157" s="32" customFormat="1" customHeight="1" spans="1:8">
      <c r="A4157" s="67"/>
      <c r="B4157" s="46">
        <v>4155</v>
      </c>
      <c r="C4157" s="47" t="s">
        <v>15633</v>
      </c>
      <c r="D4157" s="48" t="s">
        <v>15634</v>
      </c>
      <c r="E4157" s="53" t="s">
        <v>15635</v>
      </c>
      <c r="F4157" s="49" t="s">
        <v>15636</v>
      </c>
      <c r="G4157" s="50">
        <v>13925223351</v>
      </c>
      <c r="H4157" s="119"/>
    </row>
    <row r="4158" s="32" customFormat="1" customHeight="1" spans="1:8">
      <c r="A4158" s="67"/>
      <c r="B4158" s="46">
        <v>4156</v>
      </c>
      <c r="C4158" s="47" t="s">
        <v>15637</v>
      </c>
      <c r="D4158" s="48" t="s">
        <v>15638</v>
      </c>
      <c r="E4158" s="53" t="s">
        <v>15635</v>
      </c>
      <c r="F4158" s="49" t="s">
        <v>15636</v>
      </c>
      <c r="G4158" s="50">
        <v>13925223351</v>
      </c>
      <c r="H4158" s="119"/>
    </row>
    <row r="4159" s="32" customFormat="1" customHeight="1" spans="1:8">
      <c r="A4159" s="67"/>
      <c r="B4159" s="46">
        <v>4157</v>
      </c>
      <c r="C4159" s="47" t="s">
        <v>15639</v>
      </c>
      <c r="D4159" s="48" t="s">
        <v>15640</v>
      </c>
      <c r="E4159" s="53" t="s">
        <v>15641</v>
      </c>
      <c r="F4159" s="49" t="s">
        <v>9798</v>
      </c>
      <c r="G4159" s="50" t="s">
        <v>15642</v>
      </c>
      <c r="H4159" s="119"/>
    </row>
    <row r="4160" s="32" customFormat="1" customHeight="1" spans="1:8">
      <c r="A4160" s="67"/>
      <c r="B4160" s="46">
        <v>4158</v>
      </c>
      <c r="C4160" s="47" t="s">
        <v>15643</v>
      </c>
      <c r="D4160" s="48" t="s">
        <v>15644</v>
      </c>
      <c r="E4160" s="53" t="s">
        <v>15645</v>
      </c>
      <c r="F4160" s="49" t="s">
        <v>15646</v>
      </c>
      <c r="G4160" s="50">
        <v>13760203196</v>
      </c>
      <c r="H4160" s="119"/>
    </row>
    <row r="4161" s="32" customFormat="1" customHeight="1" spans="1:8">
      <c r="A4161" s="67"/>
      <c r="B4161" s="46">
        <v>4159</v>
      </c>
      <c r="C4161" s="47" t="s">
        <v>15647</v>
      </c>
      <c r="D4161" s="48" t="s">
        <v>15648</v>
      </c>
      <c r="E4161" s="53" t="s">
        <v>15649</v>
      </c>
      <c r="F4161" s="49" t="s">
        <v>15650</v>
      </c>
      <c r="G4161" s="50" t="s">
        <v>15651</v>
      </c>
      <c r="H4161" s="119"/>
    </row>
    <row r="4162" s="32" customFormat="1" customHeight="1" spans="1:8">
      <c r="A4162" s="67"/>
      <c r="B4162" s="46">
        <v>4160</v>
      </c>
      <c r="C4162" s="47" t="s">
        <v>15652</v>
      </c>
      <c r="D4162" s="48" t="s">
        <v>15653</v>
      </c>
      <c r="E4162" s="53" t="s">
        <v>15654</v>
      </c>
      <c r="F4162" s="49" t="s">
        <v>624</v>
      </c>
      <c r="G4162" s="50" t="s">
        <v>15655</v>
      </c>
      <c r="H4162" s="119"/>
    </row>
    <row r="4163" s="32" customFormat="1" customHeight="1" spans="1:8">
      <c r="A4163" s="67"/>
      <c r="B4163" s="46">
        <v>4161</v>
      </c>
      <c r="C4163" s="47" t="s">
        <v>15656</v>
      </c>
      <c r="D4163" s="48" t="s">
        <v>15657</v>
      </c>
      <c r="E4163" s="53" t="s">
        <v>15658</v>
      </c>
      <c r="F4163" s="49" t="s">
        <v>3945</v>
      </c>
      <c r="G4163" s="50" t="s">
        <v>15659</v>
      </c>
      <c r="H4163" s="119"/>
    </row>
    <row r="4164" s="32" customFormat="1" customHeight="1" spans="1:8">
      <c r="A4164" s="67"/>
      <c r="B4164" s="46">
        <v>4162</v>
      </c>
      <c r="C4164" s="47" t="s">
        <v>15660</v>
      </c>
      <c r="D4164" s="48" t="s">
        <v>15661</v>
      </c>
      <c r="E4164" s="133" t="s">
        <v>15662</v>
      </c>
      <c r="F4164" s="49">
        <v>45124</v>
      </c>
      <c r="G4164" s="50">
        <v>13670168111</v>
      </c>
      <c r="H4164" s="119"/>
    </row>
    <row r="4165" s="32" customFormat="1" customHeight="1" spans="1:8">
      <c r="A4165" s="67"/>
      <c r="B4165" s="46">
        <v>4163</v>
      </c>
      <c r="C4165" s="47" t="s">
        <v>15663</v>
      </c>
      <c r="D4165" s="48" t="s">
        <v>15664</v>
      </c>
      <c r="E4165" s="53" t="s">
        <v>15665</v>
      </c>
      <c r="F4165" s="49" t="s">
        <v>15587</v>
      </c>
      <c r="G4165" s="50" t="s">
        <v>15666</v>
      </c>
      <c r="H4165" s="119"/>
    </row>
    <row r="4166" s="32" customFormat="1" customHeight="1" spans="1:8">
      <c r="A4166" s="67"/>
      <c r="B4166" s="46">
        <v>4164</v>
      </c>
      <c r="C4166" s="47" t="s">
        <v>15667</v>
      </c>
      <c r="D4166" s="48" t="s">
        <v>15668</v>
      </c>
      <c r="E4166" s="53" t="s">
        <v>15669</v>
      </c>
      <c r="F4166" s="49" t="s">
        <v>15670</v>
      </c>
      <c r="G4166" s="50">
        <v>13631557231</v>
      </c>
      <c r="H4166" s="119"/>
    </row>
    <row r="4167" s="32" customFormat="1" customHeight="1" spans="1:8">
      <c r="A4167" s="67"/>
      <c r="B4167" s="46">
        <v>4165</v>
      </c>
      <c r="C4167" s="47" t="s">
        <v>15671</v>
      </c>
      <c r="D4167" s="48" t="s">
        <v>15672</v>
      </c>
      <c r="E4167" s="53" t="s">
        <v>15673</v>
      </c>
      <c r="F4167" s="49" t="s">
        <v>1815</v>
      </c>
      <c r="G4167" s="50" t="s">
        <v>15674</v>
      </c>
      <c r="H4167" s="119"/>
    </row>
    <row r="4168" s="32" customFormat="1" customHeight="1" spans="1:8">
      <c r="A4168" s="67"/>
      <c r="B4168" s="46">
        <v>4166</v>
      </c>
      <c r="C4168" s="47" t="s">
        <v>15675</v>
      </c>
      <c r="D4168" s="48" t="s">
        <v>15676</v>
      </c>
      <c r="E4168" s="53" t="s">
        <v>15677</v>
      </c>
      <c r="F4168" s="49" t="s">
        <v>15670</v>
      </c>
      <c r="G4168" s="50" t="s">
        <v>15678</v>
      </c>
      <c r="H4168" s="119"/>
    </row>
    <row r="4169" s="32" customFormat="1" customHeight="1" spans="1:8">
      <c r="A4169" s="67"/>
      <c r="B4169" s="46">
        <v>4167</v>
      </c>
      <c r="C4169" s="47" t="s">
        <v>15679</v>
      </c>
      <c r="D4169" s="48" t="s">
        <v>15680</v>
      </c>
      <c r="E4169" s="53" t="s">
        <v>15681</v>
      </c>
      <c r="F4169" s="49" t="s">
        <v>988</v>
      </c>
      <c r="G4169" s="50" t="s">
        <v>15682</v>
      </c>
      <c r="H4169" s="119"/>
    </row>
    <row r="4170" s="32" customFormat="1" customHeight="1" spans="1:8">
      <c r="A4170" s="67"/>
      <c r="B4170" s="46">
        <v>4168</v>
      </c>
      <c r="C4170" s="47" t="s">
        <v>15683</v>
      </c>
      <c r="D4170" s="48" t="s">
        <v>15684</v>
      </c>
      <c r="E4170" s="53" t="s">
        <v>15685</v>
      </c>
      <c r="F4170" s="49" t="s">
        <v>8799</v>
      </c>
      <c r="G4170" s="50">
        <v>13510273997</v>
      </c>
      <c r="H4170" s="119"/>
    </row>
    <row r="4171" s="32" customFormat="1" customHeight="1" spans="1:8">
      <c r="A4171" s="67"/>
      <c r="B4171" s="46">
        <v>4169</v>
      </c>
      <c r="C4171" s="47" t="s">
        <v>15686</v>
      </c>
      <c r="D4171" s="48" t="s">
        <v>15687</v>
      </c>
      <c r="E4171" s="53" t="s">
        <v>15688</v>
      </c>
      <c r="F4171" s="49" t="s">
        <v>15172</v>
      </c>
      <c r="G4171" s="50">
        <v>13288146517</v>
      </c>
      <c r="H4171" s="119"/>
    </row>
    <row r="4172" s="32" customFormat="1" customHeight="1" spans="1:8">
      <c r="A4172" s="67"/>
      <c r="B4172" s="46">
        <v>4170</v>
      </c>
      <c r="C4172" s="47" t="s">
        <v>15689</v>
      </c>
      <c r="D4172" s="48" t="s">
        <v>15690</v>
      </c>
      <c r="E4172" s="53" t="s">
        <v>15691</v>
      </c>
      <c r="F4172" s="49" t="s">
        <v>1659</v>
      </c>
      <c r="G4172" s="50">
        <v>18926550076</v>
      </c>
      <c r="H4172" s="119"/>
    </row>
    <row r="4173" s="32" customFormat="1" customHeight="1" spans="1:8">
      <c r="A4173" s="67"/>
      <c r="B4173" s="46">
        <v>4171</v>
      </c>
      <c r="C4173" s="47" t="s">
        <v>15692</v>
      </c>
      <c r="D4173" s="48" t="s">
        <v>15693</v>
      </c>
      <c r="E4173" s="53" t="s">
        <v>15691</v>
      </c>
      <c r="F4173" s="49" t="s">
        <v>1659</v>
      </c>
      <c r="G4173" s="50">
        <v>18926550076</v>
      </c>
      <c r="H4173" s="119"/>
    </row>
    <row r="4174" s="32" customFormat="1" customHeight="1" spans="1:8">
      <c r="A4174" s="67"/>
      <c r="B4174" s="46">
        <v>4172</v>
      </c>
      <c r="C4174" s="47" t="s">
        <v>15694</v>
      </c>
      <c r="D4174" s="48" t="s">
        <v>15695</v>
      </c>
      <c r="E4174" s="53" t="s">
        <v>15696</v>
      </c>
      <c r="F4174" s="49" t="s">
        <v>15295</v>
      </c>
      <c r="G4174" s="50" t="s">
        <v>15697</v>
      </c>
      <c r="H4174" s="119"/>
    </row>
    <row r="4175" s="32" customFormat="1" customHeight="1" spans="1:8">
      <c r="A4175" s="67"/>
      <c r="B4175" s="46">
        <v>4173</v>
      </c>
      <c r="C4175" s="47" t="s">
        <v>15698</v>
      </c>
      <c r="D4175" s="48" t="s">
        <v>15699</v>
      </c>
      <c r="E4175" s="53" t="s">
        <v>15700</v>
      </c>
      <c r="F4175" s="49" t="s">
        <v>4042</v>
      </c>
      <c r="G4175" s="50" t="s">
        <v>15701</v>
      </c>
      <c r="H4175" s="119"/>
    </row>
    <row r="4176" s="32" customFormat="1" customHeight="1" spans="1:8">
      <c r="A4176" s="67"/>
      <c r="B4176" s="46">
        <v>4174</v>
      </c>
      <c r="C4176" s="47" t="s">
        <v>15702</v>
      </c>
      <c r="D4176" s="48" t="s">
        <v>15703</v>
      </c>
      <c r="E4176" s="53" t="s">
        <v>15704</v>
      </c>
      <c r="F4176" s="49" t="s">
        <v>953</v>
      </c>
      <c r="G4176" s="50">
        <v>13923779234</v>
      </c>
      <c r="H4176" s="119"/>
    </row>
    <row r="4177" s="32" customFormat="1" customHeight="1" spans="1:8">
      <c r="A4177" s="67"/>
      <c r="B4177" s="46">
        <v>4175</v>
      </c>
      <c r="C4177" s="47" t="s">
        <v>15705</v>
      </c>
      <c r="D4177" s="48" t="s">
        <v>15706</v>
      </c>
      <c r="E4177" s="53" t="s">
        <v>15707</v>
      </c>
      <c r="F4177" s="49" t="s">
        <v>872</v>
      </c>
      <c r="G4177" s="50">
        <v>13265691606</v>
      </c>
      <c r="H4177" s="119"/>
    </row>
    <row r="4178" s="32" customFormat="1" customHeight="1" spans="1:8">
      <c r="A4178" s="67"/>
      <c r="B4178" s="46">
        <v>4176</v>
      </c>
      <c r="C4178" s="47" t="s">
        <v>15708</v>
      </c>
      <c r="D4178" s="48" t="s">
        <v>15709</v>
      </c>
      <c r="E4178" s="53" t="s">
        <v>15710</v>
      </c>
      <c r="F4178" s="49" t="s">
        <v>2796</v>
      </c>
      <c r="G4178" s="50">
        <v>13902963966</v>
      </c>
      <c r="H4178" s="119"/>
    </row>
    <row r="4179" s="32" customFormat="1" customHeight="1" spans="1:8">
      <c r="A4179" s="67"/>
      <c r="B4179" s="46">
        <v>4177</v>
      </c>
      <c r="C4179" s="47" t="s">
        <v>15711</v>
      </c>
      <c r="D4179" s="48" t="s">
        <v>15712</v>
      </c>
      <c r="E4179" s="53" t="s">
        <v>15713</v>
      </c>
      <c r="F4179" s="49" t="s">
        <v>15714</v>
      </c>
      <c r="G4179" s="50" t="s">
        <v>15715</v>
      </c>
      <c r="H4179" s="119"/>
    </row>
    <row r="4180" s="32" customFormat="1" customHeight="1" spans="1:8">
      <c r="A4180" s="67"/>
      <c r="B4180" s="46">
        <v>4178</v>
      </c>
      <c r="C4180" s="47" t="s">
        <v>15716</v>
      </c>
      <c r="D4180" s="48" t="s">
        <v>15717</v>
      </c>
      <c r="E4180" s="53" t="s">
        <v>15718</v>
      </c>
      <c r="F4180" s="49" t="s">
        <v>15719</v>
      </c>
      <c r="G4180" s="50">
        <v>13632825756</v>
      </c>
      <c r="H4180" s="119"/>
    </row>
    <row r="4181" s="32" customFormat="1" customHeight="1" spans="1:8">
      <c r="A4181" s="67"/>
      <c r="B4181" s="46">
        <v>4179</v>
      </c>
      <c r="C4181" s="47" t="s">
        <v>15720</v>
      </c>
      <c r="D4181" s="48" t="s">
        <v>15721</v>
      </c>
      <c r="E4181" s="53" t="s">
        <v>15718</v>
      </c>
      <c r="F4181" s="49" t="s">
        <v>15719</v>
      </c>
      <c r="G4181" s="50">
        <v>13632825756</v>
      </c>
      <c r="H4181" s="119"/>
    </row>
    <row r="4182" s="32" customFormat="1" customHeight="1" spans="1:8">
      <c r="A4182" s="67"/>
      <c r="B4182" s="46">
        <v>4180</v>
      </c>
      <c r="C4182" s="47" t="s">
        <v>15722</v>
      </c>
      <c r="D4182" s="48" t="s">
        <v>15723</v>
      </c>
      <c r="E4182" s="53" t="s">
        <v>15724</v>
      </c>
      <c r="F4182" s="49" t="s">
        <v>8954</v>
      </c>
      <c r="G4182" s="50" t="s">
        <v>15725</v>
      </c>
      <c r="H4182" s="119"/>
    </row>
    <row r="4183" s="32" customFormat="1" customHeight="1" spans="1:8">
      <c r="A4183" s="67"/>
      <c r="B4183" s="46">
        <v>4181</v>
      </c>
      <c r="C4183" s="47" t="s">
        <v>15726</v>
      </c>
      <c r="D4183" s="48" t="s">
        <v>15727</v>
      </c>
      <c r="E4183" s="53" t="s">
        <v>15728</v>
      </c>
      <c r="F4183" s="49" t="s">
        <v>14530</v>
      </c>
      <c r="G4183" s="50">
        <v>15817445351</v>
      </c>
      <c r="H4183" s="119"/>
    </row>
    <row r="4184" s="32" customFormat="1" customHeight="1" spans="1:8">
      <c r="A4184" s="67"/>
      <c r="B4184" s="46">
        <v>4182</v>
      </c>
      <c r="C4184" s="47" t="s">
        <v>15729</v>
      </c>
      <c r="D4184" s="48" t="s">
        <v>15730</v>
      </c>
      <c r="E4184" s="53" t="s">
        <v>15731</v>
      </c>
      <c r="F4184" s="49" t="s">
        <v>9059</v>
      </c>
      <c r="G4184" s="50" t="s">
        <v>15732</v>
      </c>
      <c r="H4184" s="119"/>
    </row>
    <row r="4185" s="32" customFormat="1" customHeight="1" spans="1:8">
      <c r="A4185" s="67"/>
      <c r="B4185" s="46">
        <v>4183</v>
      </c>
      <c r="C4185" s="47" t="s">
        <v>15733</v>
      </c>
      <c r="D4185" s="48" t="s">
        <v>15734</v>
      </c>
      <c r="E4185" s="53" t="s">
        <v>15735</v>
      </c>
      <c r="F4185" s="49" t="s">
        <v>5882</v>
      </c>
      <c r="G4185" s="50" t="s">
        <v>15736</v>
      </c>
      <c r="H4185" s="119"/>
    </row>
    <row r="4186" s="32" customFormat="1" customHeight="1" spans="1:8">
      <c r="A4186" s="67"/>
      <c r="B4186" s="46">
        <v>4184</v>
      </c>
      <c r="C4186" s="47" t="s">
        <v>15737</v>
      </c>
      <c r="D4186" s="48" t="s">
        <v>15738</v>
      </c>
      <c r="E4186" s="53" t="s">
        <v>15739</v>
      </c>
      <c r="F4186" s="49" t="s">
        <v>6216</v>
      </c>
      <c r="G4186" s="50">
        <v>18025358303</v>
      </c>
      <c r="H4186" s="119"/>
    </row>
    <row r="4187" s="32" customFormat="1" customHeight="1" spans="1:8">
      <c r="A4187" s="67"/>
      <c r="B4187" s="46">
        <v>4185</v>
      </c>
      <c r="C4187" s="47" t="s">
        <v>15740</v>
      </c>
      <c r="D4187" s="48" t="s">
        <v>15741</v>
      </c>
      <c r="E4187" s="53" t="s">
        <v>15742</v>
      </c>
      <c r="F4187" s="49" t="s">
        <v>8908</v>
      </c>
      <c r="G4187" s="50">
        <v>13501598259</v>
      </c>
      <c r="H4187" s="119"/>
    </row>
    <row r="4188" s="32" customFormat="1" customHeight="1" spans="1:8">
      <c r="A4188" s="67"/>
      <c r="B4188" s="46">
        <v>4186</v>
      </c>
      <c r="C4188" s="47" t="s">
        <v>15743</v>
      </c>
      <c r="D4188" s="48" t="s">
        <v>15744</v>
      </c>
      <c r="E4188" s="53" t="s">
        <v>15745</v>
      </c>
      <c r="F4188" s="49" t="s">
        <v>15670</v>
      </c>
      <c r="G4188" s="50" t="s">
        <v>15746</v>
      </c>
      <c r="H4188" s="119"/>
    </row>
    <row r="4189" s="32" customFormat="1" customHeight="1" spans="1:8">
      <c r="A4189" s="67"/>
      <c r="B4189" s="46">
        <v>4187</v>
      </c>
      <c r="C4189" s="47" t="s">
        <v>15747</v>
      </c>
      <c r="D4189" s="48" t="s">
        <v>15748</v>
      </c>
      <c r="E4189" s="53" t="s">
        <v>15749</v>
      </c>
      <c r="F4189" s="49" t="s">
        <v>10193</v>
      </c>
      <c r="G4189" s="50">
        <v>13823689788</v>
      </c>
      <c r="H4189" s="119"/>
    </row>
    <row r="4190" s="32" customFormat="1" customHeight="1" spans="1:8">
      <c r="A4190" s="67"/>
      <c r="B4190" s="46">
        <v>4188</v>
      </c>
      <c r="C4190" s="47" t="s">
        <v>15750</v>
      </c>
      <c r="D4190" s="48" t="s">
        <v>15751</v>
      </c>
      <c r="E4190" s="53" t="s">
        <v>15752</v>
      </c>
      <c r="F4190" s="49" t="s">
        <v>1481</v>
      </c>
      <c r="G4190" s="50" t="s">
        <v>15753</v>
      </c>
      <c r="H4190" s="119"/>
    </row>
    <row r="4191" s="32" customFormat="1" customHeight="1" spans="1:8">
      <c r="A4191" s="67"/>
      <c r="B4191" s="46">
        <v>4189</v>
      </c>
      <c r="C4191" s="47" t="s">
        <v>15754</v>
      </c>
      <c r="D4191" s="48" t="s">
        <v>15755</v>
      </c>
      <c r="E4191" s="53" t="s">
        <v>15756</v>
      </c>
      <c r="F4191" s="49" t="s">
        <v>4669</v>
      </c>
      <c r="G4191" s="50">
        <v>13600414008</v>
      </c>
      <c r="H4191" s="119"/>
    </row>
    <row r="4192" s="32" customFormat="1" customHeight="1" spans="1:8">
      <c r="A4192" s="67"/>
      <c r="B4192" s="46">
        <v>4190</v>
      </c>
      <c r="C4192" s="47" t="s">
        <v>15757</v>
      </c>
      <c r="D4192" s="48" t="s">
        <v>15758</v>
      </c>
      <c r="E4192" s="53" t="s">
        <v>15759</v>
      </c>
      <c r="F4192" s="49" t="s">
        <v>1467</v>
      </c>
      <c r="G4192" s="50" t="s">
        <v>15760</v>
      </c>
      <c r="H4192" s="119"/>
    </row>
    <row r="4193" s="32" customFormat="1" customHeight="1" spans="1:8">
      <c r="A4193" s="67"/>
      <c r="B4193" s="46">
        <v>4191</v>
      </c>
      <c r="C4193" s="47" t="s">
        <v>15761</v>
      </c>
      <c r="D4193" s="48" t="s">
        <v>15762</v>
      </c>
      <c r="E4193" s="133" t="s">
        <v>15763</v>
      </c>
      <c r="F4193" s="49" t="s">
        <v>9073</v>
      </c>
      <c r="G4193" s="50" t="s">
        <v>15764</v>
      </c>
      <c r="H4193" s="119"/>
    </row>
    <row r="4194" s="32" customFormat="1" customHeight="1" spans="1:8">
      <c r="A4194" s="67"/>
      <c r="B4194" s="46">
        <v>4192</v>
      </c>
      <c r="C4194" s="47" t="s">
        <v>15765</v>
      </c>
      <c r="D4194" s="48" t="s">
        <v>15766</v>
      </c>
      <c r="E4194" s="53" t="s">
        <v>15767</v>
      </c>
      <c r="F4194" s="49" t="s">
        <v>1443</v>
      </c>
      <c r="G4194" s="50">
        <v>18126169359</v>
      </c>
      <c r="H4194" s="119"/>
    </row>
    <row r="4195" s="32" customFormat="1" customHeight="1" spans="1:8">
      <c r="A4195" s="67"/>
      <c r="B4195" s="46">
        <v>4193</v>
      </c>
      <c r="C4195" s="47" t="s">
        <v>15768</v>
      </c>
      <c r="D4195" s="48" t="s">
        <v>15769</v>
      </c>
      <c r="E4195" s="53" t="s">
        <v>15770</v>
      </c>
      <c r="F4195" s="49" t="s">
        <v>15771</v>
      </c>
      <c r="G4195" s="50">
        <v>13660450698</v>
      </c>
      <c r="H4195" s="119"/>
    </row>
    <row r="4196" s="32" customFormat="1" customHeight="1" spans="1:8">
      <c r="A4196" s="67"/>
      <c r="B4196" s="46">
        <v>4194</v>
      </c>
      <c r="C4196" s="47" t="s">
        <v>15772</v>
      </c>
      <c r="D4196" s="48" t="s">
        <v>15773</v>
      </c>
      <c r="E4196" s="53" t="s">
        <v>15774</v>
      </c>
      <c r="F4196" s="49" t="s">
        <v>512</v>
      </c>
      <c r="G4196" s="50" t="s">
        <v>15775</v>
      </c>
      <c r="H4196" s="119"/>
    </row>
    <row r="4197" s="32" customFormat="1" customHeight="1" spans="1:8">
      <c r="A4197" s="67"/>
      <c r="B4197" s="46">
        <v>4195</v>
      </c>
      <c r="C4197" s="47" t="s">
        <v>15776</v>
      </c>
      <c r="D4197" s="48" t="s">
        <v>15777</v>
      </c>
      <c r="E4197" s="53" t="s">
        <v>15778</v>
      </c>
      <c r="F4197" s="49" t="s">
        <v>2905</v>
      </c>
      <c r="G4197" s="50">
        <v>18711933667</v>
      </c>
      <c r="H4197" s="119"/>
    </row>
    <row r="4198" s="32" customFormat="1" customHeight="1" spans="1:8">
      <c r="A4198" s="67"/>
      <c r="B4198" s="46">
        <v>4196</v>
      </c>
      <c r="C4198" s="47" t="s">
        <v>15779</v>
      </c>
      <c r="D4198" s="48" t="s">
        <v>15780</v>
      </c>
      <c r="E4198" s="53" t="s">
        <v>15781</v>
      </c>
      <c r="F4198" s="49" t="s">
        <v>14162</v>
      </c>
      <c r="G4198" s="50">
        <v>13717034736</v>
      </c>
      <c r="H4198" s="119"/>
    </row>
    <row r="4199" s="32" customFormat="1" customHeight="1" spans="1:8">
      <c r="A4199" s="67"/>
      <c r="B4199" s="46">
        <v>4197</v>
      </c>
      <c r="C4199" s="47" t="s">
        <v>15782</v>
      </c>
      <c r="D4199" s="48" t="s">
        <v>15783</v>
      </c>
      <c r="E4199" s="53" t="s">
        <v>15784</v>
      </c>
      <c r="F4199" s="49" t="s">
        <v>1026</v>
      </c>
      <c r="G4199" s="50">
        <v>18988773223</v>
      </c>
      <c r="H4199" s="119"/>
    </row>
    <row r="4200" s="32" customFormat="1" customHeight="1" spans="1:8">
      <c r="A4200" s="67"/>
      <c r="B4200" s="46">
        <v>4198</v>
      </c>
      <c r="C4200" s="47" t="s">
        <v>15785</v>
      </c>
      <c r="D4200" s="48" t="s">
        <v>15786</v>
      </c>
      <c r="E4200" s="53" t="s">
        <v>15787</v>
      </c>
      <c r="F4200" s="49" t="s">
        <v>15670</v>
      </c>
      <c r="G4200" s="50" t="s">
        <v>15788</v>
      </c>
      <c r="H4200" s="119"/>
    </row>
    <row r="4201" s="32" customFormat="1" customHeight="1" spans="1:8">
      <c r="A4201" s="67"/>
      <c r="B4201" s="46">
        <v>4199</v>
      </c>
      <c r="C4201" s="47" t="s">
        <v>15789</v>
      </c>
      <c r="D4201" s="48" t="s">
        <v>15790</v>
      </c>
      <c r="E4201" s="53" t="s">
        <v>15791</v>
      </c>
      <c r="F4201" s="49" t="s">
        <v>15792</v>
      </c>
      <c r="G4201" s="50" t="s">
        <v>15793</v>
      </c>
      <c r="H4201" s="119"/>
    </row>
    <row r="4202" s="32" customFormat="1" customHeight="1" spans="1:8">
      <c r="A4202" s="67"/>
      <c r="B4202" s="46">
        <v>4200</v>
      </c>
      <c r="C4202" s="47" t="s">
        <v>15794</v>
      </c>
      <c r="D4202" s="48" t="s">
        <v>15795</v>
      </c>
      <c r="E4202" s="53" t="s">
        <v>15796</v>
      </c>
      <c r="F4202" s="49" t="s">
        <v>6466</v>
      </c>
      <c r="G4202" s="50" t="s">
        <v>15797</v>
      </c>
      <c r="H4202" s="119"/>
    </row>
    <row r="4203" s="32" customFormat="1" customHeight="1" spans="1:8">
      <c r="A4203" s="67"/>
      <c r="B4203" s="46">
        <v>4201</v>
      </c>
      <c r="C4203" s="47" t="s">
        <v>15798</v>
      </c>
      <c r="D4203" s="48" t="s">
        <v>15799</v>
      </c>
      <c r="E4203" s="53" t="s">
        <v>15800</v>
      </c>
      <c r="F4203" s="49" t="s">
        <v>8908</v>
      </c>
      <c r="G4203" s="50">
        <v>13392979287</v>
      </c>
      <c r="H4203" s="119"/>
    </row>
    <row r="4204" s="32" customFormat="1" customHeight="1" spans="1:8">
      <c r="A4204" s="67"/>
      <c r="B4204" s="46">
        <v>4202</v>
      </c>
      <c r="C4204" s="47" t="s">
        <v>15801</v>
      </c>
      <c r="D4204" s="48" t="s">
        <v>15802</v>
      </c>
      <c r="E4204" s="53" t="s">
        <v>15803</v>
      </c>
      <c r="F4204" s="49" t="s">
        <v>9632</v>
      </c>
      <c r="G4204" s="50" t="s">
        <v>15804</v>
      </c>
      <c r="H4204" s="119"/>
    </row>
    <row r="4205" s="32" customFormat="1" customHeight="1" spans="1:8">
      <c r="A4205" s="67"/>
      <c r="B4205" s="46">
        <v>4203</v>
      </c>
      <c r="C4205" s="47" t="s">
        <v>15805</v>
      </c>
      <c r="D4205" s="48" t="s">
        <v>15806</v>
      </c>
      <c r="E4205" s="53" t="s">
        <v>15807</v>
      </c>
      <c r="F4205" s="49" t="s">
        <v>15071</v>
      </c>
      <c r="G4205" s="50" t="s">
        <v>15808</v>
      </c>
      <c r="H4205" s="119"/>
    </row>
    <row r="4206" s="32" customFormat="1" customHeight="1" spans="1:8">
      <c r="A4206" s="67"/>
      <c r="B4206" s="46">
        <v>4204</v>
      </c>
      <c r="C4206" s="47" t="s">
        <v>15809</v>
      </c>
      <c r="D4206" s="48" t="s">
        <v>15810</v>
      </c>
      <c r="E4206" s="53" t="s">
        <v>15811</v>
      </c>
      <c r="F4206" s="49" t="s">
        <v>15071</v>
      </c>
      <c r="G4206" s="50" t="s">
        <v>15812</v>
      </c>
      <c r="H4206" s="119"/>
    </row>
    <row r="4207" s="32" customFormat="1" customHeight="1" spans="1:8">
      <c r="A4207" s="67"/>
      <c r="B4207" s="46">
        <v>4205</v>
      </c>
      <c r="C4207" s="47" t="s">
        <v>15813</v>
      </c>
      <c r="D4207" s="48" t="s">
        <v>15814</v>
      </c>
      <c r="E4207" s="53" t="s">
        <v>15811</v>
      </c>
      <c r="F4207" s="49" t="s">
        <v>15071</v>
      </c>
      <c r="G4207" s="50" t="s">
        <v>15812</v>
      </c>
      <c r="H4207" s="119"/>
    </row>
    <row r="4208" s="32" customFormat="1" customHeight="1" spans="1:8">
      <c r="A4208" s="67"/>
      <c r="B4208" s="46">
        <v>4206</v>
      </c>
      <c r="C4208" s="47" t="s">
        <v>15815</v>
      </c>
      <c r="D4208" s="48" t="s">
        <v>15816</v>
      </c>
      <c r="E4208" s="53" t="s">
        <v>15817</v>
      </c>
      <c r="F4208" s="49" t="s">
        <v>1217</v>
      </c>
      <c r="G4208" s="50" t="s">
        <v>15818</v>
      </c>
      <c r="H4208" s="119"/>
    </row>
    <row r="4209" s="32" customFormat="1" customHeight="1" spans="1:8">
      <c r="A4209" s="67"/>
      <c r="B4209" s="46">
        <v>4207</v>
      </c>
      <c r="C4209" s="47" t="s">
        <v>15819</v>
      </c>
      <c r="D4209" s="48" t="s">
        <v>15820</v>
      </c>
      <c r="E4209" s="53" t="s">
        <v>15821</v>
      </c>
      <c r="F4209" s="49" t="s">
        <v>6535</v>
      </c>
      <c r="G4209" s="50" t="s">
        <v>15822</v>
      </c>
      <c r="H4209" s="119"/>
    </row>
    <row r="4210" s="32" customFormat="1" customHeight="1" spans="1:8">
      <c r="A4210" s="67"/>
      <c r="B4210" s="46">
        <v>4208</v>
      </c>
      <c r="C4210" s="47" t="s">
        <v>15823</v>
      </c>
      <c r="D4210" s="48" t="s">
        <v>15824</v>
      </c>
      <c r="E4210" s="53" t="s">
        <v>15825</v>
      </c>
      <c r="F4210" s="49" t="s">
        <v>906</v>
      </c>
      <c r="G4210" s="50" t="s">
        <v>15826</v>
      </c>
      <c r="H4210" s="119"/>
    </row>
    <row r="4211" s="32" customFormat="1" customHeight="1" spans="1:8">
      <c r="A4211" s="67"/>
      <c r="B4211" s="46">
        <v>4209</v>
      </c>
      <c r="C4211" s="47" t="s">
        <v>15827</v>
      </c>
      <c r="D4211" s="48" t="s">
        <v>15828</v>
      </c>
      <c r="E4211" s="53" t="s">
        <v>15829</v>
      </c>
      <c r="F4211" s="49" t="s">
        <v>1543</v>
      </c>
      <c r="G4211" s="50" t="s">
        <v>15830</v>
      </c>
      <c r="H4211" s="119"/>
    </row>
    <row r="4212" s="32" customFormat="1" customHeight="1" spans="1:8">
      <c r="A4212" s="67"/>
      <c r="B4212" s="46">
        <v>4210</v>
      </c>
      <c r="C4212" s="47" t="s">
        <v>15831</v>
      </c>
      <c r="D4212" s="48" t="s">
        <v>15832</v>
      </c>
      <c r="E4212" s="53" t="s">
        <v>15833</v>
      </c>
      <c r="F4212" s="49" t="s">
        <v>15122</v>
      </c>
      <c r="G4212" s="50">
        <v>13902535225</v>
      </c>
      <c r="H4212" s="119"/>
    </row>
    <row r="4213" s="32" customFormat="1" customHeight="1" spans="1:8">
      <c r="A4213" s="67"/>
      <c r="B4213" s="46">
        <v>4211</v>
      </c>
      <c r="C4213" s="47" t="s">
        <v>15834</v>
      </c>
      <c r="D4213" s="48" t="s">
        <v>15835</v>
      </c>
      <c r="E4213" s="53" t="s">
        <v>15836</v>
      </c>
      <c r="F4213" s="49" t="s">
        <v>1659</v>
      </c>
      <c r="G4213" s="50" t="s">
        <v>15837</v>
      </c>
      <c r="H4213" s="119"/>
    </row>
    <row r="4214" s="32" customFormat="1" customHeight="1" spans="1:8">
      <c r="A4214" s="67"/>
      <c r="B4214" s="46">
        <v>4212</v>
      </c>
      <c r="C4214" s="47" t="s">
        <v>15838</v>
      </c>
      <c r="D4214" s="48" t="s">
        <v>15839</v>
      </c>
      <c r="E4214" s="53" t="s">
        <v>15840</v>
      </c>
      <c r="F4214" s="49" t="s">
        <v>3099</v>
      </c>
      <c r="G4214" s="50" t="s">
        <v>15841</v>
      </c>
      <c r="H4214" s="119"/>
    </row>
    <row r="4215" s="32" customFormat="1" customHeight="1" spans="1:8">
      <c r="A4215" s="67"/>
      <c r="B4215" s="46">
        <v>4213</v>
      </c>
      <c r="C4215" s="47" t="s">
        <v>15842</v>
      </c>
      <c r="D4215" s="48" t="s">
        <v>15843</v>
      </c>
      <c r="E4215" s="53" t="s">
        <v>15844</v>
      </c>
      <c r="F4215" s="49" t="s">
        <v>1543</v>
      </c>
      <c r="G4215" s="50" t="s">
        <v>15845</v>
      </c>
      <c r="H4215" s="119"/>
    </row>
    <row r="4216" s="32" customFormat="1" customHeight="1" spans="1:8">
      <c r="A4216" s="67"/>
      <c r="B4216" s="46">
        <v>4214</v>
      </c>
      <c r="C4216" s="47" t="s">
        <v>15846</v>
      </c>
      <c r="D4216" s="48" t="s">
        <v>15847</v>
      </c>
      <c r="E4216" s="53" t="s">
        <v>15848</v>
      </c>
      <c r="F4216" s="49" t="s">
        <v>2905</v>
      </c>
      <c r="G4216" s="50">
        <v>13502729970</v>
      </c>
      <c r="H4216" s="119"/>
    </row>
    <row r="4217" s="32" customFormat="1" customHeight="1" spans="1:8">
      <c r="A4217" s="67"/>
      <c r="B4217" s="46">
        <v>4215</v>
      </c>
      <c r="C4217" s="47" t="s">
        <v>15849</v>
      </c>
      <c r="D4217" s="48" t="s">
        <v>15850</v>
      </c>
      <c r="E4217" s="53" t="s">
        <v>15851</v>
      </c>
      <c r="F4217" s="49" t="s">
        <v>14603</v>
      </c>
      <c r="G4217" s="50" t="s">
        <v>15852</v>
      </c>
      <c r="H4217" s="119"/>
    </row>
    <row r="4218" s="32" customFormat="1" customHeight="1" spans="1:8">
      <c r="A4218" s="67"/>
      <c r="B4218" s="46">
        <v>4216</v>
      </c>
      <c r="C4218" s="47" t="s">
        <v>15853</v>
      </c>
      <c r="D4218" s="48" t="s">
        <v>15854</v>
      </c>
      <c r="E4218" s="53" t="s">
        <v>15855</v>
      </c>
      <c r="F4218" s="49" t="s">
        <v>634</v>
      </c>
      <c r="G4218" s="50">
        <v>13556305353</v>
      </c>
      <c r="H4218" s="119"/>
    </row>
    <row r="4219" s="32" customFormat="1" customHeight="1" spans="1:8">
      <c r="A4219" s="67"/>
      <c r="B4219" s="46">
        <v>4217</v>
      </c>
      <c r="C4219" s="47" t="s">
        <v>15856</v>
      </c>
      <c r="D4219" s="48" t="s">
        <v>15857</v>
      </c>
      <c r="E4219" s="53" t="s">
        <v>15858</v>
      </c>
      <c r="F4219" s="49" t="s">
        <v>9116</v>
      </c>
      <c r="G4219" s="50">
        <v>13729216919</v>
      </c>
      <c r="H4219" s="119"/>
    </row>
    <row r="4220" s="32" customFormat="1" customHeight="1" spans="1:8">
      <c r="A4220" s="67"/>
      <c r="B4220" s="46">
        <v>4218</v>
      </c>
      <c r="C4220" s="47" t="s">
        <v>15859</v>
      </c>
      <c r="D4220" s="48" t="s">
        <v>15860</v>
      </c>
      <c r="E4220" s="53" t="s">
        <v>15861</v>
      </c>
      <c r="F4220" s="49" t="s">
        <v>9059</v>
      </c>
      <c r="G4220" s="50">
        <v>13889955386</v>
      </c>
      <c r="H4220" s="119"/>
    </row>
    <row r="4221" s="32" customFormat="1" customHeight="1" spans="1:8">
      <c r="A4221" s="67"/>
      <c r="B4221" s="46">
        <v>4219</v>
      </c>
      <c r="C4221" s="47" t="s">
        <v>15862</v>
      </c>
      <c r="D4221" s="48" t="s">
        <v>15863</v>
      </c>
      <c r="E4221" s="53" t="s">
        <v>15864</v>
      </c>
      <c r="F4221" s="49" t="s">
        <v>8669</v>
      </c>
      <c r="G4221" s="50">
        <v>15018220904</v>
      </c>
      <c r="H4221" s="119"/>
    </row>
    <row r="4222" s="32" customFormat="1" customHeight="1" spans="1:8">
      <c r="A4222" s="67"/>
      <c r="B4222" s="46">
        <v>4220</v>
      </c>
      <c r="C4222" s="47" t="s">
        <v>15865</v>
      </c>
      <c r="D4222" s="48" t="s">
        <v>15866</v>
      </c>
      <c r="E4222" s="53" t="s">
        <v>15867</v>
      </c>
      <c r="F4222" s="49" t="s">
        <v>15213</v>
      </c>
      <c r="G4222" s="50" t="s">
        <v>15868</v>
      </c>
      <c r="H4222" s="119"/>
    </row>
    <row r="4223" s="32" customFormat="1" customHeight="1" spans="1:8">
      <c r="A4223" s="67"/>
      <c r="B4223" s="46">
        <v>4221</v>
      </c>
      <c r="C4223" s="47" t="s">
        <v>15869</v>
      </c>
      <c r="D4223" s="48" t="s">
        <v>15870</v>
      </c>
      <c r="E4223" s="53" t="s">
        <v>15871</v>
      </c>
      <c r="F4223" s="49" t="s">
        <v>6039</v>
      </c>
      <c r="G4223" s="50">
        <v>13433818883</v>
      </c>
      <c r="H4223" s="119"/>
    </row>
    <row r="4224" s="32" customFormat="1" customHeight="1" spans="1:8">
      <c r="A4224" s="67"/>
      <c r="B4224" s="46">
        <v>4222</v>
      </c>
      <c r="C4224" s="47" t="s">
        <v>15872</v>
      </c>
      <c r="D4224" s="48" t="s">
        <v>15873</v>
      </c>
      <c r="E4224" s="53" t="s">
        <v>15874</v>
      </c>
      <c r="F4224" s="49" t="s">
        <v>13942</v>
      </c>
      <c r="G4224" s="50" t="s">
        <v>15875</v>
      </c>
      <c r="H4224" s="119"/>
    </row>
    <row r="4225" s="32" customFormat="1" customHeight="1" spans="1:8">
      <c r="A4225" s="67"/>
      <c r="B4225" s="46">
        <v>4223</v>
      </c>
      <c r="C4225" s="47" t="s">
        <v>15876</v>
      </c>
      <c r="D4225" s="48" t="s">
        <v>15877</v>
      </c>
      <c r="E4225" s="53" t="s">
        <v>15878</v>
      </c>
      <c r="F4225" s="49" t="s">
        <v>3945</v>
      </c>
      <c r="G4225" s="50" t="s">
        <v>15879</v>
      </c>
      <c r="H4225" s="119"/>
    </row>
    <row r="4226" s="32" customFormat="1" customHeight="1" spans="1:8">
      <c r="A4226" s="67"/>
      <c r="B4226" s="46">
        <v>4224</v>
      </c>
      <c r="C4226" s="47" t="s">
        <v>15880</v>
      </c>
      <c r="D4226" s="48" t="s">
        <v>15881</v>
      </c>
      <c r="E4226" s="53" t="s">
        <v>15882</v>
      </c>
      <c r="F4226" s="49" t="s">
        <v>8998</v>
      </c>
      <c r="G4226" s="50" t="s">
        <v>15883</v>
      </c>
      <c r="H4226" s="119"/>
    </row>
    <row r="4227" s="32" customFormat="1" customHeight="1" spans="1:8">
      <c r="A4227" s="67"/>
      <c r="B4227" s="46">
        <v>4225</v>
      </c>
      <c r="C4227" s="47" t="s">
        <v>15884</v>
      </c>
      <c r="D4227" s="48" t="s">
        <v>15885</v>
      </c>
      <c r="E4227" s="53" t="s">
        <v>15886</v>
      </c>
      <c r="F4227" s="49" t="s">
        <v>1722</v>
      </c>
      <c r="G4227" s="50" t="s">
        <v>15887</v>
      </c>
      <c r="H4227" s="119"/>
    </row>
    <row r="4228" s="32" customFormat="1" customHeight="1" spans="1:8">
      <c r="A4228" s="67"/>
      <c r="B4228" s="46">
        <v>4226</v>
      </c>
      <c r="C4228" s="47" t="s">
        <v>15888</v>
      </c>
      <c r="D4228" s="48" t="s">
        <v>15889</v>
      </c>
      <c r="E4228" s="53" t="s">
        <v>15890</v>
      </c>
      <c r="F4228" s="49" t="s">
        <v>1118</v>
      </c>
      <c r="G4228" s="50" t="s">
        <v>15891</v>
      </c>
      <c r="H4228" s="119"/>
    </row>
    <row r="4229" s="32" customFormat="1" customHeight="1" spans="1:8">
      <c r="A4229" s="67"/>
      <c r="B4229" s="46">
        <v>4227</v>
      </c>
      <c r="C4229" s="47" t="s">
        <v>15892</v>
      </c>
      <c r="D4229" s="48" t="s">
        <v>15893</v>
      </c>
      <c r="E4229" s="53" t="s">
        <v>15894</v>
      </c>
      <c r="F4229" s="49" t="s">
        <v>6535</v>
      </c>
      <c r="G4229" s="50" t="s">
        <v>15895</v>
      </c>
      <c r="H4229" s="119"/>
    </row>
    <row r="4230" s="32" customFormat="1" customHeight="1" spans="1:8">
      <c r="A4230" s="67"/>
      <c r="B4230" s="46">
        <v>4228</v>
      </c>
      <c r="C4230" s="47" t="s">
        <v>15896</v>
      </c>
      <c r="D4230" s="48" t="s">
        <v>15897</v>
      </c>
      <c r="E4230" s="53" t="s">
        <v>15898</v>
      </c>
      <c r="F4230" s="49" t="s">
        <v>9632</v>
      </c>
      <c r="G4230" s="50" t="s">
        <v>15899</v>
      </c>
      <c r="H4230" s="119"/>
    </row>
    <row r="4231" s="32" customFormat="1" customHeight="1" spans="1:8">
      <c r="A4231" s="67"/>
      <c r="B4231" s="46">
        <v>4229</v>
      </c>
      <c r="C4231" s="47" t="s">
        <v>15900</v>
      </c>
      <c r="D4231" s="48" t="s">
        <v>15901</v>
      </c>
      <c r="E4231" s="53" t="s">
        <v>15902</v>
      </c>
      <c r="F4231" s="49" t="s">
        <v>859</v>
      </c>
      <c r="G4231" s="50">
        <v>13076328469</v>
      </c>
      <c r="H4231" s="119"/>
    </row>
    <row r="4232" s="32" customFormat="1" customHeight="1" spans="1:8">
      <c r="A4232" s="67"/>
      <c r="B4232" s="46">
        <v>4230</v>
      </c>
      <c r="C4232" s="47" t="s">
        <v>15903</v>
      </c>
      <c r="D4232" s="48" t="s">
        <v>15904</v>
      </c>
      <c r="E4232" s="53" t="s">
        <v>15905</v>
      </c>
      <c r="F4232" s="49" t="s">
        <v>8567</v>
      </c>
      <c r="G4232" s="50" t="s">
        <v>15906</v>
      </c>
      <c r="H4232" s="119"/>
    </row>
    <row r="4233" s="32" customFormat="1" customHeight="1" spans="1:8">
      <c r="A4233" s="67"/>
      <c r="B4233" s="46">
        <v>4231</v>
      </c>
      <c r="C4233" s="47" t="s">
        <v>15907</v>
      </c>
      <c r="D4233" s="48" t="s">
        <v>15908</v>
      </c>
      <c r="E4233" s="53" t="s">
        <v>15909</v>
      </c>
      <c r="F4233" s="49" t="s">
        <v>10157</v>
      </c>
      <c r="G4233" s="50">
        <v>13416333003</v>
      </c>
      <c r="H4233" s="119"/>
    </row>
    <row r="4234" s="32" customFormat="1" customHeight="1" spans="1:8">
      <c r="A4234" s="67"/>
      <c r="B4234" s="46">
        <v>4232</v>
      </c>
      <c r="C4234" s="47" t="s">
        <v>15910</v>
      </c>
      <c r="D4234" s="48" t="s">
        <v>15911</v>
      </c>
      <c r="E4234" s="53" t="s">
        <v>15912</v>
      </c>
      <c r="F4234" s="49" t="s">
        <v>15913</v>
      </c>
      <c r="G4234" s="50">
        <v>18923970695</v>
      </c>
      <c r="H4234" s="119"/>
    </row>
    <row r="4235" s="32" customFormat="1" customHeight="1" spans="1:8">
      <c r="A4235" s="67"/>
      <c r="B4235" s="46">
        <v>4233</v>
      </c>
      <c r="C4235" s="47" t="s">
        <v>15914</v>
      </c>
      <c r="D4235" s="48" t="s">
        <v>15915</v>
      </c>
      <c r="E4235" s="53" t="s">
        <v>15916</v>
      </c>
      <c r="F4235" s="49" t="s">
        <v>8804</v>
      </c>
      <c r="G4235" s="50">
        <v>13502976325</v>
      </c>
      <c r="H4235" s="119"/>
    </row>
    <row r="4236" s="32" customFormat="1" customHeight="1" spans="1:8">
      <c r="A4236" s="67"/>
      <c r="B4236" s="46">
        <v>4234</v>
      </c>
      <c r="C4236" s="47" t="s">
        <v>15917</v>
      </c>
      <c r="D4236" s="48" t="s">
        <v>15918</v>
      </c>
      <c r="E4236" s="53" t="s">
        <v>15919</v>
      </c>
      <c r="F4236" s="49" t="s">
        <v>1222</v>
      </c>
      <c r="G4236" s="50">
        <v>13903044399</v>
      </c>
      <c r="H4236" s="119"/>
    </row>
    <row r="4237" s="32" customFormat="1" customHeight="1" spans="1:8">
      <c r="A4237" s="67"/>
      <c r="B4237" s="46">
        <v>4235</v>
      </c>
      <c r="C4237" s="47" t="s">
        <v>15920</v>
      </c>
      <c r="D4237" s="48" t="s">
        <v>15921</v>
      </c>
      <c r="E4237" s="53" t="s">
        <v>15922</v>
      </c>
      <c r="F4237" s="49" t="s">
        <v>5689</v>
      </c>
      <c r="G4237" s="50">
        <v>13609763348</v>
      </c>
      <c r="H4237" s="119"/>
    </row>
    <row r="4238" s="32" customFormat="1" customHeight="1" spans="1:8">
      <c r="A4238" s="67"/>
      <c r="B4238" s="46">
        <v>4236</v>
      </c>
      <c r="C4238" s="47" t="s">
        <v>15923</v>
      </c>
      <c r="D4238" s="48" t="s">
        <v>15924</v>
      </c>
      <c r="E4238" s="53" t="s">
        <v>15925</v>
      </c>
      <c r="F4238" s="49" t="s">
        <v>601</v>
      </c>
      <c r="G4238" s="50" t="s">
        <v>15926</v>
      </c>
      <c r="H4238" s="119"/>
    </row>
    <row r="4239" s="32" customFormat="1" customHeight="1" spans="1:8">
      <c r="A4239" s="67"/>
      <c r="B4239" s="46">
        <v>4237</v>
      </c>
      <c r="C4239" s="47" t="s">
        <v>15927</v>
      </c>
      <c r="D4239" s="48" t="s">
        <v>15928</v>
      </c>
      <c r="E4239" s="53" t="s">
        <v>15929</v>
      </c>
      <c r="F4239" s="49" t="s">
        <v>6584</v>
      </c>
      <c r="G4239" s="50">
        <v>13703071812</v>
      </c>
      <c r="H4239" s="119"/>
    </row>
    <row r="4240" s="32" customFormat="1" customHeight="1" spans="1:8">
      <c r="A4240" s="67"/>
      <c r="B4240" s="46">
        <v>4238</v>
      </c>
      <c r="C4240" s="47" t="s">
        <v>15930</v>
      </c>
      <c r="D4240" s="48" t="s">
        <v>15931</v>
      </c>
      <c r="E4240" s="53" t="s">
        <v>15932</v>
      </c>
      <c r="F4240" s="49" t="s">
        <v>8799</v>
      </c>
      <c r="G4240" s="50" t="s">
        <v>15933</v>
      </c>
      <c r="H4240" s="119"/>
    </row>
    <row r="4241" s="32" customFormat="1" customHeight="1" spans="1:8">
      <c r="A4241" s="67"/>
      <c r="B4241" s="46">
        <v>4239</v>
      </c>
      <c r="C4241" s="47" t="s">
        <v>15934</v>
      </c>
      <c r="D4241" s="48" t="s">
        <v>15935</v>
      </c>
      <c r="E4241" s="53" t="s">
        <v>15936</v>
      </c>
      <c r="F4241" s="49" t="s">
        <v>15080</v>
      </c>
      <c r="G4241" s="50">
        <v>18566383620</v>
      </c>
      <c r="H4241" s="119"/>
    </row>
    <row r="4242" s="32" customFormat="1" customHeight="1" spans="1:8">
      <c r="A4242" s="67"/>
      <c r="B4242" s="46">
        <v>4240</v>
      </c>
      <c r="C4242" s="47" t="s">
        <v>15937</v>
      </c>
      <c r="D4242" s="48" t="s">
        <v>15938</v>
      </c>
      <c r="E4242" s="53" t="s">
        <v>15939</v>
      </c>
      <c r="F4242" s="49" t="s">
        <v>15714</v>
      </c>
      <c r="G4242" s="50">
        <v>13928529310</v>
      </c>
      <c r="H4242" s="119"/>
    </row>
    <row r="4243" s="32" customFormat="1" customHeight="1" spans="1:8">
      <c r="A4243" s="67"/>
      <c r="B4243" s="46">
        <v>4241</v>
      </c>
      <c r="C4243" s="47" t="s">
        <v>15940</v>
      </c>
      <c r="D4243" s="48" t="s">
        <v>15941</v>
      </c>
      <c r="E4243" s="53" t="s">
        <v>15942</v>
      </c>
      <c r="F4243" s="49" t="s">
        <v>15071</v>
      </c>
      <c r="G4243" s="50" t="s">
        <v>15943</v>
      </c>
      <c r="H4243" s="119"/>
    </row>
    <row r="4244" s="32" customFormat="1" customHeight="1" spans="1:8">
      <c r="A4244" s="67"/>
      <c r="B4244" s="46">
        <v>4242</v>
      </c>
      <c r="C4244" s="47" t="s">
        <v>15944</v>
      </c>
      <c r="D4244" s="48" t="s">
        <v>15945</v>
      </c>
      <c r="E4244" s="53" t="s">
        <v>15946</v>
      </c>
      <c r="F4244" s="49" t="s">
        <v>15947</v>
      </c>
      <c r="G4244" s="50">
        <v>15916165088</v>
      </c>
      <c r="H4244" s="119"/>
    </row>
    <row r="4245" s="32" customFormat="1" customHeight="1" spans="1:8">
      <c r="A4245" s="67"/>
      <c r="B4245" s="46">
        <v>4243</v>
      </c>
      <c r="C4245" s="47" t="s">
        <v>15948</v>
      </c>
      <c r="D4245" s="48" t="s">
        <v>15949</v>
      </c>
      <c r="E4245" s="53" t="s">
        <v>15950</v>
      </c>
      <c r="F4245" s="49" t="s">
        <v>606</v>
      </c>
      <c r="G4245" s="50" t="s">
        <v>15951</v>
      </c>
      <c r="H4245" s="119"/>
    </row>
    <row r="4246" s="32" customFormat="1" customHeight="1" spans="1:8">
      <c r="A4246" s="67"/>
      <c r="B4246" s="46">
        <v>4244</v>
      </c>
      <c r="C4246" s="47" t="s">
        <v>15952</v>
      </c>
      <c r="D4246" s="48" t="s">
        <v>15953</v>
      </c>
      <c r="E4246" s="53" t="s">
        <v>15954</v>
      </c>
      <c r="F4246" s="49" t="s">
        <v>14603</v>
      </c>
      <c r="G4246" s="50" t="s">
        <v>15955</v>
      </c>
      <c r="H4246" s="119"/>
    </row>
    <row r="4247" s="32" customFormat="1" customHeight="1" spans="1:8">
      <c r="A4247" s="67"/>
      <c r="B4247" s="46">
        <v>4245</v>
      </c>
      <c r="C4247" s="47" t="s">
        <v>15956</v>
      </c>
      <c r="D4247" s="48" t="s">
        <v>15957</v>
      </c>
      <c r="E4247" s="53" t="s">
        <v>15958</v>
      </c>
      <c r="F4247" s="49" t="s">
        <v>15239</v>
      </c>
      <c r="G4247" s="50">
        <v>13380275000</v>
      </c>
      <c r="H4247" s="119"/>
    </row>
    <row r="4248" s="32" customFormat="1" customHeight="1" spans="1:8">
      <c r="A4248" s="67"/>
      <c r="B4248" s="46">
        <v>4246</v>
      </c>
      <c r="C4248" s="47" t="s">
        <v>15959</v>
      </c>
      <c r="D4248" s="48" t="s">
        <v>15960</v>
      </c>
      <c r="E4248" s="53" t="s">
        <v>15961</v>
      </c>
      <c r="F4248" s="49" t="s">
        <v>1058</v>
      </c>
      <c r="G4248" s="50" t="s">
        <v>15962</v>
      </c>
      <c r="H4248" s="119"/>
    </row>
    <row r="4249" s="32" customFormat="1" customHeight="1" spans="1:8">
      <c r="A4249" s="67"/>
      <c r="B4249" s="46">
        <v>4247</v>
      </c>
      <c r="C4249" s="47" t="s">
        <v>15963</v>
      </c>
      <c r="D4249" s="48" t="s">
        <v>15964</v>
      </c>
      <c r="E4249" s="53" t="s">
        <v>15965</v>
      </c>
      <c r="F4249" s="49" t="s">
        <v>849</v>
      </c>
      <c r="G4249" s="50" t="s">
        <v>15966</v>
      </c>
      <c r="H4249" s="119"/>
    </row>
    <row r="4250" s="32" customFormat="1" customHeight="1" spans="1:8">
      <c r="A4250" s="67"/>
      <c r="B4250" s="46">
        <v>4248</v>
      </c>
      <c r="C4250" s="47" t="s">
        <v>15967</v>
      </c>
      <c r="D4250" s="48" t="s">
        <v>15968</v>
      </c>
      <c r="E4250" s="53" t="s">
        <v>15969</v>
      </c>
      <c r="F4250" s="49" t="s">
        <v>15970</v>
      </c>
      <c r="G4250" s="50">
        <v>13318381500</v>
      </c>
      <c r="H4250" s="119"/>
    </row>
    <row r="4251" s="32" customFormat="1" customHeight="1" spans="1:8">
      <c r="A4251" s="67"/>
      <c r="B4251" s="46">
        <v>4249</v>
      </c>
      <c r="C4251" s="47" t="s">
        <v>15971</v>
      </c>
      <c r="D4251" s="48" t="s">
        <v>15972</v>
      </c>
      <c r="E4251" s="53" t="s">
        <v>15973</v>
      </c>
      <c r="F4251" s="49" t="s">
        <v>15122</v>
      </c>
      <c r="G4251" s="50">
        <v>13697778632</v>
      </c>
      <c r="H4251" s="119"/>
    </row>
    <row r="4252" s="32" customFormat="1" customHeight="1" spans="1:8">
      <c r="A4252" s="67"/>
      <c r="B4252" s="46">
        <v>4250</v>
      </c>
      <c r="C4252" s="47" t="s">
        <v>15974</v>
      </c>
      <c r="D4252" s="48" t="s">
        <v>15975</v>
      </c>
      <c r="E4252" s="53" t="s">
        <v>15976</v>
      </c>
      <c r="F4252" s="49" t="s">
        <v>8954</v>
      </c>
      <c r="G4252" s="50">
        <v>13827771310</v>
      </c>
      <c r="H4252" s="119"/>
    </row>
    <row r="4253" s="32" customFormat="1" customHeight="1" spans="1:8">
      <c r="A4253" s="67"/>
      <c r="B4253" s="46">
        <v>4251</v>
      </c>
      <c r="C4253" s="47" t="s">
        <v>15977</v>
      </c>
      <c r="D4253" s="48" t="s">
        <v>15978</v>
      </c>
      <c r="E4253" s="53" t="s">
        <v>15979</v>
      </c>
      <c r="F4253" s="49" t="s">
        <v>300</v>
      </c>
      <c r="G4253" s="50" t="s">
        <v>15980</v>
      </c>
      <c r="H4253" s="119"/>
    </row>
    <row r="4254" s="32" customFormat="1" customHeight="1" spans="1:8">
      <c r="A4254" s="67"/>
      <c r="B4254" s="46">
        <v>4252</v>
      </c>
      <c r="C4254" s="47" t="s">
        <v>15981</v>
      </c>
      <c r="D4254" s="48" t="s">
        <v>15982</v>
      </c>
      <c r="E4254" s="53" t="s">
        <v>15983</v>
      </c>
      <c r="F4254" s="49" t="s">
        <v>15375</v>
      </c>
      <c r="G4254" s="50">
        <v>13612500868</v>
      </c>
      <c r="H4254" s="119"/>
    </row>
    <row r="4255" s="32" customFormat="1" customHeight="1" spans="1:8">
      <c r="A4255" s="67"/>
      <c r="B4255" s="46">
        <v>4253</v>
      </c>
      <c r="C4255" s="47" t="s">
        <v>15984</v>
      </c>
      <c r="D4255" s="48" t="s">
        <v>15985</v>
      </c>
      <c r="E4255" s="53" t="s">
        <v>15986</v>
      </c>
      <c r="F4255" s="49" t="s">
        <v>3972</v>
      </c>
      <c r="G4255" s="50">
        <v>13411840066</v>
      </c>
      <c r="H4255" s="119"/>
    </row>
    <row r="4256" s="32" customFormat="1" customHeight="1" spans="1:8">
      <c r="A4256" s="67"/>
      <c r="B4256" s="46">
        <v>4254</v>
      </c>
      <c r="C4256" s="47" t="s">
        <v>15987</v>
      </c>
      <c r="D4256" s="48" t="s">
        <v>15988</v>
      </c>
      <c r="E4256" s="53" t="s">
        <v>15989</v>
      </c>
      <c r="F4256" s="49" t="s">
        <v>15239</v>
      </c>
      <c r="G4256" s="50">
        <v>18188735388</v>
      </c>
      <c r="H4256" s="119"/>
    </row>
    <row r="4257" s="32" customFormat="1" customHeight="1" spans="1:8">
      <c r="A4257" s="67"/>
      <c r="B4257" s="46">
        <v>4255</v>
      </c>
      <c r="C4257" s="47" t="s">
        <v>15990</v>
      </c>
      <c r="D4257" s="48" t="s">
        <v>15991</v>
      </c>
      <c r="E4257" s="53" t="s">
        <v>15992</v>
      </c>
      <c r="F4257" s="49" t="s">
        <v>15993</v>
      </c>
      <c r="G4257" s="50">
        <v>13927736655</v>
      </c>
      <c r="H4257" s="119"/>
    </row>
    <row r="4258" s="32" customFormat="1" customHeight="1" spans="1:8">
      <c r="A4258" s="67"/>
      <c r="B4258" s="46">
        <v>4256</v>
      </c>
      <c r="C4258" s="47" t="s">
        <v>15994</v>
      </c>
      <c r="D4258" s="48" t="s">
        <v>15995</v>
      </c>
      <c r="E4258" s="53" t="s">
        <v>15996</v>
      </c>
      <c r="F4258" s="49" t="s">
        <v>15997</v>
      </c>
      <c r="G4258" s="50">
        <v>13535614551</v>
      </c>
      <c r="H4258" s="119"/>
    </row>
    <row r="4259" s="32" customFormat="1" customHeight="1" spans="1:8">
      <c r="A4259" s="67"/>
      <c r="B4259" s="46">
        <v>4257</v>
      </c>
      <c r="C4259" s="47" t="s">
        <v>15998</v>
      </c>
      <c r="D4259" s="48" t="s">
        <v>15999</v>
      </c>
      <c r="E4259" s="53" t="s">
        <v>16000</v>
      </c>
      <c r="F4259" s="49" t="s">
        <v>9632</v>
      </c>
      <c r="G4259" s="50" t="s">
        <v>16001</v>
      </c>
      <c r="H4259" s="119"/>
    </row>
    <row r="4260" s="32" customFormat="1" customHeight="1" spans="1:8">
      <c r="A4260" s="67"/>
      <c r="B4260" s="46">
        <v>4258</v>
      </c>
      <c r="C4260" s="47" t="s">
        <v>16002</v>
      </c>
      <c r="D4260" s="48" t="s">
        <v>16003</v>
      </c>
      <c r="E4260" s="53" t="s">
        <v>16004</v>
      </c>
      <c r="F4260" s="49" t="s">
        <v>15359</v>
      </c>
      <c r="G4260" s="50">
        <v>13450494243</v>
      </c>
      <c r="H4260" s="119"/>
    </row>
    <row r="4261" s="32" customFormat="1" customHeight="1" spans="1:8">
      <c r="A4261" s="67"/>
      <c r="B4261" s="46">
        <v>4259</v>
      </c>
      <c r="C4261" s="47" t="s">
        <v>16005</v>
      </c>
      <c r="D4261" s="48" t="s">
        <v>16006</v>
      </c>
      <c r="E4261" s="53" t="s">
        <v>16007</v>
      </c>
      <c r="F4261" s="49" t="s">
        <v>15646</v>
      </c>
      <c r="G4261" s="50">
        <v>13927249585</v>
      </c>
      <c r="H4261" s="119"/>
    </row>
    <row r="4262" s="32" customFormat="1" customHeight="1" spans="1:8">
      <c r="A4262" s="67"/>
      <c r="B4262" s="46">
        <v>4260</v>
      </c>
      <c r="C4262" s="47" t="s">
        <v>16008</v>
      </c>
      <c r="D4262" s="48" t="s">
        <v>16009</v>
      </c>
      <c r="E4262" s="53" t="s">
        <v>16010</v>
      </c>
      <c r="F4262" s="49" t="s">
        <v>15622</v>
      </c>
      <c r="G4262" s="50">
        <v>13927282118</v>
      </c>
      <c r="H4262" s="119"/>
    </row>
    <row r="4263" s="32" customFormat="1" customHeight="1" spans="1:8">
      <c r="A4263" s="67"/>
      <c r="B4263" s="46">
        <v>4261</v>
      </c>
      <c r="C4263" s="47" t="s">
        <v>16011</v>
      </c>
      <c r="D4263" s="48" t="s">
        <v>16012</v>
      </c>
      <c r="E4263" s="53" t="s">
        <v>16013</v>
      </c>
      <c r="F4263" s="49" t="s">
        <v>1543</v>
      </c>
      <c r="G4263" s="50" t="s">
        <v>16014</v>
      </c>
      <c r="H4263" s="119"/>
    </row>
    <row r="4264" s="32" customFormat="1" customHeight="1" spans="1:8">
      <c r="A4264" s="67"/>
      <c r="B4264" s="46">
        <v>4262</v>
      </c>
      <c r="C4264" s="47" t="s">
        <v>16015</v>
      </c>
      <c r="D4264" s="48" t="s">
        <v>16016</v>
      </c>
      <c r="E4264" s="53" t="s">
        <v>16017</v>
      </c>
      <c r="F4264" s="49" t="s">
        <v>14829</v>
      </c>
      <c r="G4264" s="50">
        <v>13535721848</v>
      </c>
      <c r="H4264" s="119"/>
    </row>
    <row r="4265" s="32" customFormat="1" customHeight="1" spans="1:8">
      <c r="A4265" s="67"/>
      <c r="B4265" s="46">
        <v>4263</v>
      </c>
      <c r="C4265" s="47" t="s">
        <v>16018</v>
      </c>
      <c r="D4265" s="48" t="s">
        <v>16019</v>
      </c>
      <c r="E4265" s="53" t="s">
        <v>16020</v>
      </c>
      <c r="F4265" s="49" t="s">
        <v>6535</v>
      </c>
      <c r="G4265" s="50" t="s">
        <v>16021</v>
      </c>
      <c r="H4265" s="119"/>
    </row>
    <row r="4266" s="32" customFormat="1" customHeight="1" spans="1:8">
      <c r="A4266" s="67"/>
      <c r="B4266" s="46">
        <v>4264</v>
      </c>
      <c r="C4266" s="47" t="s">
        <v>16022</v>
      </c>
      <c r="D4266" s="48" t="s">
        <v>16023</v>
      </c>
      <c r="E4266" s="53" t="s">
        <v>16024</v>
      </c>
      <c r="F4266" s="49" t="s">
        <v>1543</v>
      </c>
      <c r="G4266" s="50">
        <v>18689319391</v>
      </c>
      <c r="H4266" s="119"/>
    </row>
    <row r="4267" s="32" customFormat="1" customHeight="1" spans="1:8">
      <c r="A4267" s="67"/>
      <c r="B4267" s="46">
        <v>4265</v>
      </c>
      <c r="C4267" s="47" t="s">
        <v>16025</v>
      </c>
      <c r="D4267" s="48" t="s">
        <v>16026</v>
      </c>
      <c r="E4267" s="53" t="s">
        <v>16027</v>
      </c>
      <c r="F4267" s="49" t="s">
        <v>6466</v>
      </c>
      <c r="G4267" s="50">
        <v>18002288823</v>
      </c>
      <c r="H4267" s="119"/>
    </row>
    <row r="4268" s="32" customFormat="1" customHeight="1" spans="1:8">
      <c r="A4268" s="67"/>
      <c r="B4268" s="46">
        <v>4266</v>
      </c>
      <c r="C4268" s="47" t="s">
        <v>16028</v>
      </c>
      <c r="D4268" s="48" t="s">
        <v>16029</v>
      </c>
      <c r="E4268" s="53" t="s">
        <v>16030</v>
      </c>
      <c r="F4268" s="49" t="s">
        <v>587</v>
      </c>
      <c r="G4268" s="50">
        <v>13927781321</v>
      </c>
      <c r="H4268" s="119"/>
    </row>
    <row r="4269" s="32" customFormat="1" customHeight="1" spans="1:8">
      <c r="A4269" s="67"/>
      <c r="B4269" s="46">
        <v>4267</v>
      </c>
      <c r="C4269" s="47" t="s">
        <v>16031</v>
      </c>
      <c r="D4269" s="48" t="s">
        <v>16032</v>
      </c>
      <c r="E4269" s="53" t="s">
        <v>16033</v>
      </c>
      <c r="F4269" s="49" t="s">
        <v>8903</v>
      </c>
      <c r="G4269" s="50" t="s">
        <v>16034</v>
      </c>
      <c r="H4269" s="119"/>
    </row>
    <row r="4270" s="32" customFormat="1" customHeight="1" spans="1:8">
      <c r="A4270" s="67"/>
      <c r="B4270" s="46">
        <v>4268</v>
      </c>
      <c r="C4270" s="47" t="s">
        <v>16035</v>
      </c>
      <c r="D4270" s="48" t="s">
        <v>16036</v>
      </c>
      <c r="E4270" s="53" t="s">
        <v>16037</v>
      </c>
      <c r="F4270" s="49" t="s">
        <v>1438</v>
      </c>
      <c r="G4270" s="50">
        <v>13802922113</v>
      </c>
      <c r="H4270" s="119"/>
    </row>
    <row r="4271" s="32" customFormat="1" customHeight="1" spans="1:8">
      <c r="A4271" s="67"/>
      <c r="B4271" s="46">
        <v>4269</v>
      </c>
      <c r="C4271" s="47" t="s">
        <v>16038</v>
      </c>
      <c r="D4271" s="48" t="s">
        <v>16039</v>
      </c>
      <c r="E4271" s="53" t="s">
        <v>16040</v>
      </c>
      <c r="F4271" s="49" t="s">
        <v>13942</v>
      </c>
      <c r="G4271" s="50">
        <v>18928641838</v>
      </c>
      <c r="H4271" s="119"/>
    </row>
    <row r="4272" s="32" customFormat="1" customHeight="1" spans="1:8">
      <c r="A4272" s="67"/>
      <c r="B4272" s="46">
        <v>4270</v>
      </c>
      <c r="C4272" s="47" t="s">
        <v>16041</v>
      </c>
      <c r="D4272" s="48" t="s">
        <v>16042</v>
      </c>
      <c r="E4272" s="53" t="s">
        <v>16040</v>
      </c>
      <c r="F4272" s="49" t="s">
        <v>13942</v>
      </c>
      <c r="G4272" s="50">
        <v>18928641838</v>
      </c>
      <c r="H4272" s="119"/>
    </row>
    <row r="4273" s="32" customFormat="1" customHeight="1" spans="1:8">
      <c r="A4273" s="67"/>
      <c r="B4273" s="46">
        <v>4271</v>
      </c>
      <c r="C4273" s="47" t="s">
        <v>16043</v>
      </c>
      <c r="D4273" s="48" t="s">
        <v>16044</v>
      </c>
      <c r="E4273" s="53" t="s">
        <v>16040</v>
      </c>
      <c r="F4273" s="49" t="s">
        <v>13942</v>
      </c>
      <c r="G4273" s="50">
        <v>18928641838</v>
      </c>
      <c r="H4273" s="119"/>
    </row>
    <row r="4274" s="32" customFormat="1" customHeight="1" spans="1:8">
      <c r="A4274" s="67"/>
      <c r="B4274" s="46">
        <v>4272</v>
      </c>
      <c r="C4274" s="47" t="s">
        <v>16045</v>
      </c>
      <c r="D4274" s="48" t="s">
        <v>16046</v>
      </c>
      <c r="E4274" s="53" t="s">
        <v>16047</v>
      </c>
      <c r="F4274" s="49" t="s">
        <v>6216</v>
      </c>
      <c r="G4274" s="50" t="s">
        <v>16048</v>
      </c>
      <c r="H4274" s="119"/>
    </row>
    <row r="4275" s="32" customFormat="1" customHeight="1" spans="1:8">
      <c r="A4275" s="67"/>
      <c r="B4275" s="46">
        <v>4273</v>
      </c>
      <c r="C4275" s="47" t="s">
        <v>16049</v>
      </c>
      <c r="D4275" s="48" t="s">
        <v>16050</v>
      </c>
      <c r="E4275" s="53" t="s">
        <v>16051</v>
      </c>
      <c r="F4275" s="49" t="s">
        <v>291</v>
      </c>
      <c r="G4275" s="50">
        <v>18088833508</v>
      </c>
      <c r="H4275" s="119"/>
    </row>
    <row r="4276" s="32" customFormat="1" customHeight="1" spans="1:8">
      <c r="A4276" s="67"/>
      <c r="B4276" s="46">
        <v>4274</v>
      </c>
      <c r="C4276" s="47" t="s">
        <v>16052</v>
      </c>
      <c r="D4276" s="48" t="s">
        <v>16053</v>
      </c>
      <c r="E4276" s="53" t="s">
        <v>16054</v>
      </c>
      <c r="F4276" s="49" t="s">
        <v>9073</v>
      </c>
      <c r="G4276" s="50" t="s">
        <v>16055</v>
      </c>
      <c r="H4276" s="119"/>
    </row>
    <row r="4277" s="32" customFormat="1" customHeight="1" spans="1:8">
      <c r="A4277" s="67"/>
      <c r="B4277" s="46">
        <v>4275</v>
      </c>
      <c r="C4277" s="47" t="s">
        <v>16056</v>
      </c>
      <c r="D4277" s="48" t="s">
        <v>16057</v>
      </c>
      <c r="E4277" s="53" t="s">
        <v>16058</v>
      </c>
      <c r="F4277" s="49" t="s">
        <v>8504</v>
      </c>
      <c r="G4277" s="50" t="s">
        <v>16059</v>
      </c>
      <c r="H4277" s="119"/>
    </row>
    <row r="4278" s="32" customFormat="1" customHeight="1" spans="1:8">
      <c r="A4278" s="67"/>
      <c r="B4278" s="46">
        <v>4276</v>
      </c>
      <c r="C4278" s="47" t="s">
        <v>16060</v>
      </c>
      <c r="D4278" s="48" t="s">
        <v>16061</v>
      </c>
      <c r="E4278" s="53" t="s">
        <v>16062</v>
      </c>
      <c r="F4278" s="49" t="s">
        <v>14711</v>
      </c>
      <c r="G4278" s="50">
        <v>13923109970</v>
      </c>
      <c r="H4278" s="119"/>
    </row>
    <row r="4279" s="32" customFormat="1" customHeight="1" spans="1:8">
      <c r="A4279" s="67"/>
      <c r="B4279" s="46">
        <v>4277</v>
      </c>
      <c r="C4279" s="47" t="s">
        <v>16063</v>
      </c>
      <c r="D4279" s="48" t="s">
        <v>16064</v>
      </c>
      <c r="E4279" s="53" t="s">
        <v>16065</v>
      </c>
      <c r="F4279" s="49" t="s">
        <v>10038</v>
      </c>
      <c r="G4279" s="50" t="s">
        <v>16066</v>
      </c>
      <c r="H4279" s="119"/>
    </row>
    <row r="4280" s="32" customFormat="1" customHeight="1" spans="1:8">
      <c r="A4280" s="67"/>
      <c r="B4280" s="46">
        <v>4278</v>
      </c>
      <c r="C4280" s="47" t="s">
        <v>16067</v>
      </c>
      <c r="D4280" s="48" t="s">
        <v>16068</v>
      </c>
      <c r="E4280" s="133" t="s">
        <v>16069</v>
      </c>
      <c r="F4280" s="49">
        <v>45564</v>
      </c>
      <c r="G4280" s="50">
        <v>13923133330</v>
      </c>
      <c r="H4280" s="119"/>
    </row>
    <row r="4281" s="32" customFormat="1" customHeight="1" spans="1:8">
      <c r="A4281" s="67"/>
      <c r="B4281" s="46">
        <v>4279</v>
      </c>
      <c r="C4281" s="47" t="s">
        <v>16070</v>
      </c>
      <c r="D4281" s="48" t="s">
        <v>16071</v>
      </c>
      <c r="E4281" s="53" t="s">
        <v>16072</v>
      </c>
      <c r="F4281" s="49" t="s">
        <v>601</v>
      </c>
      <c r="G4281" s="50" t="s">
        <v>16073</v>
      </c>
      <c r="H4281" s="119"/>
    </row>
    <row r="4282" s="32" customFormat="1" customHeight="1" spans="1:8">
      <c r="A4282" s="67"/>
      <c r="B4282" s="46">
        <v>4280</v>
      </c>
      <c r="C4282" s="47" t="s">
        <v>16074</v>
      </c>
      <c r="D4282" s="48" t="s">
        <v>16075</v>
      </c>
      <c r="E4282" s="53" t="s">
        <v>16076</v>
      </c>
      <c r="F4282" s="49" t="s">
        <v>16077</v>
      </c>
      <c r="G4282" s="50">
        <v>13825977524</v>
      </c>
      <c r="H4282" s="119"/>
    </row>
    <row r="4283" s="32" customFormat="1" customHeight="1" spans="1:8">
      <c r="A4283" s="67"/>
      <c r="B4283" s="46">
        <v>4281</v>
      </c>
      <c r="C4283" s="47" t="s">
        <v>16078</v>
      </c>
      <c r="D4283" s="48" t="s">
        <v>16079</v>
      </c>
      <c r="E4283" s="53" t="s">
        <v>16080</v>
      </c>
      <c r="F4283" s="49" t="s">
        <v>16081</v>
      </c>
      <c r="G4283" s="50" t="s">
        <v>16082</v>
      </c>
      <c r="H4283" s="119"/>
    </row>
    <row r="4284" s="32" customFormat="1" customHeight="1" spans="1:8">
      <c r="A4284" s="67"/>
      <c r="B4284" s="46">
        <v>4282</v>
      </c>
      <c r="C4284" s="47" t="s">
        <v>16083</v>
      </c>
      <c r="D4284" s="48" t="s">
        <v>16084</v>
      </c>
      <c r="E4284" s="53" t="s">
        <v>16085</v>
      </c>
      <c r="F4284" s="49" t="s">
        <v>1481</v>
      </c>
      <c r="G4284" s="50" t="s">
        <v>16086</v>
      </c>
      <c r="H4284" s="119"/>
    </row>
    <row r="4285" s="32" customFormat="1" customHeight="1" spans="1:8">
      <c r="A4285" s="67"/>
      <c r="B4285" s="46">
        <v>4283</v>
      </c>
      <c r="C4285" s="47" t="s">
        <v>16087</v>
      </c>
      <c r="D4285" s="48" t="s">
        <v>16088</v>
      </c>
      <c r="E4285" s="53" t="s">
        <v>16089</v>
      </c>
      <c r="F4285" s="49" t="s">
        <v>15093</v>
      </c>
      <c r="G4285" s="50" t="s">
        <v>16090</v>
      </c>
      <c r="H4285" s="119"/>
    </row>
    <row r="4286" s="32" customFormat="1" customHeight="1" spans="1:8">
      <c r="A4286" s="67"/>
      <c r="B4286" s="46">
        <v>4284</v>
      </c>
      <c r="C4286" s="47" t="s">
        <v>16091</v>
      </c>
      <c r="D4286" s="48" t="s">
        <v>16092</v>
      </c>
      <c r="E4286" s="53" t="s">
        <v>16093</v>
      </c>
      <c r="F4286" s="49" t="s">
        <v>14815</v>
      </c>
      <c r="G4286" s="50" t="s">
        <v>16094</v>
      </c>
      <c r="H4286" s="119"/>
    </row>
    <row r="4287" s="32" customFormat="1" customHeight="1" spans="1:8">
      <c r="A4287" s="67"/>
      <c r="B4287" s="46">
        <v>4285</v>
      </c>
      <c r="C4287" s="47" t="s">
        <v>16095</v>
      </c>
      <c r="D4287" s="48" t="s">
        <v>16096</v>
      </c>
      <c r="E4287" s="53" t="s">
        <v>16097</v>
      </c>
      <c r="F4287" s="49" t="s">
        <v>1500</v>
      </c>
      <c r="G4287" s="50">
        <v>13106725173</v>
      </c>
      <c r="H4287" s="119"/>
    </row>
    <row r="4288" s="32" customFormat="1" customHeight="1" spans="1:8">
      <c r="A4288" s="67"/>
      <c r="B4288" s="46">
        <v>4286</v>
      </c>
      <c r="C4288" s="47" t="s">
        <v>16098</v>
      </c>
      <c r="D4288" s="48" t="s">
        <v>16099</v>
      </c>
      <c r="E4288" s="53" t="s">
        <v>16100</v>
      </c>
      <c r="F4288" s="49" t="s">
        <v>6030</v>
      </c>
      <c r="G4288" s="50" t="s">
        <v>16101</v>
      </c>
      <c r="H4288" s="119"/>
    </row>
    <row r="4289" s="32" customFormat="1" customHeight="1" spans="1:8">
      <c r="A4289" s="67"/>
      <c r="B4289" s="46">
        <v>4287</v>
      </c>
      <c r="C4289" s="47" t="s">
        <v>16102</v>
      </c>
      <c r="D4289" s="48" t="s">
        <v>16103</v>
      </c>
      <c r="E4289" s="53" t="s">
        <v>16104</v>
      </c>
      <c r="F4289" s="49" t="s">
        <v>1850</v>
      </c>
      <c r="G4289" s="50">
        <v>18088835883</v>
      </c>
      <c r="H4289" s="119"/>
    </row>
    <row r="4290" s="32" customFormat="1" customHeight="1" spans="1:8">
      <c r="A4290" s="67"/>
      <c r="B4290" s="46">
        <v>4288</v>
      </c>
      <c r="C4290" s="47" t="s">
        <v>16105</v>
      </c>
      <c r="D4290" s="48" t="s">
        <v>16106</v>
      </c>
      <c r="E4290" s="53" t="s">
        <v>16107</v>
      </c>
      <c r="F4290" s="49" t="s">
        <v>15295</v>
      </c>
      <c r="G4290" s="50">
        <v>13726601556</v>
      </c>
      <c r="H4290" s="119"/>
    </row>
    <row r="4291" s="32" customFormat="1" customHeight="1" spans="1:8">
      <c r="A4291" s="67"/>
      <c r="B4291" s="46">
        <v>4289</v>
      </c>
      <c r="C4291" s="47" t="s">
        <v>16108</v>
      </c>
      <c r="D4291" s="48" t="s">
        <v>16109</v>
      </c>
      <c r="E4291" s="53" t="s">
        <v>16110</v>
      </c>
      <c r="F4291" s="49" t="s">
        <v>16111</v>
      </c>
      <c r="G4291" s="50">
        <v>13826431561</v>
      </c>
      <c r="H4291" s="119"/>
    </row>
    <row r="4292" s="32" customFormat="1" customHeight="1" spans="1:8">
      <c r="A4292" s="67"/>
      <c r="B4292" s="46">
        <v>4290</v>
      </c>
      <c r="C4292" s="47" t="s">
        <v>16112</v>
      </c>
      <c r="D4292" s="48" t="s">
        <v>16113</v>
      </c>
      <c r="E4292" s="53" t="s">
        <v>16114</v>
      </c>
      <c r="F4292" s="49" t="s">
        <v>15239</v>
      </c>
      <c r="G4292" s="50">
        <v>18924875633</v>
      </c>
      <c r="H4292" s="119"/>
    </row>
    <row r="4293" s="32" customFormat="1" customHeight="1" spans="1:8">
      <c r="A4293" s="67"/>
      <c r="B4293" s="46">
        <v>4291</v>
      </c>
      <c r="C4293" s="47" t="s">
        <v>16115</v>
      </c>
      <c r="D4293" s="48" t="s">
        <v>16116</v>
      </c>
      <c r="E4293" s="53" t="s">
        <v>16117</v>
      </c>
      <c r="F4293" s="49" t="s">
        <v>740</v>
      </c>
      <c r="G4293" s="50">
        <v>13902805566</v>
      </c>
      <c r="H4293" s="119"/>
    </row>
    <row r="4294" s="32" customFormat="1" customHeight="1" spans="1:8">
      <c r="A4294" s="67"/>
      <c r="B4294" s="46">
        <v>4292</v>
      </c>
      <c r="C4294" s="47" t="s">
        <v>16118</v>
      </c>
      <c r="D4294" s="48" t="s">
        <v>16119</v>
      </c>
      <c r="E4294" s="53" t="s">
        <v>16120</v>
      </c>
      <c r="F4294" s="49" t="s">
        <v>6030</v>
      </c>
      <c r="G4294" s="50">
        <v>13630191104</v>
      </c>
      <c r="H4294" s="119"/>
    </row>
    <row r="4295" s="32" customFormat="1" customHeight="1" spans="1:8">
      <c r="A4295" s="67"/>
      <c r="B4295" s="46">
        <v>4293</v>
      </c>
      <c r="C4295" s="47" t="s">
        <v>16121</v>
      </c>
      <c r="D4295" s="48" t="s">
        <v>16122</v>
      </c>
      <c r="E4295" s="53" t="s">
        <v>16123</v>
      </c>
      <c r="F4295" s="49" t="s">
        <v>15057</v>
      </c>
      <c r="G4295" s="50">
        <v>13823400983</v>
      </c>
      <c r="H4295" s="119"/>
    </row>
    <row r="4296" s="32" customFormat="1" customHeight="1" spans="1:8">
      <c r="A4296" s="67"/>
      <c r="B4296" s="46">
        <v>4294</v>
      </c>
      <c r="C4296" s="47" t="s">
        <v>16124</v>
      </c>
      <c r="D4296" s="48" t="s">
        <v>16125</v>
      </c>
      <c r="E4296" s="53" t="s">
        <v>16126</v>
      </c>
      <c r="F4296" s="49" t="s">
        <v>300</v>
      </c>
      <c r="G4296" s="50" t="s">
        <v>16127</v>
      </c>
      <c r="H4296" s="119"/>
    </row>
    <row r="4297" s="32" customFormat="1" customHeight="1" spans="1:8">
      <c r="A4297" s="67"/>
      <c r="B4297" s="46">
        <v>4295</v>
      </c>
      <c r="C4297" s="47" t="s">
        <v>16128</v>
      </c>
      <c r="D4297" s="48" t="s">
        <v>16129</v>
      </c>
      <c r="E4297" s="53" t="s">
        <v>16130</v>
      </c>
      <c r="F4297" s="49" t="s">
        <v>15295</v>
      </c>
      <c r="G4297" s="50">
        <v>18128900400</v>
      </c>
      <c r="H4297" s="119"/>
    </row>
    <row r="4298" s="32" customFormat="1" customHeight="1" spans="1:8">
      <c r="A4298" s="67"/>
      <c r="B4298" s="46">
        <v>4296</v>
      </c>
      <c r="C4298" s="47" t="s">
        <v>16131</v>
      </c>
      <c r="D4298" s="48" t="s">
        <v>16132</v>
      </c>
      <c r="E4298" s="53" t="s">
        <v>16133</v>
      </c>
      <c r="F4298" s="49" t="s">
        <v>725</v>
      </c>
      <c r="G4298" s="50" t="s">
        <v>16134</v>
      </c>
      <c r="H4298" s="119"/>
    </row>
    <row r="4299" s="32" customFormat="1" customHeight="1" spans="1:8">
      <c r="A4299" s="67"/>
      <c r="B4299" s="46">
        <v>4297</v>
      </c>
      <c r="C4299" s="47" t="s">
        <v>16135</v>
      </c>
      <c r="D4299" s="48" t="s">
        <v>16136</v>
      </c>
      <c r="E4299" s="53" t="s">
        <v>16137</v>
      </c>
      <c r="F4299" s="49" t="s">
        <v>849</v>
      </c>
      <c r="G4299" s="50">
        <v>13302348656</v>
      </c>
      <c r="H4299" s="119"/>
    </row>
    <row r="4300" s="32" customFormat="1" customHeight="1" spans="1:8">
      <c r="A4300" s="67"/>
      <c r="B4300" s="46">
        <v>4298</v>
      </c>
      <c r="C4300" s="47" t="s">
        <v>16138</v>
      </c>
      <c r="D4300" s="48" t="s">
        <v>16139</v>
      </c>
      <c r="E4300" s="53" t="s">
        <v>16140</v>
      </c>
      <c r="F4300" s="49" t="s">
        <v>1805</v>
      </c>
      <c r="G4300" s="50">
        <v>13076679250</v>
      </c>
      <c r="H4300" s="119"/>
    </row>
    <row r="4301" s="32" customFormat="1" customHeight="1" spans="1:8">
      <c r="A4301" s="67"/>
      <c r="B4301" s="46">
        <v>4299</v>
      </c>
      <c r="C4301" s="47" t="s">
        <v>16141</v>
      </c>
      <c r="D4301" s="48" t="s">
        <v>16142</v>
      </c>
      <c r="E4301" s="53" t="s">
        <v>16143</v>
      </c>
      <c r="F4301" s="49" t="s">
        <v>1202</v>
      </c>
      <c r="G4301" s="50">
        <v>18826363126</v>
      </c>
      <c r="H4301" s="119"/>
    </row>
    <row r="4302" s="32" customFormat="1" customHeight="1" spans="1:8">
      <c r="A4302" s="67"/>
      <c r="B4302" s="46">
        <v>4300</v>
      </c>
      <c r="C4302" s="47" t="s">
        <v>16144</v>
      </c>
      <c r="D4302" s="48" t="s">
        <v>16145</v>
      </c>
      <c r="E4302" s="53" t="s">
        <v>16146</v>
      </c>
      <c r="F4302" s="49" t="s">
        <v>8804</v>
      </c>
      <c r="G4302" s="50">
        <v>15363245333</v>
      </c>
      <c r="H4302" s="119"/>
    </row>
    <row r="4303" s="32" customFormat="1" customHeight="1" spans="1:8">
      <c r="A4303" s="67"/>
      <c r="B4303" s="46">
        <v>4301</v>
      </c>
      <c r="C4303" s="47" t="s">
        <v>16147</v>
      </c>
      <c r="D4303" s="48" t="s">
        <v>16148</v>
      </c>
      <c r="E4303" s="53" t="s">
        <v>16149</v>
      </c>
      <c r="F4303" s="49" t="s">
        <v>15771</v>
      </c>
      <c r="G4303" s="50">
        <v>13542287254</v>
      </c>
      <c r="H4303" s="119"/>
    </row>
    <row r="4304" s="32" customFormat="1" customHeight="1" spans="1:8">
      <c r="A4304" s="67"/>
      <c r="B4304" s="46">
        <v>4302</v>
      </c>
      <c r="C4304" s="47" t="s">
        <v>16150</v>
      </c>
      <c r="D4304" s="48" t="s">
        <v>16151</v>
      </c>
      <c r="E4304" s="53" t="s">
        <v>16152</v>
      </c>
      <c r="F4304" s="49" t="s">
        <v>15152</v>
      </c>
      <c r="G4304" s="50">
        <v>15814981701</v>
      </c>
      <c r="H4304" s="119"/>
    </row>
    <row r="4305" s="32" customFormat="1" customHeight="1" spans="1:8">
      <c r="A4305" s="67"/>
      <c r="B4305" s="46">
        <v>4303</v>
      </c>
      <c r="C4305" s="47" t="s">
        <v>16153</v>
      </c>
      <c r="D4305" s="48" t="s">
        <v>16154</v>
      </c>
      <c r="E4305" s="53" t="s">
        <v>16155</v>
      </c>
      <c r="F4305" s="49" t="s">
        <v>3945</v>
      </c>
      <c r="G4305" s="50" t="s">
        <v>16156</v>
      </c>
      <c r="H4305" s="119"/>
    </row>
    <row r="4306" s="32" customFormat="1" customHeight="1" spans="1:8">
      <c r="A4306" s="67"/>
      <c r="B4306" s="46">
        <v>4304</v>
      </c>
      <c r="C4306" s="47" t="s">
        <v>16157</v>
      </c>
      <c r="D4306" s="48" t="s">
        <v>16158</v>
      </c>
      <c r="E4306" s="53" t="s">
        <v>16159</v>
      </c>
      <c r="F4306" s="49" t="s">
        <v>934</v>
      </c>
      <c r="G4306" s="50" t="s">
        <v>16160</v>
      </c>
      <c r="H4306" s="119"/>
    </row>
    <row r="4307" s="32" customFormat="1" customHeight="1" spans="1:8">
      <c r="A4307" s="67"/>
      <c r="B4307" s="46">
        <v>4305</v>
      </c>
      <c r="C4307" s="47" t="s">
        <v>16161</v>
      </c>
      <c r="D4307" s="48" t="s">
        <v>16162</v>
      </c>
      <c r="E4307" s="53" t="s">
        <v>16163</v>
      </c>
      <c r="F4307" s="49" t="s">
        <v>6513</v>
      </c>
      <c r="G4307" s="50">
        <v>15303060816</v>
      </c>
      <c r="H4307" s="119"/>
    </row>
    <row r="4308" s="32" customFormat="1" customHeight="1" spans="1:8">
      <c r="A4308" s="67"/>
      <c r="B4308" s="46">
        <v>4306</v>
      </c>
      <c r="C4308" s="47" t="s">
        <v>16164</v>
      </c>
      <c r="D4308" s="48" t="s">
        <v>16165</v>
      </c>
      <c r="E4308" s="53" t="s">
        <v>16166</v>
      </c>
      <c r="F4308" s="49" t="s">
        <v>15375</v>
      </c>
      <c r="G4308" s="50">
        <v>18128904962</v>
      </c>
      <c r="H4308" s="119"/>
    </row>
    <row r="4309" s="32" customFormat="1" customHeight="1" spans="1:8">
      <c r="A4309" s="67"/>
      <c r="B4309" s="46">
        <v>4307</v>
      </c>
      <c r="C4309" s="47" t="s">
        <v>16167</v>
      </c>
      <c r="D4309" s="48" t="s">
        <v>16168</v>
      </c>
      <c r="E4309" s="53" t="s">
        <v>16169</v>
      </c>
      <c r="F4309" s="49" t="s">
        <v>15913</v>
      </c>
      <c r="G4309" s="50">
        <v>13580124677</v>
      </c>
      <c r="H4309" s="119"/>
    </row>
    <row r="4310" s="32" customFormat="1" customHeight="1" spans="1:8">
      <c r="A4310" s="67"/>
      <c r="B4310" s="46">
        <v>4308</v>
      </c>
      <c r="C4310" s="47" t="s">
        <v>16170</v>
      </c>
      <c r="D4310" s="48" t="s">
        <v>16171</v>
      </c>
      <c r="E4310" s="53" t="s">
        <v>16172</v>
      </c>
      <c r="F4310" s="49" t="s">
        <v>778</v>
      </c>
      <c r="G4310" s="50" t="s">
        <v>16173</v>
      </c>
      <c r="H4310" s="119"/>
    </row>
    <row r="4311" s="32" customFormat="1" customHeight="1" spans="1:8">
      <c r="A4311" s="67"/>
      <c r="B4311" s="46">
        <v>4309</v>
      </c>
      <c r="C4311" s="47" t="s">
        <v>16174</v>
      </c>
      <c r="D4311" s="48" t="s">
        <v>16175</v>
      </c>
      <c r="E4311" s="53" t="s">
        <v>16176</v>
      </c>
      <c r="F4311" s="49" t="s">
        <v>624</v>
      </c>
      <c r="G4311" s="50" t="s">
        <v>16177</v>
      </c>
      <c r="H4311" s="119"/>
    </row>
    <row r="4312" s="32" customFormat="1" customHeight="1" spans="1:8">
      <c r="A4312" s="67"/>
      <c r="B4312" s="46">
        <v>4310</v>
      </c>
      <c r="C4312" s="47" t="s">
        <v>16178</v>
      </c>
      <c r="D4312" s="48" t="s">
        <v>16179</v>
      </c>
      <c r="E4312" s="53" t="s">
        <v>16180</v>
      </c>
      <c r="F4312" s="49" t="s">
        <v>778</v>
      </c>
      <c r="G4312" s="50" t="s">
        <v>16181</v>
      </c>
      <c r="H4312" s="119"/>
    </row>
    <row r="4313" s="32" customFormat="1" customHeight="1" spans="1:8">
      <c r="A4313" s="67"/>
      <c r="B4313" s="46">
        <v>4311</v>
      </c>
      <c r="C4313" s="47" t="s">
        <v>16182</v>
      </c>
      <c r="D4313" s="48" t="s">
        <v>16183</v>
      </c>
      <c r="E4313" s="53" t="s">
        <v>16184</v>
      </c>
      <c r="F4313" s="49" t="s">
        <v>1815</v>
      </c>
      <c r="G4313" s="50">
        <v>13922591619</v>
      </c>
      <c r="H4313" s="119"/>
    </row>
    <row r="4314" s="32" customFormat="1" customHeight="1" spans="1:8">
      <c r="A4314" s="67"/>
      <c r="B4314" s="46">
        <v>4312</v>
      </c>
      <c r="C4314" s="47" t="s">
        <v>16185</v>
      </c>
      <c r="D4314" s="48" t="s">
        <v>16186</v>
      </c>
      <c r="E4314" s="53" t="s">
        <v>16187</v>
      </c>
      <c r="F4314" s="49" t="s">
        <v>16188</v>
      </c>
      <c r="G4314" s="50" t="s">
        <v>16189</v>
      </c>
      <c r="H4314" s="119"/>
    </row>
    <row r="4315" s="32" customFormat="1" customHeight="1" spans="1:8">
      <c r="A4315" s="67"/>
      <c r="B4315" s="46">
        <v>4313</v>
      </c>
      <c r="C4315" s="47" t="s">
        <v>16190</v>
      </c>
      <c r="D4315" s="48" t="s">
        <v>16191</v>
      </c>
      <c r="E4315" s="53" t="s">
        <v>16192</v>
      </c>
      <c r="F4315" s="49" t="s">
        <v>8804</v>
      </c>
      <c r="G4315" s="50" t="s">
        <v>16193</v>
      </c>
      <c r="H4315" s="119"/>
    </row>
    <row r="4316" s="32" customFormat="1" customHeight="1" spans="1:8">
      <c r="A4316" s="67"/>
      <c r="B4316" s="46">
        <v>4314</v>
      </c>
      <c r="C4316" s="47" t="s">
        <v>16194</v>
      </c>
      <c r="D4316" s="48" t="s">
        <v>16195</v>
      </c>
      <c r="E4316" s="53" t="s">
        <v>16196</v>
      </c>
      <c r="F4316" s="49" t="s">
        <v>997</v>
      </c>
      <c r="G4316" s="50">
        <v>13827858999</v>
      </c>
      <c r="H4316" s="119"/>
    </row>
    <row r="4317" s="32" customFormat="1" customHeight="1" spans="1:8">
      <c r="A4317" s="67"/>
      <c r="B4317" s="46">
        <v>4315</v>
      </c>
      <c r="C4317" s="47" t="s">
        <v>16197</v>
      </c>
      <c r="D4317" s="48" t="s">
        <v>16198</v>
      </c>
      <c r="E4317" s="53" t="s">
        <v>16199</v>
      </c>
      <c r="F4317" s="49" t="s">
        <v>171</v>
      </c>
      <c r="G4317" s="50">
        <v>13902638652</v>
      </c>
      <c r="H4317" s="119"/>
    </row>
    <row r="4318" s="32" customFormat="1" customHeight="1" spans="1:8">
      <c r="A4318" s="67"/>
      <c r="B4318" s="46">
        <v>4316</v>
      </c>
      <c r="C4318" s="47" t="s">
        <v>16200</v>
      </c>
      <c r="D4318" s="48" t="s">
        <v>16201</v>
      </c>
      <c r="E4318" s="53" t="s">
        <v>16202</v>
      </c>
      <c r="F4318" s="49" t="s">
        <v>9008</v>
      </c>
      <c r="G4318" s="50" t="s">
        <v>16203</v>
      </c>
      <c r="H4318" s="119"/>
    </row>
    <row r="4319" s="32" customFormat="1" customHeight="1" spans="1:8">
      <c r="A4319" s="67"/>
      <c r="B4319" s="46">
        <v>4317</v>
      </c>
      <c r="C4319" s="47" t="s">
        <v>16204</v>
      </c>
      <c r="D4319" s="48" t="s">
        <v>16205</v>
      </c>
      <c r="E4319" s="53" t="s">
        <v>16206</v>
      </c>
      <c r="F4319" s="49" t="s">
        <v>820</v>
      </c>
      <c r="G4319" s="50" t="s">
        <v>16207</v>
      </c>
      <c r="H4319" s="119"/>
    </row>
    <row r="4320" s="32" customFormat="1" customHeight="1" spans="1:8">
      <c r="A4320" s="67"/>
      <c r="B4320" s="46">
        <v>4318</v>
      </c>
      <c r="C4320" s="47" t="s">
        <v>16208</v>
      </c>
      <c r="D4320" s="48" t="s">
        <v>16209</v>
      </c>
      <c r="E4320" s="53" t="s">
        <v>16210</v>
      </c>
      <c r="F4320" s="49" t="s">
        <v>6535</v>
      </c>
      <c r="G4320" s="50" t="s">
        <v>16211</v>
      </c>
      <c r="H4320" s="119"/>
    </row>
    <row r="4321" s="32" customFormat="1" customHeight="1" spans="1:8">
      <c r="A4321" s="67"/>
      <c r="B4321" s="46">
        <v>4319</v>
      </c>
      <c r="C4321" s="47" t="s">
        <v>16212</v>
      </c>
      <c r="D4321" s="48" t="s">
        <v>16213</v>
      </c>
      <c r="E4321" s="53" t="s">
        <v>16214</v>
      </c>
      <c r="F4321" s="49" t="s">
        <v>1058</v>
      </c>
      <c r="G4321" s="50">
        <v>13539140789</v>
      </c>
      <c r="H4321" s="119"/>
    </row>
    <row r="4322" s="32" customFormat="1" customHeight="1" spans="1:8">
      <c r="A4322" s="67"/>
      <c r="B4322" s="46">
        <v>4320</v>
      </c>
      <c r="C4322" s="47" t="s">
        <v>16215</v>
      </c>
      <c r="D4322" s="48" t="s">
        <v>16216</v>
      </c>
      <c r="E4322" s="53" t="s">
        <v>16217</v>
      </c>
      <c r="F4322" s="49" t="s">
        <v>1443</v>
      </c>
      <c r="G4322" s="50" t="s">
        <v>16218</v>
      </c>
      <c r="H4322" s="119"/>
    </row>
    <row r="4323" s="32" customFormat="1" customHeight="1" spans="1:8">
      <c r="A4323" s="67"/>
      <c r="B4323" s="46">
        <v>4321</v>
      </c>
      <c r="C4323" s="47" t="s">
        <v>16219</v>
      </c>
      <c r="D4323" s="48" t="s">
        <v>16220</v>
      </c>
      <c r="E4323" s="53" t="s">
        <v>16221</v>
      </c>
      <c r="F4323" s="49" t="s">
        <v>15201</v>
      </c>
      <c r="G4323" s="50" t="s">
        <v>16222</v>
      </c>
      <c r="H4323" s="119"/>
    </row>
    <row r="4324" s="32" customFormat="1" customHeight="1" spans="1:8">
      <c r="A4324" s="67"/>
      <c r="B4324" s="46">
        <v>4322</v>
      </c>
      <c r="C4324" s="47" t="s">
        <v>16223</v>
      </c>
      <c r="D4324" s="48" t="s">
        <v>16224</v>
      </c>
      <c r="E4324" s="53" t="s">
        <v>16225</v>
      </c>
      <c r="F4324" s="49" t="s">
        <v>1142</v>
      </c>
      <c r="G4324" s="50" t="s">
        <v>16226</v>
      </c>
      <c r="H4324" s="119"/>
    </row>
    <row r="4325" s="32" customFormat="1" customHeight="1" spans="1:8">
      <c r="A4325" s="67"/>
      <c r="B4325" s="46">
        <v>4323</v>
      </c>
      <c r="C4325" s="47" t="s">
        <v>16227</v>
      </c>
      <c r="D4325" s="48" t="s">
        <v>16228</v>
      </c>
      <c r="E4325" s="53" t="s">
        <v>16229</v>
      </c>
      <c r="F4325" s="49" t="s">
        <v>15771</v>
      </c>
      <c r="G4325" s="50" t="s">
        <v>16230</v>
      </c>
      <c r="H4325" s="119"/>
    </row>
    <row r="4326" s="32" customFormat="1" customHeight="1" spans="1:8">
      <c r="A4326" s="67"/>
      <c r="B4326" s="46">
        <v>4324</v>
      </c>
      <c r="C4326" s="47" t="s">
        <v>16231</v>
      </c>
      <c r="D4326" s="48" t="s">
        <v>16232</v>
      </c>
      <c r="E4326" s="53" t="s">
        <v>16233</v>
      </c>
      <c r="F4326" s="49" t="s">
        <v>15080</v>
      </c>
      <c r="G4326" s="50">
        <v>13829328084</v>
      </c>
      <c r="H4326" s="119"/>
    </row>
    <row r="4327" s="32" customFormat="1" customHeight="1" spans="1:8">
      <c r="A4327" s="67"/>
      <c r="B4327" s="46">
        <v>4325</v>
      </c>
      <c r="C4327" s="47" t="s">
        <v>16234</v>
      </c>
      <c r="D4327" s="48" t="s">
        <v>16235</v>
      </c>
      <c r="E4327" s="53" t="s">
        <v>16236</v>
      </c>
      <c r="F4327" s="49" t="s">
        <v>1367</v>
      </c>
      <c r="G4327" s="50">
        <v>13553201469</v>
      </c>
      <c r="H4327" s="119"/>
    </row>
    <row r="4328" s="32" customFormat="1" customHeight="1" spans="1:8">
      <c r="A4328" s="67"/>
      <c r="B4328" s="46">
        <v>4326</v>
      </c>
      <c r="C4328" s="47" t="s">
        <v>16237</v>
      </c>
      <c r="D4328" s="48" t="s">
        <v>16238</v>
      </c>
      <c r="E4328" s="53" t="s">
        <v>16239</v>
      </c>
      <c r="F4328" s="49" t="s">
        <v>16240</v>
      </c>
      <c r="G4328" s="50" t="s">
        <v>16241</v>
      </c>
      <c r="H4328" s="119"/>
    </row>
    <row r="4329" s="32" customFormat="1" customHeight="1" spans="1:8">
      <c r="A4329" s="67"/>
      <c r="B4329" s="46">
        <v>4327</v>
      </c>
      <c r="C4329" s="47" t="s">
        <v>16242</v>
      </c>
      <c r="D4329" s="48" t="s">
        <v>16243</v>
      </c>
      <c r="E4329" s="53" t="s">
        <v>16244</v>
      </c>
      <c r="F4329" s="49" t="s">
        <v>9073</v>
      </c>
      <c r="G4329" s="50" t="s">
        <v>16245</v>
      </c>
      <c r="H4329" s="119"/>
    </row>
    <row r="4330" s="32" customFormat="1" customHeight="1" spans="1:8">
      <c r="A4330" s="67"/>
      <c r="B4330" s="46">
        <v>4328</v>
      </c>
      <c r="C4330" s="47" t="s">
        <v>16246</v>
      </c>
      <c r="D4330" s="48" t="s">
        <v>16247</v>
      </c>
      <c r="E4330" s="53" t="s">
        <v>16248</v>
      </c>
      <c r="F4330" s="49" t="s">
        <v>5689</v>
      </c>
      <c r="G4330" s="50">
        <v>13923018998</v>
      </c>
      <c r="H4330" s="119"/>
    </row>
    <row r="4331" s="32" customFormat="1" customHeight="1" spans="1:8">
      <c r="A4331" s="67"/>
      <c r="B4331" s="46">
        <v>4329</v>
      </c>
      <c r="C4331" s="47" t="s">
        <v>16249</v>
      </c>
      <c r="D4331" s="48" t="s">
        <v>16250</v>
      </c>
      <c r="E4331" s="53" t="s">
        <v>16251</v>
      </c>
      <c r="F4331" s="49" t="s">
        <v>592</v>
      </c>
      <c r="G4331" s="50" t="s">
        <v>16252</v>
      </c>
      <c r="H4331" s="119"/>
    </row>
    <row r="4332" s="32" customFormat="1" customHeight="1" spans="1:8">
      <c r="A4332" s="67"/>
      <c r="B4332" s="46">
        <v>4330</v>
      </c>
      <c r="C4332" s="47" t="s">
        <v>16253</v>
      </c>
      <c r="D4332" s="48" t="s">
        <v>16254</v>
      </c>
      <c r="E4332" s="53" t="s">
        <v>16255</v>
      </c>
      <c r="F4332" s="49" t="s">
        <v>15375</v>
      </c>
      <c r="G4332" s="50" t="s">
        <v>16256</v>
      </c>
      <c r="H4332" s="119"/>
    </row>
    <row r="4333" s="32" customFormat="1" customHeight="1" spans="1:8">
      <c r="A4333" s="67"/>
      <c r="B4333" s="46">
        <v>4331</v>
      </c>
      <c r="C4333" s="47" t="s">
        <v>16257</v>
      </c>
      <c r="D4333" s="48" t="s">
        <v>16258</v>
      </c>
      <c r="E4333" s="53" t="s">
        <v>16259</v>
      </c>
      <c r="F4333" s="49" t="s">
        <v>16260</v>
      </c>
      <c r="G4333" s="50">
        <v>13602559663</v>
      </c>
      <c r="H4333" s="119"/>
    </row>
    <row r="4334" s="32" customFormat="1" customHeight="1" spans="1:8">
      <c r="A4334" s="67"/>
      <c r="B4334" s="46">
        <v>4332</v>
      </c>
      <c r="C4334" s="47" t="s">
        <v>16261</v>
      </c>
      <c r="D4334" s="48" t="s">
        <v>16262</v>
      </c>
      <c r="E4334" s="53" t="s">
        <v>16263</v>
      </c>
      <c r="F4334" s="49" t="s">
        <v>891</v>
      </c>
      <c r="G4334" s="50" t="s">
        <v>16264</v>
      </c>
      <c r="H4334" s="119"/>
    </row>
    <row r="4335" s="32" customFormat="1" customHeight="1" spans="1:8">
      <c r="A4335" s="67"/>
      <c r="B4335" s="46">
        <v>4333</v>
      </c>
      <c r="C4335" s="47" t="s">
        <v>16265</v>
      </c>
      <c r="D4335" s="48" t="s">
        <v>16266</v>
      </c>
      <c r="E4335" s="53" t="s">
        <v>16267</v>
      </c>
      <c r="F4335" s="49" t="s">
        <v>1002</v>
      </c>
      <c r="G4335" s="50" t="s">
        <v>16268</v>
      </c>
      <c r="H4335" s="119"/>
    </row>
    <row r="4336" s="32" customFormat="1" customHeight="1" spans="1:8">
      <c r="A4336" s="67"/>
      <c r="B4336" s="46">
        <v>4334</v>
      </c>
      <c r="C4336" s="47" t="s">
        <v>16269</v>
      </c>
      <c r="D4336" s="48" t="s">
        <v>16270</v>
      </c>
      <c r="E4336" s="53" t="s">
        <v>16271</v>
      </c>
      <c r="F4336" s="49" t="s">
        <v>15359</v>
      </c>
      <c r="G4336" s="50">
        <v>13602559663</v>
      </c>
      <c r="H4336" s="119"/>
    </row>
    <row r="4337" s="32" customFormat="1" customHeight="1" spans="1:8">
      <c r="A4337" s="67"/>
      <c r="B4337" s="46">
        <v>4335</v>
      </c>
      <c r="C4337" s="47" t="s">
        <v>16272</v>
      </c>
      <c r="D4337" s="48" t="s">
        <v>16273</v>
      </c>
      <c r="E4337" s="53" t="s">
        <v>16274</v>
      </c>
      <c r="F4337" s="49" t="s">
        <v>4042</v>
      </c>
      <c r="G4337" s="50" t="s">
        <v>16275</v>
      </c>
      <c r="H4337" s="119"/>
    </row>
    <row r="4338" s="32" customFormat="1" customHeight="1" spans="1:8">
      <c r="A4338" s="67"/>
      <c r="B4338" s="46">
        <v>4336</v>
      </c>
      <c r="C4338" s="47" t="s">
        <v>16276</v>
      </c>
      <c r="D4338" s="48" t="s">
        <v>16277</v>
      </c>
      <c r="E4338" s="53" t="s">
        <v>16278</v>
      </c>
      <c r="F4338" s="49" t="s">
        <v>1900</v>
      </c>
      <c r="G4338" s="50">
        <v>13823871680</v>
      </c>
      <c r="H4338" s="119"/>
    </row>
    <row r="4339" s="32" customFormat="1" customHeight="1" spans="1:8">
      <c r="A4339" s="67"/>
      <c r="B4339" s="46">
        <v>4337</v>
      </c>
      <c r="C4339" s="47" t="s">
        <v>16279</v>
      </c>
      <c r="D4339" s="48" t="s">
        <v>16280</v>
      </c>
      <c r="E4339" s="53" t="s">
        <v>16281</v>
      </c>
      <c r="F4339" s="49" t="s">
        <v>16282</v>
      </c>
      <c r="G4339" s="50" t="s">
        <v>16283</v>
      </c>
      <c r="H4339" s="119"/>
    </row>
    <row r="4340" s="32" customFormat="1" customHeight="1" spans="1:8">
      <c r="A4340" s="67"/>
      <c r="B4340" s="46">
        <v>4338</v>
      </c>
      <c r="C4340" s="47" t="s">
        <v>16284</v>
      </c>
      <c r="D4340" s="48" t="s">
        <v>16285</v>
      </c>
      <c r="E4340" s="53" t="s">
        <v>16286</v>
      </c>
      <c r="F4340" s="49" t="s">
        <v>14039</v>
      </c>
      <c r="G4340" s="50">
        <v>13723661850</v>
      </c>
      <c r="H4340" s="119"/>
    </row>
    <row r="4341" s="32" customFormat="1" customHeight="1" spans="1:8">
      <c r="A4341" s="67"/>
      <c r="B4341" s="46">
        <v>4339</v>
      </c>
      <c r="C4341" s="47" t="s">
        <v>16287</v>
      </c>
      <c r="D4341" s="48" t="s">
        <v>16288</v>
      </c>
      <c r="E4341" s="53" t="s">
        <v>16289</v>
      </c>
      <c r="F4341" s="49" t="s">
        <v>15792</v>
      </c>
      <c r="G4341" s="50">
        <v>13411220109</v>
      </c>
      <c r="H4341" s="119"/>
    </row>
    <row r="4342" s="32" customFormat="1" customHeight="1" spans="1:8">
      <c r="A4342" s="67"/>
      <c r="B4342" s="46">
        <v>4340</v>
      </c>
      <c r="C4342" s="47" t="s">
        <v>16290</v>
      </c>
      <c r="D4342" s="48" t="s">
        <v>16291</v>
      </c>
      <c r="E4342" s="53" t="s">
        <v>16292</v>
      </c>
      <c r="F4342" s="49" t="s">
        <v>15375</v>
      </c>
      <c r="G4342" s="50">
        <v>13824589716</v>
      </c>
      <c r="H4342" s="119"/>
    </row>
    <row r="4343" s="32" customFormat="1" customHeight="1" spans="1:8">
      <c r="A4343" s="67"/>
      <c r="B4343" s="46">
        <v>4341</v>
      </c>
      <c r="C4343" s="47" t="s">
        <v>16293</v>
      </c>
      <c r="D4343" s="48" t="s">
        <v>16294</v>
      </c>
      <c r="E4343" s="53" t="s">
        <v>16295</v>
      </c>
      <c r="F4343" s="49" t="s">
        <v>16296</v>
      </c>
      <c r="G4343" s="50">
        <v>13824589716</v>
      </c>
      <c r="H4343" s="119"/>
    </row>
    <row r="4344" s="32" customFormat="1" customHeight="1" spans="1:8">
      <c r="A4344" s="67"/>
      <c r="B4344" s="46">
        <v>4342</v>
      </c>
      <c r="C4344" s="47" t="s">
        <v>16297</v>
      </c>
      <c r="D4344" s="48" t="s">
        <v>16298</v>
      </c>
      <c r="E4344" s="53" t="s">
        <v>16299</v>
      </c>
      <c r="F4344" s="49" t="s">
        <v>6216</v>
      </c>
      <c r="G4344" s="50" t="s">
        <v>16300</v>
      </c>
      <c r="H4344" s="119"/>
    </row>
    <row r="4345" s="32" customFormat="1" customHeight="1" spans="1:8">
      <c r="A4345" s="67"/>
      <c r="B4345" s="46">
        <v>4343</v>
      </c>
      <c r="C4345" s="47" t="s">
        <v>16301</v>
      </c>
      <c r="D4345" s="48" t="s">
        <v>16302</v>
      </c>
      <c r="E4345" s="53" t="s">
        <v>16303</v>
      </c>
      <c r="F4345" s="49" t="s">
        <v>2796</v>
      </c>
      <c r="G4345" s="50" t="s">
        <v>16304</v>
      </c>
      <c r="H4345" s="119"/>
    </row>
    <row r="4346" s="32" customFormat="1" customHeight="1" spans="1:8">
      <c r="A4346" s="67"/>
      <c r="B4346" s="46">
        <v>4344</v>
      </c>
      <c r="C4346" s="47" t="s">
        <v>16305</v>
      </c>
      <c r="D4346" s="48" t="s">
        <v>16306</v>
      </c>
      <c r="E4346" s="53" t="s">
        <v>16307</v>
      </c>
      <c r="F4346" s="49" t="s">
        <v>16308</v>
      </c>
      <c r="G4346" s="50" t="s">
        <v>16309</v>
      </c>
      <c r="H4346" s="119"/>
    </row>
    <row r="4347" s="32" customFormat="1" customHeight="1" spans="1:8">
      <c r="A4347" s="67"/>
      <c r="B4347" s="46">
        <v>4345</v>
      </c>
      <c r="C4347" s="47" t="s">
        <v>16310</v>
      </c>
      <c r="D4347" s="48" t="s">
        <v>16311</v>
      </c>
      <c r="E4347" s="53" t="s">
        <v>16312</v>
      </c>
      <c r="F4347" s="49" t="s">
        <v>16313</v>
      </c>
      <c r="G4347" s="50" t="s">
        <v>16314</v>
      </c>
      <c r="H4347" s="119"/>
    </row>
    <row r="4348" s="32" customFormat="1" customHeight="1" spans="1:8">
      <c r="A4348" s="67"/>
      <c r="B4348" s="46">
        <v>4346</v>
      </c>
      <c r="C4348" s="47" t="s">
        <v>16315</v>
      </c>
      <c r="D4348" s="48" t="s">
        <v>16316</v>
      </c>
      <c r="E4348" s="53" t="s">
        <v>16317</v>
      </c>
      <c r="F4348" s="49" t="s">
        <v>1044</v>
      </c>
      <c r="G4348" s="50" t="s">
        <v>16318</v>
      </c>
      <c r="H4348" s="119"/>
    </row>
    <row r="4349" s="32" customFormat="1" customHeight="1" spans="1:8">
      <c r="A4349" s="67"/>
      <c r="B4349" s="46">
        <v>4347</v>
      </c>
      <c r="C4349" s="47" t="s">
        <v>16319</v>
      </c>
      <c r="D4349" s="48" t="s">
        <v>16320</v>
      </c>
      <c r="E4349" s="53" t="s">
        <v>16321</v>
      </c>
      <c r="F4349" s="49" t="s">
        <v>15467</v>
      </c>
      <c r="G4349" s="50">
        <v>13923025425</v>
      </c>
      <c r="H4349" s="119"/>
    </row>
    <row r="4350" s="32" customFormat="1" customHeight="1" spans="1:8">
      <c r="A4350" s="67"/>
      <c r="B4350" s="46">
        <v>4348</v>
      </c>
      <c r="C4350" s="47" t="s">
        <v>16322</v>
      </c>
      <c r="D4350" s="48" t="s">
        <v>16323</v>
      </c>
      <c r="E4350" s="53" t="s">
        <v>16324</v>
      </c>
      <c r="F4350" s="49" t="s">
        <v>3099</v>
      </c>
      <c r="G4350" s="50" t="s">
        <v>16325</v>
      </c>
      <c r="H4350" s="119"/>
    </row>
    <row r="4351" s="32" customFormat="1" customHeight="1" spans="1:8">
      <c r="A4351" s="67"/>
      <c r="B4351" s="46">
        <v>4349</v>
      </c>
      <c r="C4351" s="47" t="s">
        <v>16326</v>
      </c>
      <c r="D4351" s="48" t="s">
        <v>16327</v>
      </c>
      <c r="E4351" s="53" t="s">
        <v>16328</v>
      </c>
      <c r="F4351" s="49" t="s">
        <v>1222</v>
      </c>
      <c r="G4351" s="50">
        <v>15915850805</v>
      </c>
      <c r="H4351" s="119"/>
    </row>
    <row r="4352" s="32" customFormat="1" customHeight="1" spans="1:8">
      <c r="A4352" s="67"/>
      <c r="B4352" s="46">
        <v>4350</v>
      </c>
      <c r="C4352" s="47" t="s">
        <v>16329</v>
      </c>
      <c r="D4352" s="48" t="s">
        <v>16330</v>
      </c>
      <c r="E4352" s="53" t="s">
        <v>16331</v>
      </c>
      <c r="F4352" s="49" t="s">
        <v>8804</v>
      </c>
      <c r="G4352" s="50" t="s">
        <v>16332</v>
      </c>
      <c r="H4352" s="119"/>
    </row>
    <row r="4353" s="32" customFormat="1" customHeight="1" spans="1:8">
      <c r="A4353" s="67"/>
      <c r="B4353" s="46">
        <v>4351</v>
      </c>
      <c r="C4353" s="47" t="s">
        <v>16333</v>
      </c>
      <c r="D4353" s="48" t="s">
        <v>16334</v>
      </c>
      <c r="E4353" s="53" t="s">
        <v>16335</v>
      </c>
      <c r="F4353" s="49" t="s">
        <v>1659</v>
      </c>
      <c r="G4353" s="50">
        <v>13751996998</v>
      </c>
      <c r="H4353" s="119"/>
    </row>
    <row r="4354" s="32" customFormat="1" customHeight="1" spans="1:8">
      <c r="A4354" s="67"/>
      <c r="B4354" s="46">
        <v>4352</v>
      </c>
      <c r="C4354" s="47" t="s">
        <v>16336</v>
      </c>
      <c r="D4354" s="48" t="s">
        <v>16337</v>
      </c>
      <c r="E4354" s="53" t="s">
        <v>16338</v>
      </c>
      <c r="F4354" s="49" t="s">
        <v>1044</v>
      </c>
      <c r="G4354" s="50" t="s">
        <v>16339</v>
      </c>
      <c r="H4354" s="119"/>
    </row>
    <row r="4355" s="32" customFormat="1" customHeight="1" spans="1:8">
      <c r="A4355" s="67"/>
      <c r="B4355" s="46">
        <v>4353</v>
      </c>
      <c r="C4355" s="47" t="s">
        <v>16340</v>
      </c>
      <c r="D4355" s="48" t="s">
        <v>16341</v>
      </c>
      <c r="E4355" s="53" t="s">
        <v>16342</v>
      </c>
      <c r="F4355" s="49" t="s">
        <v>6030</v>
      </c>
      <c r="G4355" s="50">
        <v>18718811168</v>
      </c>
      <c r="H4355" s="119"/>
    </row>
    <row r="4356" s="32" customFormat="1" customHeight="1" spans="1:8">
      <c r="A4356" s="67"/>
      <c r="B4356" s="46">
        <v>4354</v>
      </c>
      <c r="C4356" s="47" t="s">
        <v>16343</v>
      </c>
      <c r="D4356" s="48" t="s">
        <v>16344</v>
      </c>
      <c r="E4356" s="53" t="s">
        <v>16345</v>
      </c>
      <c r="F4356" s="49" t="s">
        <v>1543</v>
      </c>
      <c r="G4356" s="50">
        <v>13411211984</v>
      </c>
      <c r="H4356" s="119"/>
    </row>
    <row r="4357" s="32" customFormat="1" customHeight="1" spans="1:8">
      <c r="A4357" s="67"/>
      <c r="B4357" s="46">
        <v>4355</v>
      </c>
      <c r="C4357" s="47" t="s">
        <v>16346</v>
      </c>
      <c r="D4357" s="48" t="s">
        <v>16347</v>
      </c>
      <c r="E4357" s="53" t="s">
        <v>16348</v>
      </c>
      <c r="F4357" s="49" t="s">
        <v>15913</v>
      </c>
      <c r="G4357" s="50" t="s">
        <v>16349</v>
      </c>
      <c r="H4357" s="119"/>
    </row>
    <row r="4358" s="32" customFormat="1" customHeight="1" spans="1:8">
      <c r="A4358" s="67"/>
      <c r="B4358" s="46">
        <v>4356</v>
      </c>
      <c r="C4358" s="47" t="s">
        <v>16350</v>
      </c>
      <c r="D4358" s="48" t="s">
        <v>16351</v>
      </c>
      <c r="E4358" s="53" t="s">
        <v>16352</v>
      </c>
      <c r="F4358" s="49" t="s">
        <v>15646</v>
      </c>
      <c r="G4358" s="50">
        <v>15876702396</v>
      </c>
      <c r="H4358" s="119"/>
    </row>
    <row r="4359" s="32" customFormat="1" customHeight="1" spans="1:8">
      <c r="A4359" s="67"/>
      <c r="B4359" s="46">
        <v>4357</v>
      </c>
      <c r="C4359" s="47" t="s">
        <v>16353</v>
      </c>
      <c r="D4359" s="48" t="s">
        <v>16354</v>
      </c>
      <c r="E4359" s="53" t="s">
        <v>16355</v>
      </c>
      <c r="F4359" s="49" t="s">
        <v>696</v>
      </c>
      <c r="G4359" s="50">
        <v>13318149005</v>
      </c>
      <c r="H4359" s="119"/>
    </row>
    <row r="4360" s="32" customFormat="1" customHeight="1" spans="1:8">
      <c r="A4360" s="67"/>
      <c r="B4360" s="46">
        <v>4358</v>
      </c>
      <c r="C4360" s="47" t="s">
        <v>16356</v>
      </c>
      <c r="D4360" s="48" t="s">
        <v>16357</v>
      </c>
      <c r="E4360" s="53" t="s">
        <v>16358</v>
      </c>
      <c r="F4360" s="49" t="s">
        <v>15303</v>
      </c>
      <c r="G4360" s="50">
        <v>13332722225</v>
      </c>
      <c r="H4360" s="119"/>
    </row>
    <row r="4361" s="32" customFormat="1" customHeight="1" spans="1:8">
      <c r="A4361" s="67"/>
      <c r="B4361" s="46">
        <v>4359</v>
      </c>
      <c r="C4361" s="47" t="s">
        <v>16359</v>
      </c>
      <c r="D4361" s="48" t="s">
        <v>16360</v>
      </c>
      <c r="E4361" s="53" t="s">
        <v>16361</v>
      </c>
      <c r="F4361" s="49" t="s">
        <v>14090</v>
      </c>
      <c r="G4361" s="50">
        <v>13927390099</v>
      </c>
      <c r="H4361" s="119"/>
    </row>
    <row r="4362" s="32" customFormat="1" customHeight="1" spans="1:8">
      <c r="A4362" s="67"/>
      <c r="B4362" s="46">
        <v>4360</v>
      </c>
      <c r="C4362" s="47" t="s">
        <v>16362</v>
      </c>
      <c r="D4362" s="48" t="s">
        <v>16363</v>
      </c>
      <c r="E4362" s="53" t="s">
        <v>16364</v>
      </c>
      <c r="F4362" s="49" t="s">
        <v>859</v>
      </c>
      <c r="G4362" s="50">
        <v>15089235014</v>
      </c>
      <c r="H4362" s="119"/>
    </row>
    <row r="4363" s="32" customFormat="1" customHeight="1" spans="1:8">
      <c r="A4363" s="67"/>
      <c r="B4363" s="46">
        <v>4361</v>
      </c>
      <c r="C4363" s="47" t="s">
        <v>16365</v>
      </c>
      <c r="D4363" s="48" t="s">
        <v>16366</v>
      </c>
      <c r="E4363" s="53" t="s">
        <v>16367</v>
      </c>
      <c r="F4363" s="49" t="s">
        <v>8908</v>
      </c>
      <c r="G4363" s="50">
        <v>13719618999</v>
      </c>
      <c r="H4363" s="119"/>
    </row>
    <row r="4364" s="32" customFormat="1" customHeight="1" spans="1:8">
      <c r="A4364" s="67"/>
      <c r="B4364" s="46">
        <v>4362</v>
      </c>
      <c r="C4364" s="47" t="s">
        <v>16368</v>
      </c>
      <c r="D4364" s="48" t="s">
        <v>16369</v>
      </c>
      <c r="E4364" s="53" t="s">
        <v>16370</v>
      </c>
      <c r="F4364" s="49" t="s">
        <v>997</v>
      </c>
      <c r="G4364" s="50">
        <v>13927309928</v>
      </c>
      <c r="H4364" s="119"/>
    </row>
    <row r="4365" s="32" customFormat="1" customHeight="1" spans="1:8">
      <c r="A4365" s="67"/>
      <c r="B4365" s="46">
        <v>4363</v>
      </c>
      <c r="C4365" s="47" t="s">
        <v>16371</v>
      </c>
      <c r="D4365" s="48" t="s">
        <v>16372</v>
      </c>
      <c r="E4365" s="53" t="s">
        <v>16373</v>
      </c>
      <c r="F4365" s="49" t="s">
        <v>16374</v>
      </c>
      <c r="G4365" s="50">
        <v>18929360030</v>
      </c>
      <c r="H4365" s="119"/>
    </row>
    <row r="4366" s="32" customFormat="1" customHeight="1" spans="1:8">
      <c r="A4366" s="67"/>
      <c r="B4366" s="46">
        <v>4364</v>
      </c>
      <c r="C4366" s="47" t="s">
        <v>16375</v>
      </c>
      <c r="D4366" s="48" t="s">
        <v>16376</v>
      </c>
      <c r="E4366" s="53" t="s">
        <v>16377</v>
      </c>
      <c r="F4366" s="49" t="s">
        <v>15670</v>
      </c>
      <c r="G4366" s="50" t="s">
        <v>16378</v>
      </c>
      <c r="H4366" s="119"/>
    </row>
    <row r="4367" s="32" customFormat="1" customHeight="1" spans="1:8">
      <c r="A4367" s="67"/>
      <c r="B4367" s="46">
        <v>4365</v>
      </c>
      <c r="C4367" s="47" t="s">
        <v>16379</v>
      </c>
      <c r="D4367" s="48" t="s">
        <v>16380</v>
      </c>
      <c r="E4367" s="53" t="s">
        <v>16381</v>
      </c>
      <c r="F4367" s="49" t="s">
        <v>14039</v>
      </c>
      <c r="G4367" s="50">
        <v>13480574258</v>
      </c>
      <c r="H4367" s="119"/>
    </row>
    <row r="4368" s="32" customFormat="1" customHeight="1" spans="1:8">
      <c r="A4368" s="67"/>
      <c r="B4368" s="46">
        <v>4366</v>
      </c>
      <c r="C4368" s="47" t="s">
        <v>16382</v>
      </c>
      <c r="D4368" s="48" t="s">
        <v>16383</v>
      </c>
      <c r="E4368" s="53" t="s">
        <v>16384</v>
      </c>
      <c r="F4368" s="49" t="s">
        <v>968</v>
      </c>
      <c r="G4368" s="50">
        <v>13928332830</v>
      </c>
      <c r="H4368" s="119"/>
    </row>
    <row r="4369" s="32" customFormat="1" customHeight="1" spans="1:8">
      <c r="A4369" s="67"/>
      <c r="B4369" s="46">
        <v>4367</v>
      </c>
      <c r="C4369" s="47" t="s">
        <v>16385</v>
      </c>
      <c r="D4369" s="48" t="s">
        <v>16386</v>
      </c>
      <c r="E4369" s="53" t="s">
        <v>16387</v>
      </c>
      <c r="F4369" s="49" t="s">
        <v>1649</v>
      </c>
      <c r="G4369" s="50" t="s">
        <v>16388</v>
      </c>
      <c r="H4369" s="119"/>
    </row>
    <row r="4370" s="32" customFormat="1" customHeight="1" spans="1:8">
      <c r="A4370" s="67"/>
      <c r="B4370" s="46">
        <v>4368</v>
      </c>
      <c r="C4370" s="47" t="s">
        <v>16389</v>
      </c>
      <c r="D4370" s="48" t="s">
        <v>16390</v>
      </c>
      <c r="E4370" s="53" t="s">
        <v>16391</v>
      </c>
      <c r="F4370" s="49" t="s">
        <v>16392</v>
      </c>
      <c r="G4370" s="50">
        <v>15820734756</v>
      </c>
      <c r="H4370" s="119"/>
    </row>
    <row r="4371" s="32" customFormat="1" customHeight="1" spans="1:8">
      <c r="A4371" s="67"/>
      <c r="B4371" s="46">
        <v>4369</v>
      </c>
      <c r="C4371" s="47" t="s">
        <v>16393</v>
      </c>
      <c r="D4371" s="48" t="s">
        <v>16394</v>
      </c>
      <c r="E4371" s="53" t="s">
        <v>16395</v>
      </c>
      <c r="F4371" s="49" t="s">
        <v>16396</v>
      </c>
      <c r="G4371" s="50">
        <v>15016332338</v>
      </c>
      <c r="H4371" s="119"/>
    </row>
    <row r="4372" s="32" customFormat="1" customHeight="1" spans="1:8">
      <c r="A4372" s="67"/>
      <c r="B4372" s="46">
        <v>4370</v>
      </c>
      <c r="C4372" s="47" t="s">
        <v>16397</v>
      </c>
      <c r="D4372" s="48" t="s">
        <v>16398</v>
      </c>
      <c r="E4372" s="53" t="s">
        <v>16399</v>
      </c>
      <c r="F4372" s="49" t="s">
        <v>881</v>
      </c>
      <c r="G4372" s="50" t="s">
        <v>16400</v>
      </c>
      <c r="H4372" s="119"/>
    </row>
    <row r="4373" s="32" customFormat="1" customHeight="1" spans="1:8">
      <c r="A4373" s="67"/>
      <c r="B4373" s="46">
        <v>4371</v>
      </c>
      <c r="C4373" s="47" t="s">
        <v>16401</v>
      </c>
      <c r="D4373" s="48" t="s">
        <v>16402</v>
      </c>
      <c r="E4373" s="53" t="s">
        <v>16403</v>
      </c>
      <c r="F4373" s="49" t="s">
        <v>1900</v>
      </c>
      <c r="G4373" s="50">
        <v>13412656920</v>
      </c>
      <c r="H4373" s="119"/>
    </row>
    <row r="4374" s="32" customFormat="1" customHeight="1" spans="1:8">
      <c r="A4374" s="67"/>
      <c r="B4374" s="46">
        <v>4372</v>
      </c>
      <c r="C4374" s="47" t="s">
        <v>16404</v>
      </c>
      <c r="D4374" s="48" t="s">
        <v>16405</v>
      </c>
      <c r="E4374" s="53" t="s">
        <v>16406</v>
      </c>
      <c r="F4374" s="49" t="s">
        <v>6057</v>
      </c>
      <c r="G4374" s="50" t="s">
        <v>16407</v>
      </c>
      <c r="H4374" s="119"/>
    </row>
    <row r="4375" s="32" customFormat="1" customHeight="1" spans="1:8">
      <c r="A4375" s="67"/>
      <c r="B4375" s="46">
        <v>4373</v>
      </c>
      <c r="C4375" s="47" t="s">
        <v>16408</v>
      </c>
      <c r="D4375" s="48" t="s">
        <v>16409</v>
      </c>
      <c r="E4375" s="53" t="s">
        <v>16406</v>
      </c>
      <c r="F4375" s="49" t="s">
        <v>6057</v>
      </c>
      <c r="G4375" s="50" t="s">
        <v>16407</v>
      </c>
      <c r="H4375" s="119"/>
    </row>
    <row r="4376" s="32" customFormat="1" customHeight="1" spans="1:8">
      <c r="A4376" s="67"/>
      <c r="B4376" s="46">
        <v>4374</v>
      </c>
      <c r="C4376" s="47" t="s">
        <v>16410</v>
      </c>
      <c r="D4376" s="48" t="s">
        <v>16411</v>
      </c>
      <c r="E4376" s="53" t="s">
        <v>16412</v>
      </c>
      <c r="F4376" s="49" t="s">
        <v>15375</v>
      </c>
      <c r="G4376" s="50">
        <v>13427879119</v>
      </c>
      <c r="H4376" s="119"/>
    </row>
    <row r="4377" s="32" customFormat="1" customHeight="1" spans="1:8">
      <c r="A4377" s="67"/>
      <c r="B4377" s="46">
        <v>4375</v>
      </c>
      <c r="C4377" s="47" t="s">
        <v>16413</v>
      </c>
      <c r="D4377" s="48" t="s">
        <v>16414</v>
      </c>
      <c r="E4377" s="53" t="s">
        <v>16415</v>
      </c>
      <c r="F4377" s="49" t="s">
        <v>934</v>
      </c>
      <c r="G4377" s="50">
        <v>13902624684</v>
      </c>
      <c r="H4377" s="119"/>
    </row>
    <row r="4378" s="32" customFormat="1" customHeight="1" spans="1:8">
      <c r="A4378" s="67"/>
      <c r="B4378" s="46">
        <v>4376</v>
      </c>
      <c r="C4378" s="47" t="s">
        <v>16416</v>
      </c>
      <c r="D4378" s="48" t="s">
        <v>16417</v>
      </c>
      <c r="E4378" s="53" t="s">
        <v>16418</v>
      </c>
      <c r="F4378" s="49" t="s">
        <v>934</v>
      </c>
      <c r="G4378" s="50">
        <v>13539213911</v>
      </c>
      <c r="H4378" s="119"/>
    </row>
    <row r="4379" s="32" customFormat="1" customHeight="1" spans="1:8">
      <c r="A4379" s="67"/>
      <c r="B4379" s="46">
        <v>4377</v>
      </c>
      <c r="C4379" s="47" t="s">
        <v>16419</v>
      </c>
      <c r="D4379" s="48" t="s">
        <v>16420</v>
      </c>
      <c r="E4379" s="53" t="s">
        <v>16421</v>
      </c>
      <c r="F4379" s="49" t="s">
        <v>1118</v>
      </c>
      <c r="G4379" s="50" t="s">
        <v>16422</v>
      </c>
      <c r="H4379" s="119"/>
    </row>
    <row r="4380" s="32" customFormat="1" customHeight="1" spans="1:8">
      <c r="A4380" s="67"/>
      <c r="B4380" s="46">
        <v>4378</v>
      </c>
      <c r="C4380" s="47" t="s">
        <v>16423</v>
      </c>
      <c r="D4380" s="48" t="s">
        <v>16424</v>
      </c>
      <c r="E4380" s="53" t="s">
        <v>16425</v>
      </c>
      <c r="F4380" s="49" t="s">
        <v>16426</v>
      </c>
      <c r="G4380" s="50">
        <v>13922980383</v>
      </c>
      <c r="H4380" s="119"/>
    </row>
    <row r="4381" s="32" customFormat="1" customHeight="1" spans="1:8">
      <c r="A4381" s="67"/>
      <c r="B4381" s="46">
        <v>4379</v>
      </c>
      <c r="C4381" s="47" t="s">
        <v>16427</v>
      </c>
      <c r="D4381" s="48" t="s">
        <v>16428</v>
      </c>
      <c r="E4381" s="53" t="s">
        <v>16429</v>
      </c>
      <c r="F4381" s="49" t="s">
        <v>15172</v>
      </c>
      <c r="G4381" s="50">
        <v>18802668522</v>
      </c>
      <c r="H4381" s="119"/>
    </row>
    <row r="4382" s="32" customFormat="1" customHeight="1" spans="1:8">
      <c r="A4382" s="67"/>
      <c r="B4382" s="46">
        <v>4380</v>
      </c>
      <c r="C4382" s="47" t="s">
        <v>16430</v>
      </c>
      <c r="D4382" s="48" t="s">
        <v>16431</v>
      </c>
      <c r="E4382" s="53" t="s">
        <v>16432</v>
      </c>
      <c r="F4382" s="49" t="s">
        <v>16396</v>
      </c>
      <c r="G4382" s="50">
        <v>18813511522</v>
      </c>
      <c r="H4382" s="119"/>
    </row>
    <row r="4383" s="32" customFormat="1" customHeight="1" spans="1:8">
      <c r="A4383" s="67"/>
      <c r="B4383" s="46">
        <v>4381</v>
      </c>
      <c r="C4383" s="47" t="s">
        <v>16433</v>
      </c>
      <c r="D4383" s="48" t="s">
        <v>16434</v>
      </c>
      <c r="E4383" s="53" t="s">
        <v>16435</v>
      </c>
      <c r="F4383" s="49" t="s">
        <v>16436</v>
      </c>
      <c r="G4383" s="50">
        <v>18813511522</v>
      </c>
      <c r="H4383" s="119"/>
    </row>
    <row r="4384" s="32" customFormat="1" customHeight="1" spans="1:8">
      <c r="A4384" s="67"/>
      <c r="B4384" s="46">
        <v>4382</v>
      </c>
      <c r="C4384" s="47" t="s">
        <v>16437</v>
      </c>
      <c r="D4384" s="48" t="s">
        <v>16438</v>
      </c>
      <c r="E4384" s="53" t="s">
        <v>16439</v>
      </c>
      <c r="F4384" s="49" t="s">
        <v>1118</v>
      </c>
      <c r="G4384" s="50">
        <v>18928380201</v>
      </c>
      <c r="H4384" s="119"/>
    </row>
    <row r="4385" s="32" customFormat="1" customHeight="1" spans="1:8">
      <c r="A4385" s="67"/>
      <c r="B4385" s="46">
        <v>4383</v>
      </c>
      <c r="C4385" s="47" t="s">
        <v>16440</v>
      </c>
      <c r="D4385" s="48" t="s">
        <v>16441</v>
      </c>
      <c r="E4385" s="53" t="s">
        <v>16442</v>
      </c>
      <c r="F4385" s="49" t="s">
        <v>881</v>
      </c>
      <c r="G4385" s="50" t="s">
        <v>16443</v>
      </c>
      <c r="H4385" s="119"/>
    </row>
    <row r="4386" s="32" customFormat="1" customHeight="1" spans="1:8">
      <c r="A4386" s="67"/>
      <c r="B4386" s="46">
        <v>4384</v>
      </c>
      <c r="C4386" s="47" t="s">
        <v>16444</v>
      </c>
      <c r="D4386" s="48" t="s">
        <v>16445</v>
      </c>
      <c r="E4386" s="53" t="s">
        <v>16446</v>
      </c>
      <c r="F4386" s="49" t="s">
        <v>6184</v>
      </c>
      <c r="G4386" s="50">
        <v>13928322832</v>
      </c>
      <c r="H4386" s="119"/>
    </row>
    <row r="4387" s="32" customFormat="1" customHeight="1" spans="1:8">
      <c r="A4387" s="67"/>
      <c r="B4387" s="46">
        <v>4385</v>
      </c>
      <c r="C4387" s="47" t="s">
        <v>16447</v>
      </c>
      <c r="D4387" s="48" t="s">
        <v>16448</v>
      </c>
      <c r="E4387" s="53" t="s">
        <v>16377</v>
      </c>
      <c r="F4387" s="49" t="s">
        <v>15670</v>
      </c>
      <c r="G4387" s="50" t="s">
        <v>16378</v>
      </c>
      <c r="H4387" s="119"/>
    </row>
    <row r="4388" s="32" customFormat="1" customHeight="1" spans="1:8">
      <c r="A4388" s="67"/>
      <c r="B4388" s="46">
        <v>4386</v>
      </c>
      <c r="C4388" s="47" t="s">
        <v>16449</v>
      </c>
      <c r="D4388" s="48" t="s">
        <v>16450</v>
      </c>
      <c r="E4388" s="53" t="s">
        <v>16377</v>
      </c>
      <c r="F4388" s="49" t="s">
        <v>15670</v>
      </c>
      <c r="G4388" s="50" t="s">
        <v>16378</v>
      </c>
      <c r="H4388" s="119"/>
    </row>
    <row r="4389" s="32" customFormat="1" customHeight="1" spans="1:8">
      <c r="A4389" s="67"/>
      <c r="B4389" s="46">
        <v>4387</v>
      </c>
      <c r="C4389" s="47" t="s">
        <v>16451</v>
      </c>
      <c r="D4389" s="48" t="s">
        <v>16452</v>
      </c>
      <c r="E4389" s="53" t="s">
        <v>16377</v>
      </c>
      <c r="F4389" s="49" t="s">
        <v>15670</v>
      </c>
      <c r="G4389" s="50" t="s">
        <v>16378</v>
      </c>
      <c r="H4389" s="119"/>
    </row>
    <row r="4390" s="32" customFormat="1" customHeight="1" spans="1:8">
      <c r="A4390" s="67"/>
      <c r="B4390" s="46">
        <v>4388</v>
      </c>
      <c r="C4390" s="47" t="s">
        <v>16453</v>
      </c>
      <c r="D4390" s="48" t="s">
        <v>16454</v>
      </c>
      <c r="E4390" s="53" t="s">
        <v>16377</v>
      </c>
      <c r="F4390" s="49" t="s">
        <v>15670</v>
      </c>
      <c r="G4390" s="50" t="s">
        <v>16378</v>
      </c>
      <c r="H4390" s="119"/>
    </row>
    <row r="4391" s="32" customFormat="1" customHeight="1" spans="1:8">
      <c r="A4391" s="67"/>
      <c r="B4391" s="46">
        <v>4389</v>
      </c>
      <c r="C4391" s="47" t="s">
        <v>16455</v>
      </c>
      <c r="D4391" s="48" t="s">
        <v>16456</v>
      </c>
      <c r="E4391" s="53" t="s">
        <v>16457</v>
      </c>
      <c r="F4391" s="49" t="s">
        <v>1142</v>
      </c>
      <c r="G4391" s="50" t="s">
        <v>16458</v>
      </c>
      <c r="H4391" s="119"/>
    </row>
    <row r="4392" s="32" customFormat="1" customHeight="1" spans="1:8">
      <c r="A4392" s="67"/>
      <c r="B4392" s="46">
        <v>4390</v>
      </c>
      <c r="C4392" s="47" t="s">
        <v>16459</v>
      </c>
      <c r="D4392" s="48" t="s">
        <v>16460</v>
      </c>
      <c r="E4392" s="53" t="s">
        <v>16461</v>
      </c>
      <c r="F4392" s="49" t="s">
        <v>1222</v>
      </c>
      <c r="G4392" s="50" t="s">
        <v>16462</v>
      </c>
      <c r="H4392" s="119"/>
    </row>
    <row r="4393" s="32" customFormat="1" customHeight="1" spans="1:8">
      <c r="A4393" s="67"/>
      <c r="B4393" s="46">
        <v>4391</v>
      </c>
      <c r="C4393" s="47" t="s">
        <v>16463</v>
      </c>
      <c r="D4393" s="48" t="s">
        <v>16464</v>
      </c>
      <c r="E4393" s="53" t="s">
        <v>16465</v>
      </c>
      <c r="F4393" s="49" t="s">
        <v>2790</v>
      </c>
      <c r="G4393" s="50" t="s">
        <v>16466</v>
      </c>
      <c r="H4393" s="119"/>
    </row>
    <row r="4394" s="32" customFormat="1" customHeight="1" spans="1:8">
      <c r="A4394" s="67"/>
      <c r="B4394" s="46">
        <v>4392</v>
      </c>
      <c r="C4394" s="47" t="s">
        <v>16467</v>
      </c>
      <c r="D4394" s="48" t="s">
        <v>16468</v>
      </c>
      <c r="E4394" s="53" t="s">
        <v>16469</v>
      </c>
      <c r="F4394" s="49" t="s">
        <v>1481</v>
      </c>
      <c r="G4394" s="50">
        <v>13928322852</v>
      </c>
      <c r="H4394" s="119"/>
    </row>
    <row r="4395" s="32" customFormat="1" customHeight="1" spans="1:8">
      <c r="A4395" s="67"/>
      <c r="B4395" s="46">
        <v>4393</v>
      </c>
      <c r="C4395" s="47" t="s">
        <v>16470</v>
      </c>
      <c r="D4395" s="48" t="s">
        <v>16471</v>
      </c>
      <c r="E4395" s="53" t="s">
        <v>16472</v>
      </c>
      <c r="F4395" s="49" t="s">
        <v>1202</v>
      </c>
      <c r="G4395" s="50" t="s">
        <v>16473</v>
      </c>
      <c r="H4395" s="119"/>
    </row>
    <row r="4396" s="32" customFormat="1" customHeight="1" spans="1:8">
      <c r="A4396" s="67"/>
      <c r="B4396" s="46">
        <v>4394</v>
      </c>
      <c r="C4396" s="47" t="s">
        <v>16474</v>
      </c>
      <c r="D4396" s="48" t="s">
        <v>16475</v>
      </c>
      <c r="E4396" s="53" t="s">
        <v>16476</v>
      </c>
      <c r="F4396" s="49" t="s">
        <v>14961</v>
      </c>
      <c r="G4396" s="50">
        <v>13502290602</v>
      </c>
      <c r="H4396" s="119"/>
    </row>
    <row r="4397" s="32" customFormat="1" customHeight="1" spans="1:8">
      <c r="A4397" s="67"/>
      <c r="B4397" s="46">
        <v>4395</v>
      </c>
      <c r="C4397" s="47" t="s">
        <v>16477</v>
      </c>
      <c r="D4397" s="48" t="s">
        <v>16478</v>
      </c>
      <c r="E4397" s="53" t="s">
        <v>16479</v>
      </c>
      <c r="F4397" s="49" t="s">
        <v>16480</v>
      </c>
      <c r="G4397" s="50" t="s">
        <v>16481</v>
      </c>
      <c r="H4397" s="119"/>
    </row>
    <row r="4398" s="32" customFormat="1" customHeight="1" spans="1:8">
      <c r="A4398" s="67"/>
      <c r="B4398" s="46">
        <v>4396</v>
      </c>
      <c r="C4398" s="47" t="s">
        <v>16482</v>
      </c>
      <c r="D4398" s="48" t="s">
        <v>16483</v>
      </c>
      <c r="E4398" s="53" t="s">
        <v>16484</v>
      </c>
      <c r="F4398" s="49" t="s">
        <v>14090</v>
      </c>
      <c r="G4398" s="50" t="s">
        <v>16485</v>
      </c>
      <c r="H4398" s="119"/>
    </row>
    <row r="4399" s="32" customFormat="1" customHeight="1" spans="1:8">
      <c r="A4399" s="67"/>
      <c r="B4399" s="46">
        <v>4397</v>
      </c>
      <c r="C4399" s="47" t="s">
        <v>16486</v>
      </c>
      <c r="D4399" s="48" t="s">
        <v>16487</v>
      </c>
      <c r="E4399" s="53" t="s">
        <v>16488</v>
      </c>
      <c r="F4399" s="49" t="s">
        <v>15392</v>
      </c>
      <c r="G4399" s="50" t="s">
        <v>16489</v>
      </c>
      <c r="H4399" s="119"/>
    </row>
    <row r="4400" s="32" customFormat="1" customHeight="1" spans="1:8">
      <c r="A4400" s="67"/>
      <c r="B4400" s="46">
        <v>4398</v>
      </c>
      <c r="C4400" s="47" t="s">
        <v>16490</v>
      </c>
      <c r="D4400" s="48" t="s">
        <v>16491</v>
      </c>
      <c r="E4400" s="53" t="s">
        <v>16492</v>
      </c>
      <c r="F4400" s="49" t="s">
        <v>16396</v>
      </c>
      <c r="G4400" s="50">
        <v>13829916767</v>
      </c>
      <c r="H4400" s="119"/>
    </row>
    <row r="4401" s="32" customFormat="1" customHeight="1" spans="1:8">
      <c r="A4401" s="67"/>
      <c r="B4401" s="46">
        <v>4399</v>
      </c>
      <c r="C4401" s="47" t="s">
        <v>16493</v>
      </c>
      <c r="D4401" s="48" t="s">
        <v>16494</v>
      </c>
      <c r="E4401" s="53" t="s">
        <v>16495</v>
      </c>
      <c r="F4401" s="49" t="s">
        <v>4664</v>
      </c>
      <c r="G4401" s="50">
        <v>13802873458</v>
      </c>
      <c r="H4401" s="119"/>
    </row>
    <row r="4402" s="32" customFormat="1" customHeight="1" spans="1:8">
      <c r="A4402" s="67"/>
      <c r="B4402" s="46">
        <v>4400</v>
      </c>
      <c r="C4402" s="47" t="s">
        <v>16496</v>
      </c>
      <c r="D4402" s="48" t="s">
        <v>16497</v>
      </c>
      <c r="E4402" s="53" t="s">
        <v>16498</v>
      </c>
      <c r="F4402" s="49" t="s">
        <v>4042</v>
      </c>
      <c r="G4402" s="50" t="s">
        <v>16499</v>
      </c>
      <c r="H4402" s="119"/>
    </row>
    <row r="4403" s="32" customFormat="1" customHeight="1" spans="1:8">
      <c r="A4403" s="67"/>
      <c r="B4403" s="46">
        <v>4401</v>
      </c>
      <c r="C4403" s="47" t="s">
        <v>16500</v>
      </c>
      <c r="D4403" s="48" t="s">
        <v>16501</v>
      </c>
      <c r="E4403" s="53" t="s">
        <v>16502</v>
      </c>
      <c r="F4403" s="49" t="s">
        <v>15239</v>
      </c>
      <c r="G4403" s="50" t="s">
        <v>16503</v>
      </c>
      <c r="H4403" s="119"/>
    </row>
    <row r="4404" s="32" customFormat="1" customHeight="1" spans="1:8">
      <c r="A4404" s="67"/>
      <c r="B4404" s="46">
        <v>4402</v>
      </c>
      <c r="C4404" s="47" t="s">
        <v>16504</v>
      </c>
      <c r="D4404" s="48" t="s">
        <v>16505</v>
      </c>
      <c r="E4404" s="53" t="s">
        <v>16506</v>
      </c>
      <c r="F4404" s="49" t="s">
        <v>6429</v>
      </c>
      <c r="G4404" s="50">
        <v>18719497768</v>
      </c>
      <c r="H4404" s="119"/>
    </row>
    <row r="4405" s="32" customFormat="1" customHeight="1" spans="1:8">
      <c r="A4405" s="67"/>
      <c r="B4405" s="46">
        <v>4403</v>
      </c>
      <c r="C4405" s="47" t="s">
        <v>16507</v>
      </c>
      <c r="D4405" s="48" t="s">
        <v>16508</v>
      </c>
      <c r="E4405" s="53" t="s">
        <v>16509</v>
      </c>
      <c r="F4405" s="49" t="s">
        <v>16510</v>
      </c>
      <c r="G4405" s="50">
        <v>13543263068</v>
      </c>
      <c r="H4405" s="119"/>
    </row>
    <row r="4406" s="32" customFormat="1" customHeight="1" spans="1:8">
      <c r="A4406" s="67"/>
      <c r="B4406" s="46">
        <v>4404</v>
      </c>
      <c r="C4406" s="47" t="s">
        <v>16511</v>
      </c>
      <c r="D4406" s="48" t="s">
        <v>16512</v>
      </c>
      <c r="E4406" s="53" t="s">
        <v>16513</v>
      </c>
      <c r="F4406" s="49" t="s">
        <v>16514</v>
      </c>
      <c r="G4406" s="50" t="s">
        <v>16515</v>
      </c>
      <c r="H4406" s="119"/>
    </row>
    <row r="4407" s="32" customFormat="1" customHeight="1" spans="1:8">
      <c r="A4407" s="67"/>
      <c r="B4407" s="46">
        <v>4405</v>
      </c>
      <c r="C4407" s="47" t="s">
        <v>16516</v>
      </c>
      <c r="D4407" s="48" t="s">
        <v>16517</v>
      </c>
      <c r="E4407" s="53" t="s">
        <v>16518</v>
      </c>
      <c r="F4407" s="49" t="s">
        <v>15076</v>
      </c>
      <c r="G4407" s="50" t="s">
        <v>16519</v>
      </c>
      <c r="H4407" s="119"/>
    </row>
    <row r="4408" s="32" customFormat="1" customHeight="1" spans="1:8">
      <c r="A4408" s="67"/>
      <c r="B4408" s="46">
        <v>4406</v>
      </c>
      <c r="C4408" s="47" t="s">
        <v>16520</v>
      </c>
      <c r="D4408" s="48" t="s">
        <v>16521</v>
      </c>
      <c r="E4408" s="53" t="s">
        <v>16518</v>
      </c>
      <c r="F4408" s="49" t="s">
        <v>15076</v>
      </c>
      <c r="G4408" s="50" t="s">
        <v>16519</v>
      </c>
      <c r="H4408" s="119"/>
    </row>
    <row r="4409" s="32" customFormat="1" customHeight="1" spans="1:8">
      <c r="A4409" s="67"/>
      <c r="B4409" s="46">
        <v>4407</v>
      </c>
      <c r="C4409" s="47" t="s">
        <v>16522</v>
      </c>
      <c r="D4409" s="48" t="s">
        <v>16523</v>
      </c>
      <c r="E4409" s="53" t="s">
        <v>16524</v>
      </c>
      <c r="F4409" s="49" t="s">
        <v>8998</v>
      </c>
      <c r="G4409" s="50">
        <v>13537750760</v>
      </c>
      <c r="H4409" s="119"/>
    </row>
    <row r="4410" s="32" customFormat="1" customHeight="1" spans="1:8">
      <c r="A4410" s="67"/>
      <c r="B4410" s="46">
        <v>4408</v>
      </c>
      <c r="C4410" s="47" t="s">
        <v>16525</v>
      </c>
      <c r="D4410" s="48" t="s">
        <v>16526</v>
      </c>
      <c r="E4410" s="53" t="s">
        <v>16527</v>
      </c>
      <c r="F4410" s="49" t="s">
        <v>15093</v>
      </c>
      <c r="G4410" s="50" t="s">
        <v>16528</v>
      </c>
      <c r="H4410" s="119"/>
    </row>
    <row r="4411" s="32" customFormat="1" customHeight="1" spans="1:8">
      <c r="A4411" s="67"/>
      <c r="B4411" s="46">
        <v>4409</v>
      </c>
      <c r="C4411" s="47" t="s">
        <v>16529</v>
      </c>
      <c r="D4411" s="48" t="s">
        <v>16530</v>
      </c>
      <c r="E4411" s="53" t="s">
        <v>16531</v>
      </c>
      <c r="F4411" s="49" t="s">
        <v>16532</v>
      </c>
      <c r="G4411" s="50" t="s">
        <v>16533</v>
      </c>
      <c r="H4411" s="119"/>
    </row>
    <row r="4412" s="32" customFormat="1" customHeight="1" spans="1:8">
      <c r="A4412" s="67"/>
      <c r="B4412" s="46">
        <v>4410</v>
      </c>
      <c r="C4412" s="47" t="s">
        <v>16534</v>
      </c>
      <c r="D4412" s="48" t="s">
        <v>16535</v>
      </c>
      <c r="E4412" s="53" t="s">
        <v>16536</v>
      </c>
      <c r="F4412" s="49" t="s">
        <v>16537</v>
      </c>
      <c r="G4412" s="50">
        <v>18682019061</v>
      </c>
      <c r="H4412" s="119"/>
    </row>
    <row r="4413" s="32" customFormat="1" customHeight="1" spans="1:8">
      <c r="A4413" s="67"/>
      <c r="B4413" s="46">
        <v>4411</v>
      </c>
      <c r="C4413" s="47" t="s">
        <v>16538</v>
      </c>
      <c r="D4413" s="48" t="s">
        <v>16539</v>
      </c>
      <c r="E4413" s="53" t="s">
        <v>16540</v>
      </c>
      <c r="F4413" s="49" t="s">
        <v>15997</v>
      </c>
      <c r="G4413" s="50">
        <v>18928366988</v>
      </c>
      <c r="H4413" s="119"/>
    </row>
    <row r="4414" s="32" customFormat="1" customHeight="1" spans="1:8">
      <c r="A4414" s="67"/>
      <c r="B4414" s="46">
        <v>4412</v>
      </c>
      <c r="C4414" s="47" t="s">
        <v>16541</v>
      </c>
      <c r="D4414" s="48" t="s">
        <v>16542</v>
      </c>
      <c r="E4414" s="53" t="s">
        <v>16543</v>
      </c>
      <c r="F4414" s="49" t="s">
        <v>6216</v>
      </c>
      <c r="G4414" s="50">
        <v>13719647803</v>
      </c>
      <c r="H4414" s="119"/>
    </row>
    <row r="4415" s="32" customFormat="1" customHeight="1" spans="1:8">
      <c r="A4415" s="67"/>
      <c r="B4415" s="46">
        <v>4413</v>
      </c>
      <c r="C4415" s="47" t="s">
        <v>16544</v>
      </c>
      <c r="D4415" s="48" t="s">
        <v>16545</v>
      </c>
      <c r="E4415" s="53" t="s">
        <v>16546</v>
      </c>
      <c r="F4415" s="49" t="s">
        <v>5660</v>
      </c>
      <c r="G4415" s="50" t="s">
        <v>16547</v>
      </c>
      <c r="H4415" s="119"/>
    </row>
    <row r="4416" s="32" customFormat="1" customHeight="1" spans="1:8">
      <c r="A4416" s="67"/>
      <c r="B4416" s="46">
        <v>4414</v>
      </c>
      <c r="C4416" s="47" t="s">
        <v>16548</v>
      </c>
      <c r="D4416" s="48" t="s">
        <v>16549</v>
      </c>
      <c r="E4416" s="53" t="s">
        <v>16550</v>
      </c>
      <c r="F4416" s="49" t="s">
        <v>10157</v>
      </c>
      <c r="G4416" s="50">
        <v>13502277664</v>
      </c>
      <c r="H4416" s="119"/>
    </row>
    <row r="4417" s="32" customFormat="1" customHeight="1" spans="1:8">
      <c r="A4417" s="67"/>
      <c r="B4417" s="46">
        <v>4415</v>
      </c>
      <c r="C4417" s="47" t="s">
        <v>16551</v>
      </c>
      <c r="D4417" s="48" t="s">
        <v>16552</v>
      </c>
      <c r="E4417" s="53" t="s">
        <v>16553</v>
      </c>
      <c r="F4417" s="49" t="s">
        <v>16554</v>
      </c>
      <c r="G4417" s="50">
        <v>18928380201</v>
      </c>
      <c r="H4417" s="119"/>
    </row>
    <row r="4418" s="32" customFormat="1" customHeight="1" spans="1:8">
      <c r="A4418" s="67"/>
      <c r="B4418" s="46">
        <v>4416</v>
      </c>
      <c r="C4418" s="47" t="s">
        <v>16555</v>
      </c>
      <c r="D4418" s="48" t="s">
        <v>16556</v>
      </c>
      <c r="E4418" s="53" t="s">
        <v>16557</v>
      </c>
      <c r="F4418" s="49" t="s">
        <v>8917</v>
      </c>
      <c r="G4418" s="50">
        <v>13437782490</v>
      </c>
      <c r="H4418" s="119"/>
    </row>
    <row r="4419" s="32" customFormat="1" customHeight="1" spans="1:8">
      <c r="A4419" s="67"/>
      <c r="B4419" s="46">
        <v>4417</v>
      </c>
      <c r="C4419" s="47" t="s">
        <v>16558</v>
      </c>
      <c r="D4419" s="48" t="s">
        <v>16559</v>
      </c>
      <c r="E4419" s="53" t="s">
        <v>16560</v>
      </c>
      <c r="F4419" s="49" t="s">
        <v>6429</v>
      </c>
      <c r="G4419" s="50">
        <v>13502221028</v>
      </c>
      <c r="H4419" s="119"/>
    </row>
    <row r="4420" s="32" customFormat="1" customHeight="1" spans="1:8">
      <c r="A4420" s="67"/>
      <c r="B4420" s="46">
        <v>4418</v>
      </c>
      <c r="C4420" s="47" t="s">
        <v>16561</v>
      </c>
      <c r="D4420" s="48" t="s">
        <v>16562</v>
      </c>
      <c r="E4420" s="53" t="s">
        <v>16563</v>
      </c>
      <c r="F4420" s="49" t="s">
        <v>8804</v>
      </c>
      <c r="G4420" s="50">
        <v>13809799048</v>
      </c>
      <c r="H4420" s="119"/>
    </row>
    <row r="4421" s="32" customFormat="1" customHeight="1" spans="1:8">
      <c r="A4421" s="67"/>
      <c r="B4421" s="46">
        <v>4419</v>
      </c>
      <c r="C4421" s="47" t="s">
        <v>16564</v>
      </c>
      <c r="D4421" s="48" t="s">
        <v>16565</v>
      </c>
      <c r="E4421" s="53" t="s">
        <v>16566</v>
      </c>
      <c r="F4421" s="49" t="s">
        <v>8804</v>
      </c>
      <c r="G4421" s="50" t="s">
        <v>16567</v>
      </c>
      <c r="H4421" s="119"/>
    </row>
    <row r="4422" s="32" customFormat="1" customHeight="1" spans="1:8">
      <c r="A4422" s="67"/>
      <c r="B4422" s="46">
        <v>4420</v>
      </c>
      <c r="C4422" s="47" t="s">
        <v>16568</v>
      </c>
      <c r="D4422" s="48" t="s">
        <v>16569</v>
      </c>
      <c r="E4422" s="53" t="s">
        <v>16570</v>
      </c>
      <c r="F4422" s="49" t="s">
        <v>16571</v>
      </c>
      <c r="G4422" s="50" t="s">
        <v>16572</v>
      </c>
      <c r="H4422" s="119"/>
    </row>
    <row r="4423" s="32" customFormat="1" customHeight="1" spans="1:8">
      <c r="A4423" s="67"/>
      <c r="B4423" s="46">
        <v>4421</v>
      </c>
      <c r="C4423" s="47" t="s">
        <v>16573</v>
      </c>
      <c r="D4423" s="48" t="s">
        <v>16574</v>
      </c>
      <c r="E4423" s="53" t="s">
        <v>16575</v>
      </c>
      <c r="F4423" s="49" t="s">
        <v>587</v>
      </c>
      <c r="G4423" s="50">
        <v>13662571077</v>
      </c>
      <c r="H4423" s="119"/>
    </row>
    <row r="4424" s="32" customFormat="1" customHeight="1" spans="1:8">
      <c r="A4424" s="67"/>
      <c r="B4424" s="46">
        <v>4422</v>
      </c>
      <c r="C4424" s="47" t="s">
        <v>16576</v>
      </c>
      <c r="D4424" s="48" t="s">
        <v>16577</v>
      </c>
      <c r="E4424" s="53" t="s">
        <v>16578</v>
      </c>
      <c r="F4424" s="49" t="s">
        <v>9632</v>
      </c>
      <c r="G4424" s="50" t="s">
        <v>16579</v>
      </c>
      <c r="H4424" s="119"/>
    </row>
    <row r="4425" s="32" customFormat="1" customHeight="1" spans="1:8">
      <c r="A4425" s="67"/>
      <c r="B4425" s="46">
        <v>4423</v>
      </c>
      <c r="C4425" s="47" t="s">
        <v>16580</v>
      </c>
      <c r="D4425" s="48" t="s">
        <v>16581</v>
      </c>
      <c r="E4425" s="53" t="s">
        <v>16582</v>
      </c>
      <c r="F4425" s="49" t="s">
        <v>15239</v>
      </c>
      <c r="G4425" s="50" t="s">
        <v>16583</v>
      </c>
      <c r="H4425" s="119"/>
    </row>
    <row r="4426" s="32" customFormat="1" customHeight="1" spans="1:8">
      <c r="A4426" s="67"/>
      <c r="B4426" s="46">
        <v>4424</v>
      </c>
      <c r="C4426" s="47" t="s">
        <v>16584</v>
      </c>
      <c r="D4426" s="48" t="s">
        <v>16585</v>
      </c>
      <c r="E4426" s="53" t="s">
        <v>16586</v>
      </c>
      <c r="F4426" s="49" t="s">
        <v>1543</v>
      </c>
      <c r="G4426" s="50" t="s">
        <v>16587</v>
      </c>
      <c r="H4426" s="119"/>
    </row>
    <row r="4427" s="32" customFormat="1" customHeight="1" spans="1:8">
      <c r="A4427" s="67"/>
      <c r="B4427" s="46">
        <v>4425</v>
      </c>
      <c r="C4427" s="47" t="s">
        <v>16588</v>
      </c>
      <c r="D4427" s="48" t="s">
        <v>16589</v>
      </c>
      <c r="E4427" s="53" t="s">
        <v>16590</v>
      </c>
      <c r="F4427" s="49" t="s">
        <v>15471</v>
      </c>
      <c r="G4427" s="50" t="s">
        <v>16591</v>
      </c>
      <c r="H4427" s="119"/>
    </row>
    <row r="4428" s="32" customFormat="1" customHeight="1" spans="1:8">
      <c r="A4428" s="67"/>
      <c r="B4428" s="46">
        <v>4426</v>
      </c>
      <c r="C4428" s="47" t="s">
        <v>16592</v>
      </c>
      <c r="D4428" s="48" t="s">
        <v>16593</v>
      </c>
      <c r="E4428" s="53" t="s">
        <v>16594</v>
      </c>
      <c r="F4428" s="49" t="s">
        <v>16296</v>
      </c>
      <c r="G4428" s="50">
        <v>13751900887</v>
      </c>
      <c r="H4428" s="119"/>
    </row>
    <row r="4429" s="32" customFormat="1" customHeight="1" spans="1:8">
      <c r="A4429" s="67"/>
      <c r="B4429" s="46">
        <v>4427</v>
      </c>
      <c r="C4429" s="47" t="s">
        <v>16595</v>
      </c>
      <c r="D4429" s="48" t="s">
        <v>16596</v>
      </c>
      <c r="E4429" s="53" t="s">
        <v>16597</v>
      </c>
      <c r="F4429" s="49" t="s">
        <v>6429</v>
      </c>
      <c r="G4429" s="50">
        <v>13380855000</v>
      </c>
      <c r="H4429" s="119"/>
    </row>
    <row r="4430" s="32" customFormat="1" customHeight="1" spans="1:8">
      <c r="A4430" s="67"/>
      <c r="B4430" s="46">
        <v>4428</v>
      </c>
      <c r="C4430" s="47" t="s">
        <v>16598</v>
      </c>
      <c r="D4430" s="48" t="s">
        <v>16599</v>
      </c>
      <c r="E4430" s="53" t="s">
        <v>16600</v>
      </c>
      <c r="F4430" s="49" t="s">
        <v>953</v>
      </c>
      <c r="G4430" s="50" t="s">
        <v>16601</v>
      </c>
      <c r="H4430" s="119"/>
    </row>
    <row r="4431" s="32" customFormat="1" customHeight="1" spans="1:8">
      <c r="A4431" s="67"/>
      <c r="B4431" s="46">
        <v>4429</v>
      </c>
      <c r="C4431" s="47" t="s">
        <v>16602</v>
      </c>
      <c r="D4431" s="48" t="s">
        <v>16603</v>
      </c>
      <c r="E4431" s="53" t="s">
        <v>16604</v>
      </c>
      <c r="F4431" s="49" t="s">
        <v>1443</v>
      </c>
      <c r="G4431" s="50" t="s">
        <v>16605</v>
      </c>
      <c r="H4431" s="119"/>
    </row>
    <row r="4432" s="32" customFormat="1" customHeight="1" spans="1:8">
      <c r="A4432" s="67"/>
      <c r="B4432" s="46">
        <v>4430</v>
      </c>
      <c r="C4432" s="47" t="s">
        <v>16606</v>
      </c>
      <c r="D4432" s="48" t="s">
        <v>16607</v>
      </c>
      <c r="E4432" s="53" t="s">
        <v>16608</v>
      </c>
      <c r="F4432" s="49" t="s">
        <v>15057</v>
      </c>
      <c r="G4432" s="50" t="s">
        <v>16609</v>
      </c>
      <c r="H4432" s="119"/>
    </row>
    <row r="4433" s="32" customFormat="1" customHeight="1" spans="1:8">
      <c r="A4433" s="67"/>
      <c r="B4433" s="46">
        <v>4431</v>
      </c>
      <c r="C4433" s="47" t="s">
        <v>16610</v>
      </c>
      <c r="D4433" s="48" t="s">
        <v>16611</v>
      </c>
      <c r="E4433" s="53" t="s">
        <v>16612</v>
      </c>
      <c r="F4433" s="49" t="s">
        <v>1626</v>
      </c>
      <c r="G4433" s="50">
        <v>15819113889</v>
      </c>
      <c r="H4433" s="119"/>
    </row>
    <row r="4434" s="32" customFormat="1" customHeight="1" spans="1:8">
      <c r="A4434" s="67"/>
      <c r="B4434" s="46">
        <v>4432</v>
      </c>
      <c r="C4434" s="47" t="s">
        <v>16613</v>
      </c>
      <c r="D4434" s="48" t="s">
        <v>16614</v>
      </c>
      <c r="E4434" s="53" t="s">
        <v>16615</v>
      </c>
      <c r="F4434" s="49" t="s">
        <v>15239</v>
      </c>
      <c r="G4434" s="50">
        <v>13423883263</v>
      </c>
      <c r="H4434" s="119"/>
    </row>
    <row r="4435" s="32" customFormat="1" customHeight="1" spans="1:8">
      <c r="A4435" s="67"/>
      <c r="B4435" s="46">
        <v>4433</v>
      </c>
      <c r="C4435" s="47" t="s">
        <v>16616</v>
      </c>
      <c r="D4435" s="48" t="s">
        <v>16617</v>
      </c>
      <c r="E4435" s="53" t="s">
        <v>16618</v>
      </c>
      <c r="F4435" s="49" t="s">
        <v>9675</v>
      </c>
      <c r="G4435" s="50">
        <v>13686007778</v>
      </c>
      <c r="H4435" s="119"/>
    </row>
    <row r="4436" s="32" customFormat="1" customHeight="1" spans="1:8">
      <c r="A4436" s="67"/>
      <c r="B4436" s="46">
        <v>4434</v>
      </c>
      <c r="C4436" s="47" t="s">
        <v>16619</v>
      </c>
      <c r="D4436" s="48" t="s">
        <v>16620</v>
      </c>
      <c r="E4436" s="53" t="s">
        <v>16621</v>
      </c>
      <c r="F4436" s="49" t="s">
        <v>16622</v>
      </c>
      <c r="G4436" s="50">
        <v>13533321579</v>
      </c>
      <c r="H4436" s="119"/>
    </row>
    <row r="4437" s="32" customFormat="1" customHeight="1" spans="1:8">
      <c r="A4437" s="67"/>
      <c r="B4437" s="46">
        <v>4435</v>
      </c>
      <c r="C4437" s="47" t="s">
        <v>16623</v>
      </c>
      <c r="D4437" s="48" t="s">
        <v>16624</v>
      </c>
      <c r="E4437" s="53" t="s">
        <v>16625</v>
      </c>
      <c r="F4437" s="49" t="s">
        <v>6429</v>
      </c>
      <c r="G4437" s="50">
        <v>13652339112</v>
      </c>
      <c r="H4437" s="119"/>
    </row>
    <row r="4438" s="32" customFormat="1" customHeight="1" spans="1:8">
      <c r="A4438" s="67"/>
      <c r="B4438" s="46">
        <v>4436</v>
      </c>
      <c r="C4438" s="47" t="s">
        <v>16626</v>
      </c>
      <c r="D4438" s="48" t="s">
        <v>16627</v>
      </c>
      <c r="E4438" s="53" t="s">
        <v>16628</v>
      </c>
      <c r="F4438" s="49" t="s">
        <v>8549</v>
      </c>
      <c r="G4438" s="50">
        <v>18938286695</v>
      </c>
      <c r="H4438" s="119"/>
    </row>
    <row r="4439" s="32" customFormat="1" customHeight="1" spans="1:8">
      <c r="A4439" s="67"/>
      <c r="B4439" s="46">
        <v>4437</v>
      </c>
      <c r="C4439" s="47" t="s">
        <v>16629</v>
      </c>
      <c r="D4439" s="48" t="s">
        <v>16630</v>
      </c>
      <c r="E4439" s="53" t="s">
        <v>16631</v>
      </c>
      <c r="F4439" s="49" t="s">
        <v>16537</v>
      </c>
      <c r="G4439" s="50">
        <v>13332626028</v>
      </c>
      <c r="H4439" s="119"/>
    </row>
    <row r="4440" s="32" customFormat="1" customHeight="1" spans="1:8">
      <c r="A4440" s="67"/>
      <c r="B4440" s="46">
        <v>4438</v>
      </c>
      <c r="C4440" s="47" t="s">
        <v>16632</v>
      </c>
      <c r="D4440" s="48" t="s">
        <v>16633</v>
      </c>
      <c r="E4440" s="53" t="s">
        <v>16634</v>
      </c>
      <c r="F4440" s="49" t="s">
        <v>16554</v>
      </c>
      <c r="G4440" s="50">
        <v>18676980421</v>
      </c>
      <c r="H4440" s="119"/>
    </row>
    <row r="4441" s="32" customFormat="1" customHeight="1" spans="1:8">
      <c r="A4441" s="67"/>
      <c r="B4441" s="46">
        <v>4439</v>
      </c>
      <c r="C4441" s="47" t="s">
        <v>16635</v>
      </c>
      <c r="D4441" s="48" t="s">
        <v>16636</v>
      </c>
      <c r="E4441" s="53" t="s">
        <v>16637</v>
      </c>
      <c r="F4441" s="49" t="s">
        <v>2796</v>
      </c>
      <c r="G4441" s="50">
        <v>13822453401</v>
      </c>
      <c r="H4441" s="119"/>
    </row>
    <row r="4442" s="32" customFormat="1" customHeight="1" spans="1:8">
      <c r="A4442" s="67"/>
      <c r="B4442" s="46">
        <v>4440</v>
      </c>
      <c r="C4442" s="47" t="s">
        <v>16638</v>
      </c>
      <c r="D4442" s="48" t="s">
        <v>16639</v>
      </c>
      <c r="E4442" s="53" t="s">
        <v>16640</v>
      </c>
      <c r="F4442" s="49" t="s">
        <v>16641</v>
      </c>
      <c r="G4442" s="50">
        <v>13809618701</v>
      </c>
      <c r="H4442" s="119"/>
    </row>
    <row r="4443" s="32" customFormat="1" customHeight="1" spans="1:8">
      <c r="A4443" s="67"/>
      <c r="B4443" s="46">
        <v>4441</v>
      </c>
      <c r="C4443" s="47" t="s">
        <v>16642</v>
      </c>
      <c r="D4443" s="48" t="s">
        <v>16643</v>
      </c>
      <c r="E4443" s="53" t="s">
        <v>16644</v>
      </c>
      <c r="F4443" s="49" t="s">
        <v>15359</v>
      </c>
      <c r="G4443" s="50">
        <v>15377733613</v>
      </c>
      <c r="H4443" s="119"/>
    </row>
    <row r="4444" s="32" customFormat="1" customHeight="1" spans="1:8">
      <c r="A4444" s="67"/>
      <c r="B4444" s="46">
        <v>4442</v>
      </c>
      <c r="C4444" s="47" t="s">
        <v>16645</v>
      </c>
      <c r="D4444" s="48" t="s">
        <v>16646</v>
      </c>
      <c r="E4444" s="53" t="s">
        <v>16647</v>
      </c>
      <c r="F4444" s="49" t="s">
        <v>16648</v>
      </c>
      <c r="G4444" s="50">
        <v>13580967268</v>
      </c>
      <c r="H4444" s="119"/>
    </row>
    <row r="4445" s="32" customFormat="1" customHeight="1" spans="1:8">
      <c r="A4445" s="67"/>
      <c r="B4445" s="46">
        <v>4443</v>
      </c>
      <c r="C4445" s="47" t="s">
        <v>16649</v>
      </c>
      <c r="D4445" s="48" t="s">
        <v>16650</v>
      </c>
      <c r="E4445" s="53" t="s">
        <v>16651</v>
      </c>
      <c r="F4445" s="49" t="s">
        <v>9059</v>
      </c>
      <c r="G4445" s="50" t="s">
        <v>16652</v>
      </c>
      <c r="H4445" s="119"/>
    </row>
    <row r="4446" s="32" customFormat="1" customHeight="1" spans="1:8">
      <c r="A4446" s="67"/>
      <c r="B4446" s="46">
        <v>4444</v>
      </c>
      <c r="C4446" s="47" t="s">
        <v>16653</v>
      </c>
      <c r="D4446" s="48" t="s">
        <v>16654</v>
      </c>
      <c r="E4446" s="53" t="s">
        <v>16655</v>
      </c>
      <c r="F4446" s="49" t="s">
        <v>14249</v>
      </c>
      <c r="G4446" s="50" t="s">
        <v>16656</v>
      </c>
      <c r="H4446" s="119"/>
    </row>
    <row r="4447" s="32" customFormat="1" customHeight="1" spans="1:8">
      <c r="A4447" s="67"/>
      <c r="B4447" s="46">
        <v>4445</v>
      </c>
      <c r="C4447" s="47" t="s">
        <v>16657</v>
      </c>
      <c r="D4447" s="48" t="s">
        <v>16658</v>
      </c>
      <c r="E4447" s="53" t="s">
        <v>16659</v>
      </c>
      <c r="F4447" s="49" t="s">
        <v>16660</v>
      </c>
      <c r="G4447" s="50">
        <v>13790493429</v>
      </c>
      <c r="H4447" s="119"/>
    </row>
    <row r="4448" s="32" customFormat="1" customHeight="1" spans="1:8">
      <c r="A4448" s="67"/>
      <c r="B4448" s="46">
        <v>4446</v>
      </c>
      <c r="C4448" s="47" t="s">
        <v>16661</v>
      </c>
      <c r="D4448" s="48" t="s">
        <v>16662</v>
      </c>
      <c r="E4448" s="53" t="s">
        <v>16663</v>
      </c>
      <c r="F4448" s="49" t="s">
        <v>423</v>
      </c>
      <c r="G4448" s="50">
        <v>13332648908</v>
      </c>
      <c r="H4448" s="119"/>
    </row>
    <row r="4449" s="32" customFormat="1" customHeight="1" spans="1:8">
      <c r="A4449" s="67"/>
      <c r="B4449" s="46">
        <v>4447</v>
      </c>
      <c r="C4449" s="47" t="s">
        <v>16664</v>
      </c>
      <c r="D4449" s="48" t="s">
        <v>16665</v>
      </c>
      <c r="E4449" s="53" t="s">
        <v>16666</v>
      </c>
      <c r="F4449" s="49" t="s">
        <v>8532</v>
      </c>
      <c r="G4449" s="50">
        <v>13509002038</v>
      </c>
      <c r="H4449" s="119"/>
    </row>
    <row r="4450" s="32" customFormat="1" customHeight="1" spans="1:8">
      <c r="A4450" s="67"/>
      <c r="B4450" s="46">
        <v>4448</v>
      </c>
      <c r="C4450" s="47" t="s">
        <v>16667</v>
      </c>
      <c r="D4450" s="48" t="s">
        <v>16668</v>
      </c>
      <c r="E4450" s="53" t="s">
        <v>16669</v>
      </c>
      <c r="F4450" s="49" t="s">
        <v>15792</v>
      </c>
      <c r="G4450" s="50">
        <v>18676980421</v>
      </c>
      <c r="H4450" s="119"/>
    </row>
    <row r="4451" s="32" customFormat="1" customHeight="1" spans="1:8">
      <c r="A4451" s="67"/>
      <c r="B4451" s="46">
        <v>4449</v>
      </c>
      <c r="C4451" s="47" t="s">
        <v>16670</v>
      </c>
      <c r="D4451" s="48" t="s">
        <v>16671</v>
      </c>
      <c r="E4451" s="53" t="s">
        <v>16672</v>
      </c>
      <c r="F4451" s="49" t="s">
        <v>16480</v>
      </c>
      <c r="G4451" s="50">
        <v>13712878128</v>
      </c>
      <c r="H4451" s="119"/>
    </row>
    <row r="4452" s="32" customFormat="1" customHeight="1" spans="1:8">
      <c r="A4452" s="67"/>
      <c r="B4452" s="46">
        <v>4450</v>
      </c>
      <c r="C4452" s="47" t="s">
        <v>16673</v>
      </c>
      <c r="D4452" s="48" t="s">
        <v>16674</v>
      </c>
      <c r="E4452" s="53" t="s">
        <v>16675</v>
      </c>
      <c r="F4452" s="49" t="s">
        <v>16676</v>
      </c>
      <c r="G4452" s="50" t="s">
        <v>16677</v>
      </c>
      <c r="H4452" s="119"/>
    </row>
    <row r="4453" s="32" customFormat="1" customHeight="1" spans="1:8">
      <c r="A4453" s="67"/>
      <c r="B4453" s="46">
        <v>4451</v>
      </c>
      <c r="C4453" s="47" t="s">
        <v>16678</v>
      </c>
      <c r="D4453" s="48" t="s">
        <v>16679</v>
      </c>
      <c r="E4453" s="53" t="s">
        <v>16680</v>
      </c>
      <c r="F4453" s="49" t="s">
        <v>16681</v>
      </c>
      <c r="G4453" s="50" t="s">
        <v>16682</v>
      </c>
      <c r="H4453" s="119"/>
    </row>
    <row r="4454" s="32" customFormat="1" customHeight="1" spans="1:8">
      <c r="A4454" s="67"/>
      <c r="B4454" s="46">
        <v>4452</v>
      </c>
      <c r="C4454" s="47" t="s">
        <v>16683</v>
      </c>
      <c r="D4454" s="48" t="s">
        <v>16684</v>
      </c>
      <c r="E4454" s="53" t="s">
        <v>16685</v>
      </c>
      <c r="F4454" s="49" t="s">
        <v>15152</v>
      </c>
      <c r="G4454" s="50">
        <v>13543743876</v>
      </c>
      <c r="H4454" s="119"/>
    </row>
    <row r="4455" s="32" customFormat="1" customHeight="1" spans="1:8">
      <c r="A4455" s="67"/>
      <c r="B4455" s="46">
        <v>4453</v>
      </c>
      <c r="C4455" s="47" t="s">
        <v>16686</v>
      </c>
      <c r="D4455" s="48" t="s">
        <v>16687</v>
      </c>
      <c r="E4455" s="53" t="s">
        <v>16688</v>
      </c>
      <c r="F4455" s="49" t="s">
        <v>15256</v>
      </c>
      <c r="G4455" s="50">
        <v>13392185886</v>
      </c>
      <c r="H4455" s="119"/>
    </row>
    <row r="4456" s="32" customFormat="1" customHeight="1" spans="1:8">
      <c r="A4456" s="67"/>
      <c r="B4456" s="46">
        <v>4454</v>
      </c>
      <c r="C4456" s="47" t="s">
        <v>16689</v>
      </c>
      <c r="D4456" s="48" t="s">
        <v>16690</v>
      </c>
      <c r="E4456" s="53" t="s">
        <v>16691</v>
      </c>
      <c r="F4456" s="49" t="s">
        <v>2872</v>
      </c>
      <c r="G4456" s="50">
        <v>13642805226</v>
      </c>
      <c r="H4456" s="119"/>
    </row>
    <row r="4457" s="32" customFormat="1" customHeight="1" spans="1:8">
      <c r="A4457" s="67"/>
      <c r="B4457" s="46">
        <v>4455</v>
      </c>
      <c r="C4457" s="47" t="s">
        <v>16692</v>
      </c>
      <c r="D4457" s="48" t="s">
        <v>16693</v>
      </c>
      <c r="E4457" s="53" t="s">
        <v>16694</v>
      </c>
      <c r="F4457" s="49" t="s">
        <v>15443</v>
      </c>
      <c r="G4457" s="50">
        <v>13620021666</v>
      </c>
      <c r="H4457" s="119"/>
    </row>
    <row r="4458" s="32" customFormat="1" customHeight="1" spans="1:8">
      <c r="A4458" s="67"/>
      <c r="B4458" s="46">
        <v>4456</v>
      </c>
      <c r="C4458" s="47" t="s">
        <v>16695</v>
      </c>
      <c r="D4458" s="48" t="s">
        <v>16696</v>
      </c>
      <c r="E4458" s="53" t="s">
        <v>16697</v>
      </c>
      <c r="F4458" s="49" t="s">
        <v>1900</v>
      </c>
      <c r="G4458" s="50">
        <v>13798720739</v>
      </c>
      <c r="H4458" s="119"/>
    </row>
    <row r="4459" s="32" customFormat="1" customHeight="1" spans="1:8">
      <c r="A4459" s="67"/>
      <c r="B4459" s="46">
        <v>4457</v>
      </c>
      <c r="C4459" s="47" t="s">
        <v>16698</v>
      </c>
      <c r="D4459" s="48" t="s">
        <v>16699</v>
      </c>
      <c r="E4459" s="53" t="s">
        <v>16700</v>
      </c>
      <c r="F4459" s="49" t="s">
        <v>16510</v>
      </c>
      <c r="G4459" s="50">
        <v>18826229489</v>
      </c>
      <c r="H4459" s="119"/>
    </row>
    <row r="4460" s="32" customFormat="1" customHeight="1" spans="1:8">
      <c r="A4460" s="67"/>
      <c r="B4460" s="46">
        <v>4458</v>
      </c>
      <c r="C4460" s="47" t="s">
        <v>16701</v>
      </c>
      <c r="D4460" s="48" t="s">
        <v>16702</v>
      </c>
      <c r="E4460" s="53" t="s">
        <v>16703</v>
      </c>
      <c r="F4460" s="49" t="s">
        <v>16396</v>
      </c>
      <c r="G4460" s="50">
        <v>18826229489</v>
      </c>
      <c r="H4460" s="119"/>
    </row>
    <row r="4461" s="32" customFormat="1" customHeight="1" spans="1:8">
      <c r="A4461" s="67"/>
      <c r="B4461" s="46">
        <v>4459</v>
      </c>
      <c r="C4461" s="47" t="s">
        <v>16704</v>
      </c>
      <c r="D4461" s="48" t="s">
        <v>16705</v>
      </c>
      <c r="E4461" s="53" t="s">
        <v>16706</v>
      </c>
      <c r="F4461" s="49" t="s">
        <v>5660</v>
      </c>
      <c r="G4461" s="50" t="s">
        <v>16707</v>
      </c>
      <c r="H4461" s="119"/>
    </row>
    <row r="4462" s="32" customFormat="1" customHeight="1" spans="1:8">
      <c r="A4462" s="67"/>
      <c r="B4462" s="46">
        <v>4460</v>
      </c>
      <c r="C4462" s="47" t="s">
        <v>16708</v>
      </c>
      <c r="D4462" s="48" t="s">
        <v>16709</v>
      </c>
      <c r="E4462" s="53" t="s">
        <v>16710</v>
      </c>
      <c r="F4462" s="49" t="s">
        <v>14039</v>
      </c>
      <c r="G4462" s="50">
        <v>18926870532</v>
      </c>
      <c r="H4462" s="119"/>
    </row>
    <row r="4463" s="32" customFormat="1" customHeight="1" spans="1:8">
      <c r="A4463" s="67"/>
      <c r="B4463" s="46">
        <v>4461</v>
      </c>
      <c r="C4463" s="47" t="s">
        <v>16711</v>
      </c>
      <c r="D4463" s="48" t="s">
        <v>16712</v>
      </c>
      <c r="E4463" s="53" t="s">
        <v>16713</v>
      </c>
      <c r="F4463" s="49" t="s">
        <v>8532</v>
      </c>
      <c r="G4463" s="50" t="s">
        <v>16714</v>
      </c>
      <c r="H4463" s="119"/>
    </row>
    <row r="4464" s="32" customFormat="1" customHeight="1" spans="1:8">
      <c r="A4464" s="67"/>
      <c r="B4464" s="46">
        <v>4462</v>
      </c>
      <c r="C4464" s="47" t="s">
        <v>16715</v>
      </c>
      <c r="D4464" s="48" t="s">
        <v>16716</v>
      </c>
      <c r="E4464" s="53" t="s">
        <v>16717</v>
      </c>
      <c r="F4464" s="49" t="s">
        <v>859</v>
      </c>
      <c r="G4464" s="50">
        <v>17503080019</v>
      </c>
      <c r="H4464" s="119"/>
    </row>
    <row r="4465" s="32" customFormat="1" customHeight="1" spans="1:8">
      <c r="A4465" s="67"/>
      <c r="B4465" s="46">
        <v>4463</v>
      </c>
      <c r="C4465" s="47" t="s">
        <v>16718</v>
      </c>
      <c r="D4465" s="48" t="s">
        <v>16719</v>
      </c>
      <c r="E4465" s="53" t="s">
        <v>16720</v>
      </c>
      <c r="F4465" s="49" t="s">
        <v>16077</v>
      </c>
      <c r="G4465" s="50" t="s">
        <v>16721</v>
      </c>
      <c r="H4465" s="119"/>
    </row>
    <row r="4466" s="32" customFormat="1" customHeight="1" spans="1:8">
      <c r="A4466" s="67"/>
      <c r="B4466" s="46">
        <v>4464</v>
      </c>
      <c r="C4466" s="47" t="s">
        <v>16722</v>
      </c>
      <c r="D4466" s="48" t="s">
        <v>16723</v>
      </c>
      <c r="E4466" s="53" t="s">
        <v>16724</v>
      </c>
      <c r="F4466" s="49" t="s">
        <v>291</v>
      </c>
      <c r="G4466" s="50" t="s">
        <v>16725</v>
      </c>
      <c r="H4466" s="119"/>
    </row>
    <row r="4467" s="32" customFormat="1" customHeight="1" spans="1:8">
      <c r="A4467" s="67"/>
      <c r="B4467" s="46">
        <v>4465</v>
      </c>
      <c r="C4467" s="47" t="s">
        <v>16726</v>
      </c>
      <c r="D4467" s="48" t="s">
        <v>16727</v>
      </c>
      <c r="E4467" s="53" t="s">
        <v>16728</v>
      </c>
      <c r="F4467" s="49" t="s">
        <v>16622</v>
      </c>
      <c r="G4467" s="50">
        <v>13922939828</v>
      </c>
      <c r="H4467" s="119"/>
    </row>
    <row r="4468" s="32" customFormat="1" customHeight="1" spans="1:8">
      <c r="A4468" s="67"/>
      <c r="B4468" s="46">
        <v>4466</v>
      </c>
      <c r="C4468" s="47" t="s">
        <v>16729</v>
      </c>
      <c r="D4468" s="48" t="s">
        <v>16730</v>
      </c>
      <c r="E4468" s="53" t="s">
        <v>16731</v>
      </c>
      <c r="F4468" s="49" t="s">
        <v>2872</v>
      </c>
      <c r="G4468" s="50" t="s">
        <v>16732</v>
      </c>
      <c r="H4468" s="119"/>
    </row>
    <row r="4469" s="32" customFormat="1" customHeight="1" spans="1:8">
      <c r="A4469" s="67"/>
      <c r="B4469" s="46">
        <v>4467</v>
      </c>
      <c r="C4469" s="47" t="s">
        <v>16733</v>
      </c>
      <c r="D4469" s="48" t="s">
        <v>16734</v>
      </c>
      <c r="E4469" s="53" t="s">
        <v>16735</v>
      </c>
      <c r="F4469" s="49" t="s">
        <v>14868</v>
      </c>
      <c r="G4469" s="50">
        <v>13922921818</v>
      </c>
      <c r="H4469" s="119"/>
    </row>
    <row r="4470" s="32" customFormat="1" customHeight="1" spans="1:8">
      <c r="A4470" s="67"/>
      <c r="B4470" s="46">
        <v>4468</v>
      </c>
      <c r="C4470" s="47" t="s">
        <v>16736</v>
      </c>
      <c r="D4470" s="48" t="s">
        <v>16737</v>
      </c>
      <c r="E4470" s="53" t="s">
        <v>16738</v>
      </c>
      <c r="F4470" s="49" t="s">
        <v>16739</v>
      </c>
      <c r="G4470" s="50" t="s">
        <v>16740</v>
      </c>
      <c r="H4470" s="119"/>
    </row>
    <row r="4471" s="32" customFormat="1" customHeight="1" spans="1:8">
      <c r="A4471" s="67"/>
      <c r="B4471" s="46">
        <v>4469</v>
      </c>
      <c r="C4471" s="47" t="s">
        <v>16741</v>
      </c>
      <c r="D4471" s="48" t="s">
        <v>16742</v>
      </c>
      <c r="E4471" s="53" t="s">
        <v>16743</v>
      </c>
      <c r="F4471" s="49" t="s">
        <v>16374</v>
      </c>
      <c r="G4471" s="50">
        <v>13416961292</v>
      </c>
      <c r="H4471" s="119"/>
    </row>
    <row r="4472" s="32" customFormat="1" customHeight="1" spans="1:8">
      <c r="A4472" s="67"/>
      <c r="B4472" s="46">
        <v>4470</v>
      </c>
      <c r="C4472" s="47" t="s">
        <v>16744</v>
      </c>
      <c r="D4472" s="48" t="s">
        <v>16745</v>
      </c>
      <c r="E4472" s="53" t="s">
        <v>16746</v>
      </c>
      <c r="F4472" s="49" t="s">
        <v>15719</v>
      </c>
      <c r="G4472" s="50">
        <v>13798746591</v>
      </c>
      <c r="H4472" s="119"/>
    </row>
    <row r="4473" s="32" customFormat="1" customHeight="1" spans="1:8">
      <c r="A4473" s="67"/>
      <c r="B4473" s="46">
        <v>4471</v>
      </c>
      <c r="C4473" s="47" t="s">
        <v>16747</v>
      </c>
      <c r="D4473" s="48" t="s">
        <v>16748</v>
      </c>
      <c r="E4473" s="53" t="s">
        <v>16749</v>
      </c>
      <c r="F4473" s="49" t="s">
        <v>1443</v>
      </c>
      <c r="G4473" s="50" t="s">
        <v>16750</v>
      </c>
      <c r="H4473" s="119"/>
    </row>
    <row r="4474" s="32" customFormat="1" customHeight="1" spans="1:8">
      <c r="A4474" s="67"/>
      <c r="B4474" s="46">
        <v>4472</v>
      </c>
      <c r="C4474" s="47" t="s">
        <v>16751</v>
      </c>
      <c r="D4474" s="48" t="s">
        <v>16752</v>
      </c>
      <c r="E4474" s="53" t="s">
        <v>16753</v>
      </c>
      <c r="F4474" s="49" t="s">
        <v>15172</v>
      </c>
      <c r="G4474" s="50">
        <v>13502729970</v>
      </c>
      <c r="H4474" s="119"/>
    </row>
    <row r="4475" s="32" customFormat="1" customHeight="1" spans="1:8">
      <c r="A4475" s="67"/>
      <c r="B4475" s="46">
        <v>4473</v>
      </c>
      <c r="C4475" s="47" t="s">
        <v>16754</v>
      </c>
      <c r="D4475" s="48" t="s">
        <v>16755</v>
      </c>
      <c r="E4475" s="53" t="s">
        <v>16756</v>
      </c>
      <c r="F4475" s="49" t="s">
        <v>4484</v>
      </c>
      <c r="G4475" s="50">
        <v>15989684221</v>
      </c>
      <c r="H4475" s="119"/>
    </row>
    <row r="4476" s="32" customFormat="1" customHeight="1" spans="1:8">
      <c r="A4476" s="67"/>
      <c r="B4476" s="46">
        <v>4474</v>
      </c>
      <c r="C4476" s="47" t="s">
        <v>16757</v>
      </c>
      <c r="D4476" s="48" t="s">
        <v>16758</v>
      </c>
      <c r="E4476" s="53" t="s">
        <v>16759</v>
      </c>
      <c r="F4476" s="49" t="s">
        <v>1925</v>
      </c>
      <c r="G4476" s="50" t="s">
        <v>16760</v>
      </c>
      <c r="H4476" s="119"/>
    </row>
    <row r="4477" s="32" customFormat="1" customHeight="1" spans="1:8">
      <c r="A4477" s="67"/>
      <c r="B4477" s="46">
        <v>4475</v>
      </c>
      <c r="C4477" s="47" t="s">
        <v>16761</v>
      </c>
      <c r="D4477" s="48" t="s">
        <v>16762</v>
      </c>
      <c r="E4477" s="53" t="s">
        <v>16763</v>
      </c>
      <c r="F4477" s="49" t="s">
        <v>16764</v>
      </c>
      <c r="G4477" s="50" t="s">
        <v>16765</v>
      </c>
      <c r="H4477" s="119"/>
    </row>
    <row r="4478" s="32" customFormat="1" customHeight="1" spans="1:8">
      <c r="A4478" s="67"/>
      <c r="B4478" s="46">
        <v>4476</v>
      </c>
      <c r="C4478" s="47" t="s">
        <v>16766</v>
      </c>
      <c r="D4478" s="48" t="s">
        <v>16767</v>
      </c>
      <c r="E4478" s="53" t="s">
        <v>16768</v>
      </c>
      <c r="F4478" s="49" t="s">
        <v>953</v>
      </c>
      <c r="G4478" s="50">
        <v>13556638854</v>
      </c>
      <c r="H4478" s="119"/>
    </row>
    <row r="4479" s="32" customFormat="1" customHeight="1" spans="1:8">
      <c r="A4479" s="67"/>
      <c r="B4479" s="46">
        <v>4477</v>
      </c>
      <c r="C4479" s="47" t="s">
        <v>16769</v>
      </c>
      <c r="D4479" s="48" t="s">
        <v>16770</v>
      </c>
      <c r="E4479" s="53" t="s">
        <v>16771</v>
      </c>
      <c r="F4479" s="49" t="s">
        <v>147</v>
      </c>
      <c r="G4479" s="50" t="s">
        <v>16772</v>
      </c>
      <c r="H4479" s="119"/>
    </row>
    <row r="4480" s="32" customFormat="1" customHeight="1" spans="1:8">
      <c r="A4480" s="67"/>
      <c r="B4480" s="46">
        <v>4478</v>
      </c>
      <c r="C4480" s="47" t="s">
        <v>16773</v>
      </c>
      <c r="D4480" s="48" t="s">
        <v>16774</v>
      </c>
      <c r="E4480" s="53" t="s">
        <v>16775</v>
      </c>
      <c r="F4480" s="49" t="s">
        <v>1519</v>
      </c>
      <c r="G4480" s="50">
        <v>18825544502</v>
      </c>
      <c r="H4480" s="119"/>
    </row>
    <row r="4481" s="32" customFormat="1" customHeight="1" spans="1:8">
      <c r="A4481" s="67"/>
      <c r="B4481" s="46">
        <v>4479</v>
      </c>
      <c r="C4481" s="47" t="s">
        <v>16776</v>
      </c>
      <c r="D4481" s="48" t="s">
        <v>16777</v>
      </c>
      <c r="E4481" s="53" t="s">
        <v>16778</v>
      </c>
      <c r="F4481" s="49" t="s">
        <v>601</v>
      </c>
      <c r="G4481" s="50" t="s">
        <v>16779</v>
      </c>
      <c r="H4481" s="119"/>
    </row>
    <row r="4482" s="32" customFormat="1" customHeight="1" spans="1:8">
      <c r="A4482" s="67"/>
      <c r="B4482" s="46">
        <v>4480</v>
      </c>
      <c r="C4482" s="47" t="s">
        <v>16780</v>
      </c>
      <c r="D4482" s="48" t="s">
        <v>16781</v>
      </c>
      <c r="E4482" s="53" t="s">
        <v>16782</v>
      </c>
      <c r="F4482" s="49" t="s">
        <v>16374</v>
      </c>
      <c r="G4482" s="50">
        <v>13822196988</v>
      </c>
      <c r="H4482" s="119"/>
    </row>
    <row r="4483" s="32" customFormat="1" customHeight="1" spans="1:8">
      <c r="A4483" s="67"/>
      <c r="B4483" s="46">
        <v>4481</v>
      </c>
      <c r="C4483" s="47" t="s">
        <v>16783</v>
      </c>
      <c r="D4483" s="48" t="s">
        <v>16784</v>
      </c>
      <c r="E4483" s="53" t="s">
        <v>16785</v>
      </c>
      <c r="F4483" s="49" t="s">
        <v>2872</v>
      </c>
      <c r="G4483" s="50">
        <v>13556638854</v>
      </c>
      <c r="H4483" s="119"/>
    </row>
    <row r="4484" s="32" customFormat="1" customHeight="1" spans="1:8">
      <c r="A4484" s="67"/>
      <c r="B4484" s="46">
        <v>4482</v>
      </c>
      <c r="C4484" s="47" t="s">
        <v>16786</v>
      </c>
      <c r="D4484" s="48" t="s">
        <v>16787</v>
      </c>
      <c r="E4484" s="53" t="s">
        <v>16788</v>
      </c>
      <c r="F4484" s="49" t="s">
        <v>1659</v>
      </c>
      <c r="G4484" s="50" t="s">
        <v>16789</v>
      </c>
      <c r="H4484" s="119"/>
    </row>
    <row r="4485" s="32" customFormat="1" customHeight="1" spans="1:8">
      <c r="A4485" s="67"/>
      <c r="B4485" s="46">
        <v>4483</v>
      </c>
      <c r="C4485" s="47" t="s">
        <v>16790</v>
      </c>
      <c r="D4485" s="48" t="s">
        <v>16791</v>
      </c>
      <c r="E4485" s="53" t="s">
        <v>16792</v>
      </c>
      <c r="F4485" s="49" t="s">
        <v>15970</v>
      </c>
      <c r="G4485" s="50">
        <v>15017898817</v>
      </c>
      <c r="H4485" s="119"/>
    </row>
    <row r="4486" s="32" customFormat="1" customHeight="1" spans="1:8">
      <c r="A4486" s="67"/>
      <c r="B4486" s="46">
        <v>4484</v>
      </c>
      <c r="C4486" s="47" t="s">
        <v>16793</v>
      </c>
      <c r="D4486" s="48" t="s">
        <v>16794</v>
      </c>
      <c r="E4486" s="53" t="s">
        <v>16795</v>
      </c>
      <c r="F4486" s="49" t="s">
        <v>15093</v>
      </c>
      <c r="G4486" s="50">
        <v>13392185886</v>
      </c>
      <c r="H4486" s="119"/>
    </row>
    <row r="4487" s="32" customFormat="1" customHeight="1" spans="1:8">
      <c r="A4487" s="67"/>
      <c r="B4487" s="46">
        <v>4485</v>
      </c>
      <c r="C4487" s="47" t="s">
        <v>16796</v>
      </c>
      <c r="D4487" s="48" t="s">
        <v>16797</v>
      </c>
      <c r="E4487" s="53" t="s">
        <v>16798</v>
      </c>
      <c r="F4487" s="49" t="s">
        <v>601</v>
      </c>
      <c r="G4487" s="50">
        <v>13725701312</v>
      </c>
      <c r="H4487" s="119"/>
    </row>
    <row r="4488" s="32" customFormat="1" customHeight="1" spans="1:8">
      <c r="A4488" s="67"/>
      <c r="B4488" s="46">
        <v>4486</v>
      </c>
      <c r="C4488" s="47" t="s">
        <v>16799</v>
      </c>
      <c r="D4488" s="48" t="s">
        <v>16800</v>
      </c>
      <c r="E4488" s="53" t="s">
        <v>16801</v>
      </c>
      <c r="F4488" s="49" t="s">
        <v>8804</v>
      </c>
      <c r="G4488" s="50" t="s">
        <v>16802</v>
      </c>
      <c r="H4488" s="119"/>
    </row>
    <row r="4489" s="32" customFormat="1" customHeight="1" spans="1:8">
      <c r="A4489" s="67"/>
      <c r="B4489" s="46">
        <v>4487</v>
      </c>
      <c r="C4489" s="47" t="s">
        <v>16803</v>
      </c>
      <c r="D4489" s="48" t="s">
        <v>16804</v>
      </c>
      <c r="E4489" s="53" t="s">
        <v>16805</v>
      </c>
      <c r="F4489" s="49" t="s">
        <v>1222</v>
      </c>
      <c r="G4489" s="50" t="s">
        <v>16806</v>
      </c>
      <c r="H4489" s="119"/>
    </row>
    <row r="4490" s="32" customFormat="1" customHeight="1" spans="1:8">
      <c r="A4490" s="67"/>
      <c r="B4490" s="46">
        <v>4488</v>
      </c>
      <c r="C4490" s="47" t="s">
        <v>16807</v>
      </c>
      <c r="D4490" s="48" t="s">
        <v>16808</v>
      </c>
      <c r="E4490" s="53" t="s">
        <v>16809</v>
      </c>
      <c r="F4490" s="49" t="s">
        <v>15646</v>
      </c>
      <c r="G4490" s="50">
        <v>13713308329</v>
      </c>
      <c r="H4490" s="119"/>
    </row>
    <row r="4491" s="32" customFormat="1" customHeight="1" spans="1:8">
      <c r="A4491" s="67"/>
      <c r="B4491" s="46">
        <v>4489</v>
      </c>
      <c r="C4491" s="47" t="s">
        <v>16810</v>
      </c>
      <c r="D4491" s="48" t="s">
        <v>16811</v>
      </c>
      <c r="E4491" s="53" t="s">
        <v>16812</v>
      </c>
      <c r="F4491" s="49" t="s">
        <v>15057</v>
      </c>
      <c r="G4491" s="50">
        <v>13631701162</v>
      </c>
      <c r="H4491" s="119"/>
    </row>
    <row r="4492" s="32" customFormat="1" customHeight="1" spans="1:8">
      <c r="A4492" s="67"/>
      <c r="B4492" s="46">
        <v>4490</v>
      </c>
      <c r="C4492" s="47" t="s">
        <v>16813</v>
      </c>
      <c r="D4492" s="48" t="s">
        <v>16814</v>
      </c>
      <c r="E4492" s="53" t="s">
        <v>16815</v>
      </c>
      <c r="F4492" s="49" t="s">
        <v>1438</v>
      </c>
      <c r="G4492" s="50" t="s">
        <v>16816</v>
      </c>
      <c r="H4492" s="119"/>
    </row>
    <row r="4493" s="32" customFormat="1" customHeight="1" spans="1:8">
      <c r="A4493" s="67"/>
      <c r="B4493" s="46">
        <v>4491</v>
      </c>
      <c r="C4493" s="47" t="s">
        <v>16817</v>
      </c>
      <c r="D4493" s="48" t="s">
        <v>16818</v>
      </c>
      <c r="E4493" s="53" t="s">
        <v>16819</v>
      </c>
      <c r="F4493" s="49" t="s">
        <v>16820</v>
      </c>
      <c r="G4493" s="50" t="s">
        <v>16821</v>
      </c>
      <c r="H4493" s="119"/>
    </row>
    <row r="4494" s="32" customFormat="1" customHeight="1" spans="1:8">
      <c r="A4494" s="67"/>
      <c r="B4494" s="46">
        <v>4492</v>
      </c>
      <c r="C4494" s="47" t="s">
        <v>16822</v>
      </c>
      <c r="D4494" s="48" t="s">
        <v>16823</v>
      </c>
      <c r="E4494" s="53" t="s">
        <v>16824</v>
      </c>
      <c r="F4494" s="49" t="s">
        <v>16825</v>
      </c>
      <c r="G4494" s="50">
        <v>13790666398</v>
      </c>
      <c r="H4494" s="119"/>
    </row>
    <row r="4495" s="32" customFormat="1" customHeight="1" spans="1:8">
      <c r="A4495" s="67"/>
      <c r="B4495" s="46">
        <v>4493</v>
      </c>
      <c r="C4495" s="47" t="s">
        <v>16826</v>
      </c>
      <c r="D4495" s="48" t="s">
        <v>16827</v>
      </c>
      <c r="E4495" s="53" t="s">
        <v>16828</v>
      </c>
      <c r="F4495" s="49" t="s">
        <v>4042</v>
      </c>
      <c r="G4495" s="50">
        <v>13802456198</v>
      </c>
      <c r="H4495" s="119"/>
    </row>
    <row r="4496" s="32" customFormat="1" customHeight="1" spans="1:8">
      <c r="A4496" s="67"/>
      <c r="B4496" s="46">
        <v>4494</v>
      </c>
      <c r="C4496" s="47" t="s">
        <v>16829</v>
      </c>
      <c r="D4496" s="48" t="s">
        <v>16830</v>
      </c>
      <c r="E4496" s="53" t="s">
        <v>16831</v>
      </c>
      <c r="F4496" s="49" t="s">
        <v>606</v>
      </c>
      <c r="G4496" s="50">
        <v>13713177029</v>
      </c>
      <c r="H4496" s="119"/>
    </row>
    <row r="4497" s="32" customFormat="1" customHeight="1" spans="1:8">
      <c r="A4497" s="67"/>
      <c r="B4497" s="46">
        <v>4495</v>
      </c>
      <c r="C4497" s="47" t="s">
        <v>16832</v>
      </c>
      <c r="D4497" s="48" t="s">
        <v>16833</v>
      </c>
      <c r="E4497" s="53" t="s">
        <v>16834</v>
      </c>
      <c r="F4497" s="49" t="s">
        <v>8954</v>
      </c>
      <c r="G4497" s="50" t="s">
        <v>16835</v>
      </c>
      <c r="H4497" s="119"/>
    </row>
    <row r="4498" s="32" customFormat="1" customHeight="1" spans="1:8">
      <c r="A4498" s="67"/>
      <c r="B4498" s="46">
        <v>4496</v>
      </c>
      <c r="C4498" s="47" t="s">
        <v>16836</v>
      </c>
      <c r="D4498" s="48" t="s">
        <v>16837</v>
      </c>
      <c r="E4498" s="53" t="s">
        <v>16838</v>
      </c>
      <c r="F4498" s="49" t="s">
        <v>1202</v>
      </c>
      <c r="G4498" s="50" t="s">
        <v>16839</v>
      </c>
      <c r="H4498" s="119"/>
    </row>
    <row r="4499" s="32" customFormat="1" customHeight="1" spans="1:8">
      <c r="A4499" s="67"/>
      <c r="B4499" s="46">
        <v>4497</v>
      </c>
      <c r="C4499" s="47" t="s">
        <v>16840</v>
      </c>
      <c r="D4499" s="48" t="s">
        <v>16841</v>
      </c>
      <c r="E4499" s="53" t="s">
        <v>16842</v>
      </c>
      <c r="F4499" s="49" t="s">
        <v>5860</v>
      </c>
      <c r="G4499" s="50">
        <v>13825711384</v>
      </c>
      <c r="H4499" s="119"/>
    </row>
    <row r="4500" s="32" customFormat="1" customHeight="1" spans="1:8">
      <c r="A4500" s="67"/>
      <c r="B4500" s="46">
        <v>4498</v>
      </c>
      <c r="C4500" s="47" t="s">
        <v>16843</v>
      </c>
      <c r="D4500" s="48" t="s">
        <v>16844</v>
      </c>
      <c r="E4500" s="53" t="s">
        <v>16845</v>
      </c>
      <c r="F4500" s="49" t="s">
        <v>815</v>
      </c>
      <c r="G4500" s="50" t="s">
        <v>16846</v>
      </c>
      <c r="H4500" s="119"/>
    </row>
    <row r="4501" s="32" customFormat="1" customHeight="1" spans="1:8">
      <c r="A4501" s="67"/>
      <c r="B4501" s="46">
        <v>4499</v>
      </c>
      <c r="C4501" s="47" t="s">
        <v>16847</v>
      </c>
      <c r="D4501" s="48" t="s">
        <v>16848</v>
      </c>
      <c r="E4501" s="53" t="s">
        <v>16849</v>
      </c>
      <c r="F4501" s="49" t="s">
        <v>592</v>
      </c>
      <c r="G4501" s="50">
        <v>13724415718</v>
      </c>
      <c r="H4501" s="119"/>
    </row>
    <row r="4502" s="32" customFormat="1" customHeight="1" spans="1:8">
      <c r="A4502" s="67"/>
      <c r="B4502" s="46">
        <v>4500</v>
      </c>
      <c r="C4502" s="47" t="s">
        <v>16850</v>
      </c>
      <c r="D4502" s="48" t="s">
        <v>16851</v>
      </c>
      <c r="E4502" s="53" t="s">
        <v>16852</v>
      </c>
      <c r="F4502" s="49" t="s">
        <v>16853</v>
      </c>
      <c r="G4502" s="50">
        <v>13332648908</v>
      </c>
      <c r="H4502" s="119"/>
    </row>
    <row r="4503" s="32" customFormat="1" customHeight="1" spans="1:8">
      <c r="A4503" s="67"/>
      <c r="B4503" s="46">
        <v>4501</v>
      </c>
      <c r="C4503" s="47" t="s">
        <v>16854</v>
      </c>
      <c r="D4503" s="48" t="s">
        <v>16855</v>
      </c>
      <c r="E4503" s="53" t="s">
        <v>16856</v>
      </c>
      <c r="F4503" s="49" t="s">
        <v>1044</v>
      </c>
      <c r="G4503" s="50">
        <v>13428437736</v>
      </c>
      <c r="H4503" s="119"/>
    </row>
    <row r="4504" s="32" customFormat="1" customHeight="1" spans="1:8">
      <c r="A4504" s="67"/>
      <c r="B4504" s="46">
        <v>4502</v>
      </c>
      <c r="C4504" s="47" t="s">
        <v>16857</v>
      </c>
      <c r="D4504" s="48" t="s">
        <v>16858</v>
      </c>
      <c r="E4504" s="53" t="s">
        <v>16859</v>
      </c>
      <c r="F4504" s="49" t="s">
        <v>16537</v>
      </c>
      <c r="G4504" s="50">
        <v>18676980421</v>
      </c>
      <c r="H4504" s="119"/>
    </row>
    <row r="4505" s="32" customFormat="1" customHeight="1" spans="1:8">
      <c r="A4505" s="67"/>
      <c r="B4505" s="46">
        <v>4503</v>
      </c>
      <c r="C4505" s="47" t="s">
        <v>16860</v>
      </c>
      <c r="D4505" s="48" t="s">
        <v>16861</v>
      </c>
      <c r="E4505" s="53" t="s">
        <v>16862</v>
      </c>
      <c r="F4505" s="49" t="s">
        <v>587</v>
      </c>
      <c r="G4505" s="50" t="s">
        <v>16863</v>
      </c>
      <c r="H4505" s="119"/>
    </row>
    <row r="4506" s="32" customFormat="1" customHeight="1" spans="1:8">
      <c r="A4506" s="67"/>
      <c r="B4506" s="46">
        <v>4504</v>
      </c>
      <c r="C4506" s="47" t="s">
        <v>16864</v>
      </c>
      <c r="D4506" s="48" t="s">
        <v>16865</v>
      </c>
      <c r="E4506" s="53" t="s">
        <v>16866</v>
      </c>
      <c r="F4506" s="49" t="s">
        <v>988</v>
      </c>
      <c r="G4506" s="50">
        <v>13412388812</v>
      </c>
      <c r="H4506" s="119"/>
    </row>
    <row r="4507" s="32" customFormat="1" customHeight="1" spans="1:8">
      <c r="A4507" s="67"/>
      <c r="B4507" s="46">
        <v>4505</v>
      </c>
      <c r="C4507" s="47" t="s">
        <v>16867</v>
      </c>
      <c r="D4507" s="48" t="s">
        <v>16868</v>
      </c>
      <c r="E4507" s="53" t="s">
        <v>16869</v>
      </c>
      <c r="F4507" s="49" t="s">
        <v>8998</v>
      </c>
      <c r="G4507" s="50" t="s">
        <v>16870</v>
      </c>
      <c r="H4507" s="119"/>
    </row>
    <row r="4508" s="32" customFormat="1" customHeight="1" spans="1:8">
      <c r="A4508" s="67"/>
      <c r="B4508" s="46">
        <v>4506</v>
      </c>
      <c r="C4508" s="47" t="s">
        <v>16871</v>
      </c>
      <c r="D4508" s="48" t="s">
        <v>16872</v>
      </c>
      <c r="E4508" s="53" t="s">
        <v>16873</v>
      </c>
      <c r="F4508" s="49" t="s">
        <v>15448</v>
      </c>
      <c r="G4508" s="50">
        <v>13450640066</v>
      </c>
      <c r="H4508" s="119"/>
    </row>
    <row r="4509" s="32" customFormat="1" customHeight="1" spans="1:8">
      <c r="A4509" s="67"/>
      <c r="B4509" s="46">
        <v>4507</v>
      </c>
      <c r="C4509" s="47" t="s">
        <v>16874</v>
      </c>
      <c r="D4509" s="48" t="s">
        <v>16875</v>
      </c>
      <c r="E4509" s="53" t="s">
        <v>16876</v>
      </c>
      <c r="F4509" s="49" t="s">
        <v>16436</v>
      </c>
      <c r="G4509" s="50">
        <v>18676980421</v>
      </c>
      <c r="H4509" s="119"/>
    </row>
    <row r="4510" s="32" customFormat="1" customHeight="1" spans="1:8">
      <c r="A4510" s="67"/>
      <c r="B4510" s="46">
        <v>4508</v>
      </c>
      <c r="C4510" s="47" t="s">
        <v>16877</v>
      </c>
      <c r="D4510" s="48" t="s">
        <v>16878</v>
      </c>
      <c r="E4510" s="53" t="s">
        <v>16879</v>
      </c>
      <c r="F4510" s="49" t="s">
        <v>1920</v>
      </c>
      <c r="G4510" s="50">
        <v>13500096300</v>
      </c>
      <c r="H4510" s="119"/>
    </row>
    <row r="4511" s="32" customFormat="1" customHeight="1" spans="1:8">
      <c r="A4511" s="67"/>
      <c r="B4511" s="46">
        <v>4509</v>
      </c>
      <c r="C4511" s="47" t="s">
        <v>16880</v>
      </c>
      <c r="D4511" s="48" t="s">
        <v>16881</v>
      </c>
      <c r="E4511" s="53" t="s">
        <v>16882</v>
      </c>
      <c r="F4511" s="49" t="s">
        <v>15970</v>
      </c>
      <c r="G4511" s="50">
        <v>13713053183</v>
      </c>
      <c r="H4511" s="119"/>
    </row>
    <row r="4512" s="32" customFormat="1" customHeight="1" spans="1:8">
      <c r="A4512" s="67"/>
      <c r="B4512" s="46">
        <v>4510</v>
      </c>
      <c r="C4512" s="47" t="s">
        <v>16883</v>
      </c>
      <c r="D4512" s="48" t="s">
        <v>16884</v>
      </c>
      <c r="E4512" s="53" t="s">
        <v>16885</v>
      </c>
      <c r="F4512" s="49" t="s">
        <v>6513</v>
      </c>
      <c r="G4512" s="50" t="s">
        <v>16886</v>
      </c>
      <c r="H4512" s="119"/>
    </row>
    <row r="4513" s="32" customFormat="1" customHeight="1" spans="1:8">
      <c r="A4513" s="67"/>
      <c r="B4513" s="46">
        <v>4511</v>
      </c>
      <c r="C4513" s="47" t="s">
        <v>16887</v>
      </c>
      <c r="D4513" s="48" t="s">
        <v>16888</v>
      </c>
      <c r="E4513" s="53" t="s">
        <v>16889</v>
      </c>
      <c r="F4513" s="49" t="s">
        <v>14090</v>
      </c>
      <c r="G4513" s="50" t="s">
        <v>16890</v>
      </c>
      <c r="H4513" s="119"/>
    </row>
    <row r="4514" s="32" customFormat="1" customHeight="1" spans="1:8">
      <c r="A4514" s="67"/>
      <c r="B4514" s="46">
        <v>4512</v>
      </c>
      <c r="C4514" s="47" t="s">
        <v>16891</v>
      </c>
      <c r="D4514" s="48" t="s">
        <v>16892</v>
      </c>
      <c r="E4514" s="53" t="s">
        <v>16893</v>
      </c>
      <c r="F4514" s="49" t="s">
        <v>10193</v>
      </c>
      <c r="G4514" s="50">
        <v>13538311221</v>
      </c>
      <c r="H4514" s="119"/>
    </row>
    <row r="4515" s="32" customFormat="1" customHeight="1" spans="1:8">
      <c r="A4515" s="67"/>
      <c r="B4515" s="46">
        <v>4513</v>
      </c>
      <c r="C4515" s="47" t="s">
        <v>16894</v>
      </c>
      <c r="D4515" s="48" t="s">
        <v>16895</v>
      </c>
      <c r="E4515" s="53" t="s">
        <v>16896</v>
      </c>
      <c r="F4515" s="49" t="s">
        <v>14961</v>
      </c>
      <c r="G4515" s="50">
        <v>13538311221</v>
      </c>
      <c r="H4515" s="119"/>
    </row>
    <row r="4516" s="32" customFormat="1" customHeight="1" spans="1:8">
      <c r="A4516" s="67"/>
      <c r="B4516" s="46">
        <v>4514</v>
      </c>
      <c r="C4516" s="47" t="s">
        <v>16897</v>
      </c>
      <c r="D4516" s="48" t="s">
        <v>16898</v>
      </c>
      <c r="E4516" s="53" t="s">
        <v>16899</v>
      </c>
      <c r="F4516" s="49" t="s">
        <v>358</v>
      </c>
      <c r="G4516" s="50" t="s">
        <v>16900</v>
      </c>
      <c r="H4516" s="119"/>
    </row>
    <row r="4517" s="32" customFormat="1" customHeight="1" spans="1:8">
      <c r="A4517" s="67"/>
      <c r="B4517" s="46">
        <v>4515</v>
      </c>
      <c r="C4517" s="47" t="s">
        <v>16901</v>
      </c>
      <c r="D4517" s="48" t="s">
        <v>16902</v>
      </c>
      <c r="E4517" s="53" t="s">
        <v>16903</v>
      </c>
      <c r="F4517" s="49" t="s">
        <v>16554</v>
      </c>
      <c r="G4517" s="50">
        <v>13026645918</v>
      </c>
      <c r="H4517" s="119"/>
    </row>
    <row r="4518" s="32" customFormat="1" customHeight="1" spans="1:8">
      <c r="A4518" s="67"/>
      <c r="B4518" s="46">
        <v>4516</v>
      </c>
      <c r="C4518" s="47" t="s">
        <v>16904</v>
      </c>
      <c r="D4518" s="48" t="s">
        <v>16905</v>
      </c>
      <c r="E4518" s="53" t="s">
        <v>16906</v>
      </c>
      <c r="F4518" s="49" t="s">
        <v>4484</v>
      </c>
      <c r="G4518" s="50" t="s">
        <v>16907</v>
      </c>
      <c r="H4518" s="119"/>
    </row>
    <row r="4519" s="32" customFormat="1" customHeight="1" spans="1:8">
      <c r="A4519" s="67"/>
      <c r="B4519" s="46">
        <v>4517</v>
      </c>
      <c r="C4519" s="47" t="s">
        <v>16908</v>
      </c>
      <c r="D4519" s="48" t="s">
        <v>16909</v>
      </c>
      <c r="E4519" s="53" t="s">
        <v>16910</v>
      </c>
      <c r="F4519" s="49" t="s">
        <v>15057</v>
      </c>
      <c r="G4519" s="50">
        <v>13728256383</v>
      </c>
      <c r="H4519" s="119"/>
    </row>
    <row r="4520" s="32" customFormat="1" customHeight="1" spans="1:8">
      <c r="A4520" s="67"/>
      <c r="B4520" s="46">
        <v>4518</v>
      </c>
      <c r="C4520" s="47" t="s">
        <v>16911</v>
      </c>
      <c r="D4520" s="48" t="s">
        <v>16912</v>
      </c>
      <c r="E4520" s="53" t="s">
        <v>16913</v>
      </c>
      <c r="F4520" s="49" t="s">
        <v>9632</v>
      </c>
      <c r="G4520" s="50">
        <v>13790666919</v>
      </c>
      <c r="H4520" s="119"/>
    </row>
    <row r="4521" s="32" customFormat="1" customHeight="1" spans="1:8">
      <c r="A4521" s="67"/>
      <c r="B4521" s="46">
        <v>4519</v>
      </c>
      <c r="C4521" s="47" t="s">
        <v>16914</v>
      </c>
      <c r="D4521" s="48" t="s">
        <v>16915</v>
      </c>
      <c r="E4521" s="53" t="s">
        <v>16916</v>
      </c>
      <c r="F4521" s="49" t="s">
        <v>15172</v>
      </c>
      <c r="G4521" s="50" t="s">
        <v>16917</v>
      </c>
      <c r="H4521" s="119"/>
    </row>
    <row r="4522" s="32" customFormat="1" customHeight="1" spans="1:8">
      <c r="A4522" s="67"/>
      <c r="B4522" s="46">
        <v>4520</v>
      </c>
      <c r="C4522" s="47" t="s">
        <v>16918</v>
      </c>
      <c r="D4522" s="48" t="s">
        <v>16919</v>
      </c>
      <c r="E4522" s="53" t="s">
        <v>16920</v>
      </c>
      <c r="F4522" s="49" t="s">
        <v>15443</v>
      </c>
      <c r="G4522" s="50">
        <v>13713169030</v>
      </c>
      <c r="H4522" s="119"/>
    </row>
    <row r="4523" s="32" customFormat="1" customHeight="1" spans="1:8">
      <c r="A4523" s="67"/>
      <c r="B4523" s="46">
        <v>4521</v>
      </c>
      <c r="C4523" s="47" t="s">
        <v>16921</v>
      </c>
      <c r="D4523" s="48" t="s">
        <v>16922</v>
      </c>
      <c r="E4523" s="53" t="s">
        <v>16923</v>
      </c>
      <c r="F4523" s="49" t="s">
        <v>14868</v>
      </c>
      <c r="G4523" s="50">
        <v>13712878128</v>
      </c>
      <c r="H4523" s="119"/>
    </row>
    <row r="4524" s="32" customFormat="1" customHeight="1" spans="1:8">
      <c r="A4524" s="67"/>
      <c r="B4524" s="46">
        <v>4522</v>
      </c>
      <c r="C4524" s="47" t="s">
        <v>16924</v>
      </c>
      <c r="D4524" s="48" t="s">
        <v>16925</v>
      </c>
      <c r="E4524" s="53" t="s">
        <v>16926</v>
      </c>
      <c r="F4524" s="49" t="s">
        <v>358</v>
      </c>
      <c r="G4524" s="50">
        <v>13712816122</v>
      </c>
      <c r="H4524" s="119"/>
    </row>
    <row r="4525" s="32" customFormat="1" customHeight="1" spans="1:8">
      <c r="A4525" s="67"/>
      <c r="B4525" s="46">
        <v>4523</v>
      </c>
      <c r="C4525" s="47" t="s">
        <v>16927</v>
      </c>
      <c r="D4525" s="48" t="s">
        <v>16928</v>
      </c>
      <c r="E4525" s="53" t="s">
        <v>16929</v>
      </c>
      <c r="F4525" s="49" t="s">
        <v>16930</v>
      </c>
      <c r="G4525" s="50">
        <v>13533321579</v>
      </c>
      <c r="H4525" s="119"/>
    </row>
    <row r="4526" s="32" customFormat="1" customHeight="1" spans="1:8">
      <c r="A4526" s="67"/>
      <c r="B4526" s="46">
        <v>4524</v>
      </c>
      <c r="C4526" s="47" t="s">
        <v>16931</v>
      </c>
      <c r="D4526" s="48" t="s">
        <v>16932</v>
      </c>
      <c r="E4526" s="53" t="s">
        <v>16933</v>
      </c>
      <c r="F4526" s="49" t="s">
        <v>15172</v>
      </c>
      <c r="G4526" s="50">
        <v>13026645918</v>
      </c>
      <c r="H4526" s="119"/>
    </row>
    <row r="4527" s="32" customFormat="1" customHeight="1" spans="1:8">
      <c r="A4527" s="67"/>
      <c r="B4527" s="46">
        <v>4525</v>
      </c>
      <c r="C4527" s="47" t="s">
        <v>16934</v>
      </c>
      <c r="D4527" s="48" t="s">
        <v>16935</v>
      </c>
      <c r="E4527" s="53" t="s">
        <v>16936</v>
      </c>
      <c r="F4527" s="49" t="s">
        <v>15093</v>
      </c>
      <c r="G4527" s="50" t="s">
        <v>16937</v>
      </c>
      <c r="H4527" s="119"/>
    </row>
    <row r="4528" s="32" customFormat="1" customHeight="1" spans="1:8">
      <c r="A4528" s="67"/>
      <c r="B4528" s="46">
        <v>4526</v>
      </c>
      <c r="C4528" s="47" t="s">
        <v>16938</v>
      </c>
      <c r="D4528" s="48" t="s">
        <v>16939</v>
      </c>
      <c r="E4528" s="53" t="s">
        <v>16940</v>
      </c>
      <c r="F4528" s="49" t="s">
        <v>16436</v>
      </c>
      <c r="G4528" s="50">
        <v>18826229489</v>
      </c>
      <c r="H4528" s="119"/>
    </row>
    <row r="4529" s="32" customFormat="1" customHeight="1" spans="1:8">
      <c r="A4529" s="67"/>
      <c r="B4529" s="46">
        <v>4527</v>
      </c>
      <c r="C4529" s="47" t="s">
        <v>16941</v>
      </c>
      <c r="D4529" s="48" t="s">
        <v>16942</v>
      </c>
      <c r="E4529" s="53" t="s">
        <v>16943</v>
      </c>
      <c r="F4529" s="49" t="s">
        <v>1058</v>
      </c>
      <c r="G4529" s="50">
        <v>13622657597</v>
      </c>
      <c r="H4529" s="119"/>
    </row>
    <row r="4530" s="32" customFormat="1" customHeight="1" spans="1:8">
      <c r="A4530" s="67"/>
      <c r="B4530" s="46">
        <v>4528</v>
      </c>
      <c r="C4530" s="47" t="s">
        <v>16944</v>
      </c>
      <c r="D4530" s="48" t="s">
        <v>16945</v>
      </c>
      <c r="E4530" s="53" t="s">
        <v>16946</v>
      </c>
      <c r="F4530" s="49" t="s">
        <v>5810</v>
      </c>
      <c r="G4530" s="50">
        <v>18925595970</v>
      </c>
      <c r="H4530" s="119"/>
    </row>
    <row r="4531" s="32" customFormat="1" customHeight="1" spans="1:8">
      <c r="A4531" s="67"/>
      <c r="B4531" s="46">
        <v>4529</v>
      </c>
      <c r="C4531" s="47" t="s">
        <v>16947</v>
      </c>
      <c r="D4531" s="48" t="s">
        <v>16948</v>
      </c>
      <c r="E4531" s="53" t="s">
        <v>16949</v>
      </c>
      <c r="F4531" s="49" t="s">
        <v>16374</v>
      </c>
      <c r="G4531" s="50">
        <v>13926830082</v>
      </c>
      <c r="H4531" s="119"/>
    </row>
    <row r="4532" s="32" customFormat="1" customHeight="1" spans="1:8">
      <c r="A4532" s="67"/>
      <c r="B4532" s="46">
        <v>4530</v>
      </c>
      <c r="C4532" s="47" t="s">
        <v>16950</v>
      </c>
      <c r="D4532" s="48" t="s">
        <v>16951</v>
      </c>
      <c r="E4532" s="53" t="s">
        <v>16952</v>
      </c>
      <c r="F4532" s="49" t="s">
        <v>6030</v>
      </c>
      <c r="G4532" s="50">
        <v>13428470318</v>
      </c>
      <c r="H4532" s="119"/>
    </row>
    <row r="4533" s="32" customFormat="1" customHeight="1" spans="1:8">
      <c r="A4533" s="67"/>
      <c r="B4533" s="46">
        <v>4531</v>
      </c>
      <c r="C4533" s="47" t="s">
        <v>16953</v>
      </c>
      <c r="D4533" s="48" t="s">
        <v>16954</v>
      </c>
      <c r="E4533" s="53" t="s">
        <v>16955</v>
      </c>
      <c r="F4533" s="49" t="s">
        <v>2796</v>
      </c>
      <c r="G4533" s="50" t="s">
        <v>16956</v>
      </c>
      <c r="H4533" s="119"/>
    </row>
    <row r="4534" s="32" customFormat="1" customHeight="1" spans="1:8">
      <c r="A4534" s="67"/>
      <c r="B4534" s="46">
        <v>4532</v>
      </c>
      <c r="C4534" s="47" t="s">
        <v>16957</v>
      </c>
      <c r="D4534" s="48" t="s">
        <v>16958</v>
      </c>
      <c r="E4534" s="53" t="s">
        <v>16959</v>
      </c>
      <c r="F4534" s="49" t="s">
        <v>15411</v>
      </c>
      <c r="G4534" s="50">
        <v>13556638854</v>
      </c>
      <c r="H4534" s="119"/>
    </row>
    <row r="4535" s="32" customFormat="1" customHeight="1" spans="1:8">
      <c r="A4535" s="67"/>
      <c r="B4535" s="46">
        <v>4533</v>
      </c>
      <c r="C4535" s="47" t="s">
        <v>16960</v>
      </c>
      <c r="D4535" s="48" t="s">
        <v>16961</v>
      </c>
      <c r="E4535" s="53" t="s">
        <v>16962</v>
      </c>
      <c r="F4535" s="49" t="s">
        <v>16660</v>
      </c>
      <c r="G4535" s="50">
        <v>13902211400</v>
      </c>
      <c r="H4535" s="119"/>
    </row>
    <row r="4536" s="32" customFormat="1" customHeight="1" spans="1:8">
      <c r="A4536" s="67"/>
      <c r="B4536" s="46">
        <v>4534</v>
      </c>
      <c r="C4536" s="47" t="s">
        <v>16963</v>
      </c>
      <c r="D4536" s="48" t="s">
        <v>16964</v>
      </c>
      <c r="E4536" s="53" t="s">
        <v>16965</v>
      </c>
      <c r="F4536" s="49" t="s">
        <v>768</v>
      </c>
      <c r="G4536" s="50">
        <v>13539033781</v>
      </c>
      <c r="H4536" s="119"/>
    </row>
    <row r="4537" s="32" customFormat="1" customHeight="1" spans="1:8">
      <c r="A4537" s="67"/>
      <c r="B4537" s="46">
        <v>4535</v>
      </c>
      <c r="C4537" s="47" t="s">
        <v>16966</v>
      </c>
      <c r="D4537" s="48" t="s">
        <v>16967</v>
      </c>
      <c r="E4537" s="53" t="s">
        <v>16968</v>
      </c>
      <c r="F4537" s="49" t="s">
        <v>6466</v>
      </c>
      <c r="G4537" s="50">
        <v>13728389746</v>
      </c>
      <c r="H4537" s="119"/>
    </row>
    <row r="4538" s="32" customFormat="1" customHeight="1" spans="1:8">
      <c r="A4538" s="67"/>
      <c r="B4538" s="46">
        <v>4536</v>
      </c>
      <c r="C4538" s="47" t="s">
        <v>16969</v>
      </c>
      <c r="D4538" s="48" t="s">
        <v>16970</v>
      </c>
      <c r="E4538" s="53" t="s">
        <v>16971</v>
      </c>
      <c r="F4538" s="49" t="s">
        <v>1900</v>
      </c>
      <c r="G4538" s="50">
        <v>13713088616</v>
      </c>
      <c r="H4538" s="119"/>
    </row>
    <row r="4539" s="32" customFormat="1" customHeight="1" spans="1:8">
      <c r="A4539" s="67"/>
      <c r="B4539" s="46">
        <v>4537</v>
      </c>
      <c r="C4539" s="47" t="s">
        <v>16972</v>
      </c>
      <c r="D4539" s="48" t="s">
        <v>16973</v>
      </c>
      <c r="E4539" s="53" t="s">
        <v>16974</v>
      </c>
      <c r="F4539" s="49" t="s">
        <v>1058</v>
      </c>
      <c r="G4539" s="50" t="s">
        <v>16975</v>
      </c>
      <c r="H4539" s="119"/>
    </row>
    <row r="4540" s="32" customFormat="1" customHeight="1" spans="1:8">
      <c r="A4540" s="67"/>
      <c r="B4540" s="46">
        <v>4538</v>
      </c>
      <c r="C4540" s="47" t="s">
        <v>16976</v>
      </c>
      <c r="D4540" s="48" t="s">
        <v>16977</v>
      </c>
      <c r="E4540" s="53" t="s">
        <v>16978</v>
      </c>
      <c r="F4540" s="49" t="s">
        <v>8472</v>
      </c>
      <c r="G4540" s="50">
        <v>18925554224</v>
      </c>
      <c r="H4540" s="119"/>
    </row>
    <row r="4541" s="32" customFormat="1" customHeight="1" spans="1:8">
      <c r="A4541" s="67"/>
      <c r="B4541" s="46">
        <v>4539</v>
      </c>
      <c r="C4541" s="47" t="s">
        <v>16979</v>
      </c>
      <c r="D4541" s="48" t="s">
        <v>16980</v>
      </c>
      <c r="E4541" s="53" t="s">
        <v>16981</v>
      </c>
      <c r="F4541" s="49" t="s">
        <v>16554</v>
      </c>
      <c r="G4541" s="50">
        <v>13724438508</v>
      </c>
      <c r="H4541" s="119"/>
    </row>
    <row r="4542" s="32" customFormat="1" customHeight="1" spans="1:8">
      <c r="A4542" s="67"/>
      <c r="B4542" s="46">
        <v>4540</v>
      </c>
      <c r="C4542" s="47" t="s">
        <v>16982</v>
      </c>
      <c r="D4542" s="48" t="s">
        <v>16983</v>
      </c>
      <c r="E4542" s="53" t="s">
        <v>16984</v>
      </c>
      <c r="F4542" s="49" t="s">
        <v>15322</v>
      </c>
      <c r="G4542" s="50">
        <v>13798884421</v>
      </c>
      <c r="H4542" s="119"/>
    </row>
    <row r="4543" s="32" customFormat="1" customHeight="1" spans="1:8">
      <c r="A4543" s="67"/>
      <c r="B4543" s="46">
        <v>4541</v>
      </c>
      <c r="C4543" s="47" t="s">
        <v>16985</v>
      </c>
      <c r="D4543" s="48" t="s">
        <v>16986</v>
      </c>
      <c r="E4543" s="53" t="s">
        <v>16987</v>
      </c>
      <c r="F4543" s="49" t="s">
        <v>16988</v>
      </c>
      <c r="G4543" s="50">
        <v>13712920454</v>
      </c>
      <c r="H4543" s="119"/>
    </row>
    <row r="4544" s="32" customFormat="1" customHeight="1" spans="1:8">
      <c r="A4544" s="67"/>
      <c r="B4544" s="46">
        <v>4542</v>
      </c>
      <c r="C4544" s="47" t="s">
        <v>16989</v>
      </c>
      <c r="D4544" s="48" t="s">
        <v>16990</v>
      </c>
      <c r="E4544" s="53" t="s">
        <v>16991</v>
      </c>
      <c r="F4544" s="49" t="s">
        <v>4042</v>
      </c>
      <c r="G4544" s="50">
        <v>13713006466</v>
      </c>
      <c r="H4544" s="119"/>
    </row>
    <row r="4545" s="32" customFormat="1" customHeight="1" spans="1:8">
      <c r="A4545" s="67"/>
      <c r="B4545" s="46">
        <v>4543</v>
      </c>
      <c r="C4545" s="47" t="s">
        <v>16992</v>
      </c>
      <c r="D4545" s="48" t="s">
        <v>16993</v>
      </c>
      <c r="E4545" s="53" t="s">
        <v>16994</v>
      </c>
      <c r="F4545" s="49" t="s">
        <v>9924</v>
      </c>
      <c r="G4545" s="50">
        <v>13686287654</v>
      </c>
      <c r="H4545" s="119"/>
    </row>
    <row r="4546" s="32" customFormat="1" customHeight="1" spans="1:8">
      <c r="A4546" s="67"/>
      <c r="B4546" s="46">
        <v>4544</v>
      </c>
      <c r="C4546" s="47" t="s">
        <v>16995</v>
      </c>
      <c r="D4546" s="48" t="s">
        <v>16996</v>
      </c>
      <c r="E4546" s="53" t="s">
        <v>16997</v>
      </c>
      <c r="F4546" s="49" t="s">
        <v>1925</v>
      </c>
      <c r="G4546" s="50">
        <v>18933976195</v>
      </c>
      <c r="H4546" s="119"/>
    </row>
    <row r="4547" s="32" customFormat="1" customHeight="1" spans="1:8">
      <c r="A4547" s="67"/>
      <c r="B4547" s="46">
        <v>4545</v>
      </c>
      <c r="C4547" s="47" t="s">
        <v>16998</v>
      </c>
      <c r="D4547" s="48" t="s">
        <v>16999</v>
      </c>
      <c r="E4547" s="53" t="s">
        <v>17000</v>
      </c>
      <c r="F4547" s="49" t="s">
        <v>16622</v>
      </c>
      <c r="G4547" s="50">
        <v>13392995649</v>
      </c>
      <c r="H4547" s="119"/>
    </row>
    <row r="4548" s="32" customFormat="1" customHeight="1" spans="1:8">
      <c r="A4548" s="67"/>
      <c r="B4548" s="46">
        <v>4546</v>
      </c>
      <c r="C4548" s="47" t="s">
        <v>17001</v>
      </c>
      <c r="D4548" s="48" t="s">
        <v>17002</v>
      </c>
      <c r="E4548" s="53" t="s">
        <v>17003</v>
      </c>
      <c r="F4548" s="49" t="s">
        <v>1026</v>
      </c>
      <c r="G4548" s="50">
        <v>13702353288</v>
      </c>
      <c r="H4548" s="119"/>
    </row>
    <row r="4549" s="32" customFormat="1" customHeight="1" spans="1:8">
      <c r="A4549" s="67"/>
      <c r="B4549" s="46">
        <v>4547</v>
      </c>
      <c r="C4549" s="47" t="s">
        <v>17004</v>
      </c>
      <c r="D4549" s="48" t="s">
        <v>17005</v>
      </c>
      <c r="E4549" s="53" t="s">
        <v>17003</v>
      </c>
      <c r="F4549" s="49" t="s">
        <v>1026</v>
      </c>
      <c r="G4549" s="50">
        <v>13702353288</v>
      </c>
      <c r="H4549" s="119"/>
    </row>
    <row r="4550" s="32" customFormat="1" customHeight="1" spans="1:8">
      <c r="A4550" s="67"/>
      <c r="B4550" s="46">
        <v>4548</v>
      </c>
      <c r="C4550" s="47" t="s">
        <v>17006</v>
      </c>
      <c r="D4550" s="48" t="s">
        <v>17007</v>
      </c>
      <c r="E4550" s="53" t="s">
        <v>17008</v>
      </c>
      <c r="F4550" s="49" t="s">
        <v>1118</v>
      </c>
      <c r="G4550" s="50" t="s">
        <v>17009</v>
      </c>
      <c r="H4550" s="119"/>
    </row>
    <row r="4551" s="32" customFormat="1" customHeight="1" spans="1:8">
      <c r="A4551" s="67"/>
      <c r="B4551" s="46">
        <v>4549</v>
      </c>
      <c r="C4551" s="47" t="s">
        <v>17010</v>
      </c>
      <c r="D4551" s="48" t="s">
        <v>17011</v>
      </c>
      <c r="E4551" s="53" t="s">
        <v>17012</v>
      </c>
      <c r="F4551" s="49" t="s">
        <v>16853</v>
      </c>
      <c r="G4551" s="50" t="s">
        <v>17013</v>
      </c>
      <c r="H4551" s="119"/>
    </row>
    <row r="4552" s="32" customFormat="1" customHeight="1" spans="1:8">
      <c r="A4552" s="67"/>
      <c r="B4552" s="46">
        <v>4550</v>
      </c>
      <c r="C4552" s="47" t="s">
        <v>17014</v>
      </c>
      <c r="D4552" s="48" t="s">
        <v>17015</v>
      </c>
      <c r="E4552" s="53" t="s">
        <v>17016</v>
      </c>
      <c r="F4552" s="49" t="s">
        <v>10193</v>
      </c>
      <c r="G4552" s="50">
        <v>13824692998</v>
      </c>
      <c r="H4552" s="119"/>
    </row>
    <row r="4553" s="32" customFormat="1" customHeight="1" spans="1:8">
      <c r="A4553" s="67"/>
      <c r="B4553" s="46">
        <v>4551</v>
      </c>
      <c r="C4553" s="47" t="s">
        <v>17017</v>
      </c>
      <c r="D4553" s="48" t="s">
        <v>17018</v>
      </c>
      <c r="E4553" s="53" t="s">
        <v>17019</v>
      </c>
      <c r="F4553" s="49" t="s">
        <v>2790</v>
      </c>
      <c r="G4553" s="50" t="s">
        <v>17020</v>
      </c>
      <c r="H4553" s="119"/>
    </row>
    <row r="4554" s="32" customFormat="1" customHeight="1" spans="1:8">
      <c r="A4554" s="67"/>
      <c r="B4554" s="46">
        <v>4552</v>
      </c>
      <c r="C4554" s="47" t="s">
        <v>17021</v>
      </c>
      <c r="D4554" s="48" t="s">
        <v>17022</v>
      </c>
      <c r="E4554" s="53" t="s">
        <v>17023</v>
      </c>
      <c r="F4554" s="49" t="s">
        <v>1543</v>
      </c>
      <c r="G4554" s="50" t="s">
        <v>17024</v>
      </c>
      <c r="H4554" s="119"/>
    </row>
    <row r="4555" s="32" customFormat="1" customHeight="1" spans="1:8">
      <c r="A4555" s="67"/>
      <c r="B4555" s="46">
        <v>4553</v>
      </c>
      <c r="C4555" s="47" t="s">
        <v>17025</v>
      </c>
      <c r="D4555" s="48" t="s">
        <v>17026</v>
      </c>
      <c r="E4555" s="53" t="s">
        <v>17023</v>
      </c>
      <c r="F4555" s="49" t="s">
        <v>1543</v>
      </c>
      <c r="G4555" s="50" t="s">
        <v>17024</v>
      </c>
      <c r="H4555" s="119"/>
    </row>
    <row r="4556" s="32" customFormat="1" customHeight="1" spans="1:8">
      <c r="A4556" s="67"/>
      <c r="B4556" s="46">
        <v>4554</v>
      </c>
      <c r="C4556" s="47" t="s">
        <v>17027</v>
      </c>
      <c r="D4556" s="48" t="s">
        <v>17028</v>
      </c>
      <c r="E4556" s="53" t="s">
        <v>17023</v>
      </c>
      <c r="F4556" s="49" t="s">
        <v>1543</v>
      </c>
      <c r="G4556" s="50" t="s">
        <v>17024</v>
      </c>
      <c r="H4556" s="119"/>
    </row>
    <row r="4557" s="32" customFormat="1" customHeight="1" spans="1:8">
      <c r="A4557" s="67"/>
      <c r="B4557" s="46">
        <v>4555</v>
      </c>
      <c r="C4557" s="47" t="s">
        <v>17029</v>
      </c>
      <c r="D4557" s="48" t="s">
        <v>17030</v>
      </c>
      <c r="E4557" s="53" t="s">
        <v>17031</v>
      </c>
      <c r="F4557" s="49" t="s">
        <v>4042</v>
      </c>
      <c r="G4557" s="50" t="s">
        <v>17032</v>
      </c>
      <c r="H4557" s="119"/>
    </row>
    <row r="4558" s="32" customFormat="1" customHeight="1" spans="1:8">
      <c r="A4558" s="67"/>
      <c r="B4558" s="46">
        <v>4556</v>
      </c>
      <c r="C4558" s="47" t="s">
        <v>17033</v>
      </c>
      <c r="D4558" s="48" t="s">
        <v>17034</v>
      </c>
      <c r="E4558" s="53" t="s">
        <v>17035</v>
      </c>
      <c r="F4558" s="49" t="s">
        <v>14467</v>
      </c>
      <c r="G4558" s="50" t="s">
        <v>17036</v>
      </c>
      <c r="H4558" s="119"/>
    </row>
    <row r="4559" s="32" customFormat="1" customHeight="1" spans="1:8">
      <c r="A4559" s="67"/>
      <c r="B4559" s="46">
        <v>4557</v>
      </c>
      <c r="C4559" s="47" t="s">
        <v>17037</v>
      </c>
      <c r="D4559" s="48" t="s">
        <v>17038</v>
      </c>
      <c r="E4559" s="53" t="s">
        <v>17039</v>
      </c>
      <c r="F4559" s="49" t="s">
        <v>10157</v>
      </c>
      <c r="G4559" s="50">
        <v>15900067325</v>
      </c>
      <c r="H4559" s="119"/>
    </row>
    <row r="4560" s="32" customFormat="1" customHeight="1" spans="1:8">
      <c r="A4560" s="67"/>
      <c r="B4560" s="46">
        <v>4558</v>
      </c>
      <c r="C4560" s="47" t="s">
        <v>17040</v>
      </c>
      <c r="D4560" s="48" t="s">
        <v>17041</v>
      </c>
      <c r="E4560" s="53" t="s">
        <v>17042</v>
      </c>
      <c r="F4560" s="49" t="s">
        <v>1659</v>
      </c>
      <c r="G4560" s="50" t="s">
        <v>17043</v>
      </c>
      <c r="H4560" s="119"/>
    </row>
    <row r="4561" s="32" customFormat="1" customHeight="1" spans="1:8">
      <c r="A4561" s="67"/>
      <c r="B4561" s="46">
        <v>4559</v>
      </c>
      <c r="C4561" s="47" t="s">
        <v>17044</v>
      </c>
      <c r="D4561" s="48" t="s">
        <v>17045</v>
      </c>
      <c r="E4561" s="53" t="s">
        <v>17046</v>
      </c>
      <c r="F4561" s="49" t="s">
        <v>15970</v>
      </c>
      <c r="G4561" s="50">
        <v>13725315095</v>
      </c>
      <c r="H4561" s="119"/>
    </row>
    <row r="4562" s="32" customFormat="1" customHeight="1" spans="1:8">
      <c r="A4562" s="67"/>
      <c r="B4562" s="46">
        <v>4560</v>
      </c>
      <c r="C4562" s="47" t="s">
        <v>17047</v>
      </c>
      <c r="D4562" s="48" t="s">
        <v>17048</v>
      </c>
      <c r="E4562" s="53" t="s">
        <v>17049</v>
      </c>
      <c r="F4562" s="49" t="s">
        <v>14815</v>
      </c>
      <c r="G4562" s="50">
        <v>13528257676</v>
      </c>
      <c r="H4562" s="119"/>
    </row>
    <row r="4563" s="32" customFormat="1" customHeight="1" spans="1:8">
      <c r="A4563" s="67"/>
      <c r="B4563" s="46">
        <v>4561</v>
      </c>
      <c r="C4563" s="47" t="s">
        <v>17050</v>
      </c>
      <c r="D4563" s="48" t="s">
        <v>17051</v>
      </c>
      <c r="E4563" s="53" t="s">
        <v>17052</v>
      </c>
      <c r="F4563" s="49" t="s">
        <v>1481</v>
      </c>
      <c r="G4563" s="50">
        <v>13923330915</v>
      </c>
      <c r="H4563" s="119"/>
    </row>
    <row r="4564" s="32" customFormat="1" customHeight="1" spans="1:8">
      <c r="A4564" s="67"/>
      <c r="B4564" s="46">
        <v>4562</v>
      </c>
      <c r="C4564" s="47" t="s">
        <v>17053</v>
      </c>
      <c r="D4564" s="48" t="s">
        <v>17054</v>
      </c>
      <c r="E4564" s="53" t="s">
        <v>17055</v>
      </c>
      <c r="F4564" s="49" t="s">
        <v>16111</v>
      </c>
      <c r="G4564" s="50" t="s">
        <v>17056</v>
      </c>
      <c r="H4564" s="119"/>
    </row>
    <row r="4565" s="32" customFormat="1" customHeight="1" spans="1:8">
      <c r="A4565" s="67"/>
      <c r="B4565" s="46">
        <v>4563</v>
      </c>
      <c r="C4565" s="47" t="s">
        <v>17057</v>
      </c>
      <c r="D4565" s="48" t="s">
        <v>17058</v>
      </c>
      <c r="E4565" s="53" t="s">
        <v>17059</v>
      </c>
      <c r="F4565" s="49" t="s">
        <v>10157</v>
      </c>
      <c r="G4565" s="50">
        <v>13680267638</v>
      </c>
      <c r="H4565" s="119"/>
    </row>
    <row r="4566" s="32" customFormat="1" customHeight="1" spans="1:8">
      <c r="A4566" s="67"/>
      <c r="B4566" s="46">
        <v>4564</v>
      </c>
      <c r="C4566" s="47" t="s">
        <v>17060</v>
      </c>
      <c r="D4566" s="48" t="s">
        <v>17061</v>
      </c>
      <c r="E4566" s="53" t="s">
        <v>17062</v>
      </c>
      <c r="F4566" s="49" t="s">
        <v>8504</v>
      </c>
      <c r="G4566" s="50">
        <v>13590836128</v>
      </c>
      <c r="H4566" s="119"/>
    </row>
    <row r="4567" s="32" customFormat="1" customHeight="1" spans="1:8">
      <c r="A4567" s="67"/>
      <c r="B4567" s="46">
        <v>4565</v>
      </c>
      <c r="C4567" s="47" t="s">
        <v>17063</v>
      </c>
      <c r="D4567" s="48" t="s">
        <v>17064</v>
      </c>
      <c r="E4567" s="53" t="s">
        <v>17065</v>
      </c>
      <c r="F4567" s="49" t="s">
        <v>17066</v>
      </c>
      <c r="G4567" s="50" t="s">
        <v>17067</v>
      </c>
      <c r="H4567" s="119"/>
    </row>
    <row r="4568" s="32" customFormat="1" customHeight="1" spans="1:8">
      <c r="A4568" s="67"/>
      <c r="B4568" s="46">
        <v>4566</v>
      </c>
      <c r="C4568" s="47" t="s">
        <v>17068</v>
      </c>
      <c r="D4568" s="48" t="s">
        <v>17069</v>
      </c>
      <c r="E4568" s="53" t="s">
        <v>17070</v>
      </c>
      <c r="F4568" s="49" t="s">
        <v>16681</v>
      </c>
      <c r="G4568" s="50" t="s">
        <v>17071</v>
      </c>
      <c r="H4568" s="119"/>
    </row>
    <row r="4569" s="32" customFormat="1" customHeight="1" spans="1:8">
      <c r="A4569" s="67"/>
      <c r="B4569" s="46">
        <v>4567</v>
      </c>
      <c r="C4569" s="47" t="s">
        <v>17072</v>
      </c>
      <c r="D4569" s="48" t="s">
        <v>17073</v>
      </c>
      <c r="E4569" s="53" t="s">
        <v>17070</v>
      </c>
      <c r="F4569" s="49" t="s">
        <v>16681</v>
      </c>
      <c r="G4569" s="50" t="s">
        <v>17071</v>
      </c>
      <c r="H4569" s="119"/>
    </row>
    <row r="4570" s="32" customFormat="1" customHeight="1" spans="1:8">
      <c r="A4570" s="67"/>
      <c r="B4570" s="46">
        <v>4568</v>
      </c>
      <c r="C4570" s="47" t="s">
        <v>17074</v>
      </c>
      <c r="D4570" s="48" t="s">
        <v>17075</v>
      </c>
      <c r="E4570" s="53" t="s">
        <v>17070</v>
      </c>
      <c r="F4570" s="49" t="s">
        <v>16681</v>
      </c>
      <c r="G4570" s="50" t="s">
        <v>17071</v>
      </c>
      <c r="H4570" s="119"/>
    </row>
    <row r="4571" s="32" customFormat="1" customHeight="1" spans="1:8">
      <c r="A4571" s="67"/>
      <c r="B4571" s="46">
        <v>4569</v>
      </c>
      <c r="C4571" s="47" t="s">
        <v>17076</v>
      </c>
      <c r="D4571" s="48" t="s">
        <v>17076</v>
      </c>
      <c r="E4571" s="53" t="s">
        <v>17077</v>
      </c>
      <c r="F4571" s="49" t="s">
        <v>1543</v>
      </c>
      <c r="G4571" s="50" t="s">
        <v>17078</v>
      </c>
      <c r="H4571" s="119"/>
    </row>
    <row r="4572" s="32" customFormat="1" customHeight="1" spans="1:8">
      <c r="A4572" s="67"/>
      <c r="B4572" s="46">
        <v>4570</v>
      </c>
      <c r="C4572" s="47" t="s">
        <v>17079</v>
      </c>
      <c r="D4572" s="48" t="s">
        <v>17080</v>
      </c>
      <c r="E4572" s="53" t="s">
        <v>17077</v>
      </c>
      <c r="F4572" s="49" t="s">
        <v>1543</v>
      </c>
      <c r="G4572" s="50" t="s">
        <v>17078</v>
      </c>
      <c r="H4572" s="119"/>
    </row>
    <row r="4573" s="32" customFormat="1" customHeight="1" spans="1:8">
      <c r="A4573" s="67"/>
      <c r="B4573" s="46">
        <v>4571</v>
      </c>
      <c r="C4573" s="47" t="s">
        <v>17081</v>
      </c>
      <c r="D4573" s="48" t="s">
        <v>17082</v>
      </c>
      <c r="E4573" s="53" t="s">
        <v>17083</v>
      </c>
      <c r="F4573" s="49" t="s">
        <v>1401</v>
      </c>
      <c r="G4573" s="50">
        <v>18022077075</v>
      </c>
      <c r="H4573" s="119"/>
    </row>
    <row r="4574" s="32" customFormat="1" customHeight="1" spans="1:8">
      <c r="A4574" s="67"/>
      <c r="B4574" s="46">
        <v>4572</v>
      </c>
      <c r="C4574" s="47" t="s">
        <v>17084</v>
      </c>
      <c r="D4574" s="48" t="s">
        <v>17085</v>
      </c>
      <c r="E4574" s="53" t="s">
        <v>17083</v>
      </c>
      <c r="F4574" s="49" t="s">
        <v>1401</v>
      </c>
      <c r="G4574" s="50">
        <v>18022077075</v>
      </c>
      <c r="H4574" s="119"/>
    </row>
    <row r="4575" s="32" customFormat="1" customHeight="1" spans="1:8">
      <c r="A4575" s="67"/>
      <c r="B4575" s="46">
        <v>4573</v>
      </c>
      <c r="C4575" s="47" t="s">
        <v>17086</v>
      </c>
      <c r="D4575" s="48" t="s">
        <v>17087</v>
      </c>
      <c r="E4575" s="53" t="s">
        <v>17088</v>
      </c>
      <c r="F4575" s="49" t="s">
        <v>16374</v>
      </c>
      <c r="G4575" s="50">
        <v>15819338770</v>
      </c>
      <c r="H4575" s="119"/>
    </row>
    <row r="4576" s="32" customFormat="1" customHeight="1" spans="1:8">
      <c r="A4576" s="67"/>
      <c r="B4576" s="46">
        <v>4574</v>
      </c>
      <c r="C4576" s="47" t="s">
        <v>17089</v>
      </c>
      <c r="D4576" s="48" t="s">
        <v>17090</v>
      </c>
      <c r="E4576" s="53" t="s">
        <v>17091</v>
      </c>
      <c r="F4576" s="49" t="s">
        <v>8908</v>
      </c>
      <c r="G4576" s="50">
        <v>13760362305</v>
      </c>
      <c r="H4576" s="119"/>
    </row>
    <row r="4577" s="32" customFormat="1" customHeight="1" spans="1:8">
      <c r="A4577" s="67"/>
      <c r="B4577" s="46">
        <v>4575</v>
      </c>
      <c r="C4577" s="47" t="s">
        <v>17092</v>
      </c>
      <c r="D4577" s="48" t="s">
        <v>17093</v>
      </c>
      <c r="E4577" s="53" t="s">
        <v>17094</v>
      </c>
      <c r="F4577" s="49" t="s">
        <v>1438</v>
      </c>
      <c r="G4577" s="50" t="s">
        <v>17095</v>
      </c>
      <c r="H4577" s="119"/>
    </row>
    <row r="4578" s="32" customFormat="1" customHeight="1" spans="1:8">
      <c r="A4578" s="67"/>
      <c r="B4578" s="46">
        <v>4576</v>
      </c>
      <c r="C4578" s="47" t="s">
        <v>17096</v>
      </c>
      <c r="D4578" s="48" t="s">
        <v>17097</v>
      </c>
      <c r="E4578" s="53" t="s">
        <v>17098</v>
      </c>
      <c r="F4578" s="49" t="s">
        <v>17099</v>
      </c>
      <c r="G4578" s="50">
        <v>13702398763</v>
      </c>
      <c r="H4578" s="119"/>
    </row>
    <row r="4579" s="32" customFormat="1" customHeight="1" spans="1:8">
      <c r="A4579" s="67"/>
      <c r="B4579" s="46">
        <v>4577</v>
      </c>
      <c r="C4579" s="47" t="s">
        <v>17100</v>
      </c>
      <c r="D4579" s="48" t="s">
        <v>17101</v>
      </c>
      <c r="E4579" s="53" t="s">
        <v>17102</v>
      </c>
      <c r="F4579" s="49" t="s">
        <v>677</v>
      </c>
      <c r="G4579" s="50" t="s">
        <v>17103</v>
      </c>
      <c r="H4579" s="119"/>
    </row>
    <row r="4580" s="32" customFormat="1" customHeight="1" spans="1:8">
      <c r="A4580" s="67"/>
      <c r="B4580" s="46">
        <v>4578</v>
      </c>
      <c r="C4580" s="47" t="s">
        <v>17104</v>
      </c>
      <c r="D4580" s="48" t="s">
        <v>17105</v>
      </c>
      <c r="E4580" s="53" t="s">
        <v>17106</v>
      </c>
      <c r="F4580" s="49" t="s">
        <v>1467</v>
      </c>
      <c r="G4580" s="50" t="s">
        <v>17107</v>
      </c>
      <c r="H4580" s="119"/>
    </row>
    <row r="4581" s="32" customFormat="1" customHeight="1" spans="1:8">
      <c r="A4581" s="67"/>
      <c r="B4581" s="46">
        <v>4579</v>
      </c>
      <c r="C4581" s="47" t="s">
        <v>17108</v>
      </c>
      <c r="D4581" s="48" t="s">
        <v>17109</v>
      </c>
      <c r="E4581" s="53" t="s">
        <v>17110</v>
      </c>
      <c r="F4581" s="49" t="s">
        <v>16571</v>
      </c>
      <c r="G4581" s="50">
        <v>13702529326</v>
      </c>
      <c r="H4581" s="119"/>
    </row>
    <row r="4582" s="32" customFormat="1" customHeight="1" spans="1:8">
      <c r="A4582" s="67"/>
      <c r="B4582" s="46">
        <v>4580</v>
      </c>
      <c r="C4582" s="47" t="s">
        <v>17111</v>
      </c>
      <c r="D4582" s="48" t="s">
        <v>17112</v>
      </c>
      <c r="E4582" s="53" t="s">
        <v>17113</v>
      </c>
      <c r="F4582" s="49" t="s">
        <v>1481</v>
      </c>
      <c r="G4582" s="50">
        <v>18933396831</v>
      </c>
      <c r="H4582" s="119"/>
    </row>
    <row r="4583" s="32" customFormat="1" customHeight="1" spans="1:8">
      <c r="A4583" s="67"/>
      <c r="B4583" s="46">
        <v>4581</v>
      </c>
      <c r="C4583" s="47" t="s">
        <v>17114</v>
      </c>
      <c r="D4583" s="48" t="s">
        <v>17115</v>
      </c>
      <c r="E4583" s="53" t="s">
        <v>17116</v>
      </c>
      <c r="F4583" s="49" t="s">
        <v>14039</v>
      </c>
      <c r="G4583" s="50">
        <v>13500142888</v>
      </c>
      <c r="H4583" s="119"/>
    </row>
    <row r="4584" s="32" customFormat="1" customHeight="1" spans="1:8">
      <c r="A4584" s="67"/>
      <c r="B4584" s="46">
        <v>4582</v>
      </c>
      <c r="C4584" s="47" t="s">
        <v>17117</v>
      </c>
      <c r="D4584" s="48" t="s">
        <v>17118</v>
      </c>
      <c r="E4584" s="53" t="s">
        <v>17119</v>
      </c>
      <c r="F4584" s="49" t="s">
        <v>2796</v>
      </c>
      <c r="G4584" s="50" t="s">
        <v>17120</v>
      </c>
      <c r="H4584" s="119"/>
    </row>
    <row r="4585" s="32" customFormat="1" customHeight="1" spans="1:8">
      <c r="A4585" s="67"/>
      <c r="B4585" s="46">
        <v>4583</v>
      </c>
      <c r="C4585" s="47" t="s">
        <v>17121</v>
      </c>
      <c r="D4585" s="48" t="s">
        <v>17122</v>
      </c>
      <c r="E4585" s="53" t="s">
        <v>17123</v>
      </c>
      <c r="F4585" s="49" t="s">
        <v>1626</v>
      </c>
      <c r="G4585" s="50">
        <v>13631126263</v>
      </c>
      <c r="H4585" s="119"/>
    </row>
    <row r="4586" s="32" customFormat="1" customHeight="1" spans="1:8">
      <c r="A4586" s="67"/>
      <c r="B4586" s="46">
        <v>4584</v>
      </c>
      <c r="C4586" s="47" t="s">
        <v>17124</v>
      </c>
      <c r="D4586" s="48" t="s">
        <v>17125</v>
      </c>
      <c r="E4586" s="53" t="s">
        <v>17126</v>
      </c>
      <c r="F4586" s="49" t="s">
        <v>17127</v>
      </c>
      <c r="G4586" s="50">
        <v>13680267638</v>
      </c>
      <c r="H4586" s="119"/>
    </row>
    <row r="4587" s="32" customFormat="1" customHeight="1" spans="1:8">
      <c r="A4587" s="67"/>
      <c r="B4587" s="46">
        <v>4585</v>
      </c>
      <c r="C4587" s="47" t="s">
        <v>17128</v>
      </c>
      <c r="D4587" s="48" t="s">
        <v>17129</v>
      </c>
      <c r="E4587" s="53" t="s">
        <v>17130</v>
      </c>
      <c r="F4587" s="49" t="s">
        <v>1960</v>
      </c>
      <c r="G4587" s="50">
        <v>15089600060</v>
      </c>
      <c r="H4587" s="119"/>
    </row>
    <row r="4588" s="32" customFormat="1" customHeight="1" spans="1:8">
      <c r="A4588" s="67"/>
      <c r="B4588" s="46">
        <v>4586</v>
      </c>
      <c r="C4588" s="47" t="s">
        <v>17131</v>
      </c>
      <c r="D4588" s="48" t="s">
        <v>17132</v>
      </c>
      <c r="E4588" s="53" t="s">
        <v>17133</v>
      </c>
      <c r="F4588" s="49" t="s">
        <v>10038</v>
      </c>
      <c r="G4588" s="50" t="s">
        <v>17134</v>
      </c>
      <c r="H4588" s="119"/>
    </row>
    <row r="4589" s="32" customFormat="1" customHeight="1" spans="1:8">
      <c r="A4589" s="67"/>
      <c r="B4589" s="46">
        <v>4587</v>
      </c>
      <c r="C4589" s="47" t="s">
        <v>17135</v>
      </c>
      <c r="D4589" s="48" t="s">
        <v>17136</v>
      </c>
      <c r="E4589" s="53" t="s">
        <v>17137</v>
      </c>
      <c r="F4589" s="49" t="s">
        <v>4042</v>
      </c>
      <c r="G4589" s="50">
        <v>13702527130</v>
      </c>
      <c r="H4589" s="119"/>
    </row>
    <row r="4590" s="32" customFormat="1" customHeight="1" spans="1:8">
      <c r="A4590" s="67"/>
      <c r="B4590" s="46">
        <v>4588</v>
      </c>
      <c r="C4590" s="47" t="s">
        <v>17138</v>
      </c>
      <c r="D4590" s="48" t="s">
        <v>17139</v>
      </c>
      <c r="E4590" s="53" t="s">
        <v>17140</v>
      </c>
      <c r="F4590" s="49" t="s">
        <v>17141</v>
      </c>
      <c r="G4590" s="50">
        <v>13531789111</v>
      </c>
      <c r="H4590" s="119"/>
    </row>
    <row r="4591" s="32" customFormat="1" customHeight="1" spans="1:8">
      <c r="A4591" s="67"/>
      <c r="B4591" s="46">
        <v>4589</v>
      </c>
      <c r="C4591" s="47" t="s">
        <v>17142</v>
      </c>
      <c r="D4591" s="48" t="s">
        <v>17143</v>
      </c>
      <c r="E4591" s="53" t="s">
        <v>17144</v>
      </c>
      <c r="F4591" s="49" t="s">
        <v>17145</v>
      </c>
      <c r="G4591" s="50">
        <v>13631123186</v>
      </c>
      <c r="H4591" s="119"/>
    </row>
    <row r="4592" s="32" customFormat="1" customHeight="1" spans="1:8">
      <c r="A4592" s="67"/>
      <c r="B4592" s="46">
        <v>4590</v>
      </c>
      <c r="C4592" s="47" t="s">
        <v>17146</v>
      </c>
      <c r="D4592" s="48" t="s">
        <v>17147</v>
      </c>
      <c r="E4592" s="53" t="s">
        <v>17148</v>
      </c>
      <c r="F4592" s="49" t="s">
        <v>4042</v>
      </c>
      <c r="G4592" s="50" t="s">
        <v>17149</v>
      </c>
      <c r="H4592" s="119"/>
    </row>
    <row r="4593" s="32" customFormat="1" customHeight="1" spans="1:8">
      <c r="A4593" s="67"/>
      <c r="B4593" s="46">
        <v>4591</v>
      </c>
      <c r="C4593" s="47" t="s">
        <v>17150</v>
      </c>
      <c r="D4593" s="48" t="s">
        <v>17151</v>
      </c>
      <c r="E4593" s="53" t="s">
        <v>17152</v>
      </c>
      <c r="F4593" s="49" t="s">
        <v>17099</v>
      </c>
      <c r="G4593" s="50">
        <v>13822329039</v>
      </c>
      <c r="H4593" s="119"/>
    </row>
    <row r="4594" s="32" customFormat="1" customHeight="1" spans="1:8">
      <c r="A4594" s="67"/>
      <c r="B4594" s="46">
        <v>4592</v>
      </c>
      <c r="C4594" s="47" t="s">
        <v>17153</v>
      </c>
      <c r="D4594" s="48" t="s">
        <v>17154</v>
      </c>
      <c r="E4594" s="53" t="s">
        <v>17155</v>
      </c>
      <c r="F4594" s="49" t="s">
        <v>1031</v>
      </c>
      <c r="G4594" s="50">
        <v>13822326889</v>
      </c>
      <c r="H4594" s="119"/>
    </row>
    <row r="4595" s="32" customFormat="1" customHeight="1" spans="1:8">
      <c r="A4595" s="67"/>
      <c r="B4595" s="46">
        <v>4593</v>
      </c>
      <c r="C4595" s="47" t="s">
        <v>17156</v>
      </c>
      <c r="D4595" s="48" t="s">
        <v>17157</v>
      </c>
      <c r="E4595" s="53" t="s">
        <v>17158</v>
      </c>
      <c r="F4595" s="49" t="s">
        <v>1222</v>
      </c>
      <c r="G4595" s="50" t="s">
        <v>17159</v>
      </c>
      <c r="H4595" s="119"/>
    </row>
    <row r="4596" s="32" customFormat="1" customHeight="1" spans="1:8">
      <c r="A4596" s="67"/>
      <c r="B4596" s="46">
        <v>4594</v>
      </c>
      <c r="C4596" s="47" t="s">
        <v>17160</v>
      </c>
      <c r="D4596" s="48" t="s">
        <v>17161</v>
      </c>
      <c r="E4596" s="53" t="s">
        <v>17162</v>
      </c>
      <c r="F4596" s="49" t="s">
        <v>15622</v>
      </c>
      <c r="G4596" s="50">
        <v>13822398170</v>
      </c>
      <c r="H4596" s="119"/>
    </row>
    <row r="4597" s="32" customFormat="1" customHeight="1" spans="1:8">
      <c r="A4597" s="67"/>
      <c r="B4597" s="46">
        <v>4595</v>
      </c>
      <c r="C4597" s="47" t="s">
        <v>17163</v>
      </c>
      <c r="D4597" s="48" t="s">
        <v>17164</v>
      </c>
      <c r="E4597" s="53" t="s">
        <v>17165</v>
      </c>
      <c r="F4597" s="49" t="s">
        <v>162</v>
      </c>
      <c r="G4597" s="50">
        <v>13822399822</v>
      </c>
      <c r="H4597" s="119"/>
    </row>
    <row r="4598" s="32" customFormat="1" customHeight="1" spans="1:8">
      <c r="A4598" s="67"/>
      <c r="B4598" s="46">
        <v>4596</v>
      </c>
      <c r="C4598" s="47" t="s">
        <v>17166</v>
      </c>
      <c r="D4598" s="48" t="s">
        <v>17167</v>
      </c>
      <c r="E4598" s="133" t="s">
        <v>17168</v>
      </c>
      <c r="F4598" s="49" t="s">
        <v>15622</v>
      </c>
      <c r="G4598" s="50">
        <v>13929023022</v>
      </c>
      <c r="H4598" s="119"/>
    </row>
    <row r="4599" s="32" customFormat="1" customHeight="1" spans="1:8">
      <c r="A4599" s="67"/>
      <c r="B4599" s="46">
        <v>4597</v>
      </c>
      <c r="C4599" s="47" t="s">
        <v>17169</v>
      </c>
      <c r="D4599" s="48" t="s">
        <v>17170</v>
      </c>
      <c r="E4599" s="53" t="s">
        <v>17171</v>
      </c>
      <c r="F4599" s="49" t="s">
        <v>1222</v>
      </c>
      <c r="G4599" s="50">
        <v>13172252844</v>
      </c>
      <c r="H4599" s="119"/>
    </row>
    <row r="4600" s="32" customFormat="1" customHeight="1" spans="1:8">
      <c r="A4600" s="67"/>
      <c r="B4600" s="46">
        <v>4598</v>
      </c>
      <c r="C4600" s="47" t="s">
        <v>17172</v>
      </c>
      <c r="D4600" s="48" t="s">
        <v>17173</v>
      </c>
      <c r="E4600" s="53" t="s">
        <v>17174</v>
      </c>
      <c r="F4600" s="49" t="s">
        <v>934</v>
      </c>
      <c r="G4600" s="50">
        <v>15815753285</v>
      </c>
      <c r="H4600" s="119"/>
    </row>
    <row r="4601" s="32" customFormat="1" customHeight="1" spans="1:8">
      <c r="A4601" s="67"/>
      <c r="B4601" s="46">
        <v>4599</v>
      </c>
      <c r="C4601" s="47" t="s">
        <v>17175</v>
      </c>
      <c r="D4601" s="48" t="s">
        <v>17176</v>
      </c>
      <c r="E4601" s="53" t="s">
        <v>17174</v>
      </c>
      <c r="F4601" s="49" t="s">
        <v>934</v>
      </c>
      <c r="G4601" s="50">
        <v>15815753285</v>
      </c>
      <c r="H4601" s="119"/>
    </row>
    <row r="4602" s="32" customFormat="1" customHeight="1" spans="1:8">
      <c r="A4602" s="67"/>
      <c r="B4602" s="46">
        <v>4600</v>
      </c>
      <c r="C4602" s="47" t="s">
        <v>17177</v>
      </c>
      <c r="D4602" s="48" t="s">
        <v>17178</v>
      </c>
      <c r="E4602" s="53" t="s">
        <v>17179</v>
      </c>
      <c r="F4602" s="49" t="s">
        <v>1222</v>
      </c>
      <c r="G4602" s="50" t="s">
        <v>17180</v>
      </c>
      <c r="H4602" s="119"/>
    </row>
    <row r="4603" s="32" customFormat="1" customHeight="1" spans="1:8">
      <c r="A4603" s="67"/>
      <c r="B4603" s="46">
        <v>4601</v>
      </c>
      <c r="C4603" s="47" t="s">
        <v>17181</v>
      </c>
      <c r="D4603" s="48" t="s">
        <v>17182</v>
      </c>
      <c r="E4603" s="53" t="s">
        <v>17183</v>
      </c>
      <c r="F4603" s="49" t="s">
        <v>1391</v>
      </c>
      <c r="G4603" s="50">
        <v>13828005088</v>
      </c>
      <c r="H4603" s="119"/>
    </row>
    <row r="4604" s="32" customFormat="1" customHeight="1" spans="1:8">
      <c r="A4604" s="67"/>
      <c r="B4604" s="46">
        <v>4602</v>
      </c>
      <c r="C4604" s="47" t="s">
        <v>17184</v>
      </c>
      <c r="D4604" s="48" t="s">
        <v>17185</v>
      </c>
      <c r="E4604" s="53" t="s">
        <v>17186</v>
      </c>
      <c r="F4604" s="49" t="s">
        <v>1452</v>
      </c>
      <c r="G4604" s="50" t="s">
        <v>17187</v>
      </c>
      <c r="H4604" s="119"/>
    </row>
    <row r="4605" s="32" customFormat="1" customHeight="1" spans="1:8">
      <c r="A4605" s="67"/>
      <c r="B4605" s="46">
        <v>4603</v>
      </c>
      <c r="C4605" s="47" t="s">
        <v>17188</v>
      </c>
      <c r="D4605" s="48" t="s">
        <v>17189</v>
      </c>
      <c r="E4605" s="53" t="s">
        <v>17190</v>
      </c>
      <c r="F4605" s="49" t="s">
        <v>1481</v>
      </c>
      <c r="G4605" s="50" t="s">
        <v>17191</v>
      </c>
      <c r="H4605" s="119"/>
    </row>
    <row r="4606" s="32" customFormat="1" customHeight="1" spans="1:8">
      <c r="A4606" s="67"/>
      <c r="B4606" s="46">
        <v>4604</v>
      </c>
      <c r="C4606" s="47" t="s">
        <v>17192</v>
      </c>
      <c r="D4606" s="48" t="s">
        <v>17193</v>
      </c>
      <c r="E4606" s="53" t="s">
        <v>17194</v>
      </c>
      <c r="F4606" s="49" t="s">
        <v>968</v>
      </c>
      <c r="G4606" s="50">
        <v>13422727003</v>
      </c>
      <c r="H4606" s="119"/>
    </row>
    <row r="4607" s="32" customFormat="1" customHeight="1" spans="1:8">
      <c r="A4607" s="67"/>
      <c r="B4607" s="46">
        <v>4605</v>
      </c>
      <c r="C4607" s="47" t="s">
        <v>17195</v>
      </c>
      <c r="D4607" s="48" t="s">
        <v>17196</v>
      </c>
      <c r="E4607" s="53" t="s">
        <v>17197</v>
      </c>
      <c r="F4607" s="49" t="s">
        <v>8612</v>
      </c>
      <c r="G4607" s="50">
        <v>13672894089</v>
      </c>
      <c r="H4607" s="119"/>
    </row>
    <row r="4608" s="32" customFormat="1" customHeight="1" spans="1:8">
      <c r="A4608" s="67"/>
      <c r="B4608" s="46">
        <v>4606</v>
      </c>
      <c r="C4608" s="47" t="s">
        <v>17198</v>
      </c>
      <c r="D4608" s="48" t="s">
        <v>17199</v>
      </c>
      <c r="E4608" s="53" t="s">
        <v>17200</v>
      </c>
      <c r="F4608" s="49" t="s">
        <v>14815</v>
      </c>
      <c r="G4608" s="50">
        <v>13702215335</v>
      </c>
      <c r="H4608" s="119"/>
    </row>
    <row r="4609" s="32" customFormat="1" customHeight="1" spans="1:8">
      <c r="A4609" s="67"/>
      <c r="B4609" s="46">
        <v>4607</v>
      </c>
      <c r="C4609" s="47" t="s">
        <v>17201</v>
      </c>
      <c r="D4609" s="48" t="s">
        <v>17202</v>
      </c>
      <c r="E4609" s="53" t="s">
        <v>17203</v>
      </c>
      <c r="F4609" s="49" t="s">
        <v>15201</v>
      </c>
      <c r="G4609" s="50">
        <v>13902584027</v>
      </c>
      <c r="H4609" s="119"/>
    </row>
    <row r="4610" s="32" customFormat="1" customHeight="1" spans="1:8">
      <c r="A4610" s="67"/>
      <c r="B4610" s="46">
        <v>4608</v>
      </c>
      <c r="C4610" s="47" t="s">
        <v>17204</v>
      </c>
      <c r="D4610" s="48" t="s">
        <v>17205</v>
      </c>
      <c r="E4610" s="53" t="s">
        <v>17206</v>
      </c>
      <c r="F4610" s="49" t="s">
        <v>10038</v>
      </c>
      <c r="G4610" s="50" t="s">
        <v>17207</v>
      </c>
      <c r="H4610" s="119"/>
    </row>
    <row r="4611" s="32" customFormat="1" customHeight="1" spans="1:8">
      <c r="A4611" s="67"/>
      <c r="B4611" s="46">
        <v>4609</v>
      </c>
      <c r="C4611" s="47" t="s">
        <v>17208</v>
      </c>
      <c r="D4611" s="48" t="s">
        <v>17209</v>
      </c>
      <c r="E4611" s="53" t="s">
        <v>17210</v>
      </c>
      <c r="F4611" s="49" t="s">
        <v>1925</v>
      </c>
      <c r="G4611" s="50">
        <v>15913688448</v>
      </c>
      <c r="H4611" s="119"/>
    </row>
    <row r="4612" s="32" customFormat="1" customHeight="1" spans="1:8">
      <c r="A4612" s="67"/>
      <c r="B4612" s="46">
        <v>4610</v>
      </c>
      <c r="C4612" s="47" t="s">
        <v>17211</v>
      </c>
      <c r="D4612" s="48" t="s">
        <v>17212</v>
      </c>
      <c r="E4612" s="53" t="s">
        <v>17213</v>
      </c>
      <c r="F4612" s="49" t="s">
        <v>13942</v>
      </c>
      <c r="G4612" s="50">
        <v>13902581808</v>
      </c>
      <c r="H4612" s="119"/>
    </row>
    <row r="4613" s="32" customFormat="1" customHeight="1" spans="1:8">
      <c r="A4613" s="67"/>
      <c r="B4613" s="46">
        <v>4611</v>
      </c>
      <c r="C4613" s="47" t="s">
        <v>17214</v>
      </c>
      <c r="D4613" s="48" t="s">
        <v>17215</v>
      </c>
      <c r="E4613" s="53" t="s">
        <v>17216</v>
      </c>
      <c r="F4613" s="49" t="s">
        <v>17217</v>
      </c>
      <c r="G4613" s="50" t="s">
        <v>17218</v>
      </c>
      <c r="H4613" s="119"/>
    </row>
    <row r="4614" s="32" customFormat="1" customHeight="1" spans="1:8">
      <c r="A4614" s="67"/>
      <c r="B4614" s="46">
        <v>4612</v>
      </c>
      <c r="C4614" s="47" t="s">
        <v>17219</v>
      </c>
      <c r="D4614" s="48" t="s">
        <v>17220</v>
      </c>
      <c r="E4614" s="53" t="s">
        <v>17221</v>
      </c>
      <c r="F4614" s="49" t="s">
        <v>10193</v>
      </c>
      <c r="G4614" s="50">
        <v>13426704143</v>
      </c>
      <c r="H4614" s="119"/>
    </row>
    <row r="4615" s="32" customFormat="1" customHeight="1" spans="1:8">
      <c r="A4615" s="67"/>
      <c r="B4615" s="46">
        <v>4613</v>
      </c>
      <c r="C4615" s="47" t="s">
        <v>17222</v>
      </c>
      <c r="D4615" s="48" t="s">
        <v>17223</v>
      </c>
      <c r="E4615" s="53" t="s">
        <v>17224</v>
      </c>
      <c r="F4615" s="49" t="s">
        <v>1443</v>
      </c>
      <c r="G4615" s="50">
        <v>13580651111</v>
      </c>
      <c r="H4615" s="119"/>
    </row>
    <row r="4616" s="32" customFormat="1" customHeight="1" spans="1:8">
      <c r="A4616" s="67"/>
      <c r="B4616" s="46">
        <v>4614</v>
      </c>
      <c r="C4616" s="47" t="s">
        <v>17225</v>
      </c>
      <c r="D4616" s="48" t="s">
        <v>17226</v>
      </c>
      <c r="E4616" s="53" t="s">
        <v>17227</v>
      </c>
      <c r="F4616" s="49" t="s">
        <v>15071</v>
      </c>
      <c r="G4616" s="50">
        <v>18022961301</v>
      </c>
      <c r="H4616" s="119"/>
    </row>
    <row r="4617" s="32" customFormat="1" customHeight="1" spans="1:8">
      <c r="A4617" s="67"/>
      <c r="B4617" s="46">
        <v>4615</v>
      </c>
      <c r="C4617" s="47" t="s">
        <v>17228</v>
      </c>
      <c r="D4617" s="48" t="s">
        <v>17229</v>
      </c>
      <c r="E4617" s="53" t="s">
        <v>17230</v>
      </c>
      <c r="F4617" s="49" t="s">
        <v>2796</v>
      </c>
      <c r="G4617" s="50">
        <v>13828065233</v>
      </c>
      <c r="H4617" s="119"/>
    </row>
    <row r="4618" s="32" customFormat="1" customHeight="1" spans="1:8">
      <c r="A4618" s="67"/>
      <c r="B4618" s="46">
        <v>4616</v>
      </c>
      <c r="C4618" s="47" t="s">
        <v>17231</v>
      </c>
      <c r="D4618" s="48" t="s">
        <v>17232</v>
      </c>
      <c r="E4618" s="53" t="s">
        <v>17233</v>
      </c>
      <c r="F4618" s="49" t="s">
        <v>6535</v>
      </c>
      <c r="G4618" s="50" t="s">
        <v>17234</v>
      </c>
      <c r="H4618" s="119"/>
    </row>
    <row r="4619" s="32" customFormat="1" customHeight="1" spans="1:8">
      <c r="A4619" s="67"/>
      <c r="B4619" s="46">
        <v>4617</v>
      </c>
      <c r="C4619" s="47" t="s">
        <v>17235</v>
      </c>
      <c r="D4619" s="48" t="s">
        <v>17236</v>
      </c>
      <c r="E4619" s="53" t="s">
        <v>17237</v>
      </c>
      <c r="F4619" s="49" t="s">
        <v>6030</v>
      </c>
      <c r="G4619" s="50" t="s">
        <v>17238</v>
      </c>
      <c r="H4619" s="119"/>
    </row>
    <row r="4620" s="32" customFormat="1" customHeight="1" spans="1:8">
      <c r="A4620" s="67"/>
      <c r="B4620" s="46">
        <v>4618</v>
      </c>
      <c r="C4620" s="47" t="s">
        <v>17239</v>
      </c>
      <c r="D4620" s="48" t="s">
        <v>17240</v>
      </c>
      <c r="E4620" s="53" t="s">
        <v>17237</v>
      </c>
      <c r="F4620" s="49" t="s">
        <v>6030</v>
      </c>
      <c r="G4620" s="50" t="s">
        <v>17238</v>
      </c>
      <c r="H4620" s="119"/>
    </row>
    <row r="4621" s="32" customFormat="1" customHeight="1" spans="1:8">
      <c r="A4621" s="67"/>
      <c r="B4621" s="46">
        <v>4619</v>
      </c>
      <c r="C4621" s="47" t="s">
        <v>17241</v>
      </c>
      <c r="D4621" s="48" t="s">
        <v>17242</v>
      </c>
      <c r="E4621" s="53" t="s">
        <v>17243</v>
      </c>
      <c r="F4621" s="49" t="s">
        <v>872</v>
      </c>
      <c r="G4621" s="50" t="s">
        <v>17244</v>
      </c>
      <c r="H4621" s="119"/>
    </row>
    <row r="4622" s="32" customFormat="1" customHeight="1" spans="1:8">
      <c r="A4622" s="67"/>
      <c r="B4622" s="46">
        <v>4620</v>
      </c>
      <c r="C4622" s="47" t="s">
        <v>17245</v>
      </c>
      <c r="D4622" s="48" t="s">
        <v>17246</v>
      </c>
      <c r="E4622" s="53" t="s">
        <v>17247</v>
      </c>
      <c r="F4622" s="49" t="s">
        <v>15622</v>
      </c>
      <c r="G4622" s="50">
        <v>15915208379</v>
      </c>
      <c r="H4622" s="119"/>
    </row>
    <row r="4623" s="32" customFormat="1" customHeight="1" spans="1:8">
      <c r="A4623" s="67"/>
      <c r="B4623" s="46">
        <v>4621</v>
      </c>
      <c r="C4623" s="47" t="s">
        <v>17248</v>
      </c>
      <c r="D4623" s="48" t="s">
        <v>17249</v>
      </c>
      <c r="E4623" s="53" t="s">
        <v>17250</v>
      </c>
      <c r="F4623" s="49">
        <v>45418</v>
      </c>
      <c r="G4623" s="50">
        <v>13702411197</v>
      </c>
      <c r="H4623" s="119"/>
    </row>
    <row r="4624" s="32" customFormat="1" customHeight="1" spans="1:8">
      <c r="A4624" s="67"/>
      <c r="B4624" s="46">
        <v>4622</v>
      </c>
      <c r="C4624" s="47" t="s">
        <v>17251</v>
      </c>
      <c r="D4624" s="48" t="s">
        <v>17252</v>
      </c>
      <c r="E4624" s="53" t="s">
        <v>17253</v>
      </c>
      <c r="F4624" s="49" t="s">
        <v>1500</v>
      </c>
      <c r="G4624" s="50">
        <v>13702211825</v>
      </c>
      <c r="H4624" s="119"/>
    </row>
    <row r="4625" s="32" customFormat="1" customHeight="1" spans="1:8">
      <c r="A4625" s="67"/>
      <c r="B4625" s="46">
        <v>4623</v>
      </c>
      <c r="C4625" s="47" t="s">
        <v>17254</v>
      </c>
      <c r="D4625" s="48" t="s">
        <v>17255</v>
      </c>
      <c r="E4625" s="53" t="s">
        <v>17256</v>
      </c>
      <c r="F4625" s="49" t="s">
        <v>9992</v>
      </c>
      <c r="G4625" s="50">
        <v>13702843580</v>
      </c>
      <c r="H4625" s="119"/>
    </row>
    <row r="4626" s="32" customFormat="1" customHeight="1" spans="1:8">
      <c r="A4626" s="67"/>
      <c r="B4626" s="46">
        <v>4624</v>
      </c>
      <c r="C4626" s="47" t="s">
        <v>17257</v>
      </c>
      <c r="D4626" s="48" t="s">
        <v>17258</v>
      </c>
      <c r="E4626" s="53" t="s">
        <v>17259</v>
      </c>
      <c r="F4626" s="49" t="s">
        <v>1123</v>
      </c>
      <c r="G4626" s="50">
        <v>13702411197</v>
      </c>
      <c r="H4626" s="119"/>
    </row>
    <row r="4627" s="32" customFormat="1" customHeight="1" spans="1:8">
      <c r="A4627" s="67"/>
      <c r="B4627" s="46">
        <v>4625</v>
      </c>
      <c r="C4627" s="47" t="s">
        <v>17260</v>
      </c>
      <c r="D4627" s="48" t="s">
        <v>17261</v>
      </c>
      <c r="E4627" s="53" t="s">
        <v>17262</v>
      </c>
      <c r="F4627" s="49" t="s">
        <v>15343</v>
      </c>
      <c r="G4627" s="50" t="s">
        <v>17263</v>
      </c>
      <c r="H4627" s="119"/>
    </row>
    <row r="4628" s="32" customFormat="1" customHeight="1" spans="1:8">
      <c r="A4628" s="67"/>
      <c r="B4628" s="46">
        <v>4626</v>
      </c>
      <c r="C4628" s="47" t="s">
        <v>17264</v>
      </c>
      <c r="D4628" s="48" t="s">
        <v>17265</v>
      </c>
      <c r="E4628" s="53" t="s">
        <v>17266</v>
      </c>
      <c r="F4628" s="49" t="s">
        <v>815</v>
      </c>
      <c r="G4628" s="50">
        <v>15813091632</v>
      </c>
      <c r="H4628" s="119"/>
    </row>
    <row r="4629" s="32" customFormat="1" customHeight="1" spans="1:8">
      <c r="A4629" s="67"/>
      <c r="B4629" s="46">
        <v>4627</v>
      </c>
      <c r="C4629" s="47" t="s">
        <v>17267</v>
      </c>
      <c r="D4629" s="48" t="s">
        <v>17268</v>
      </c>
      <c r="E4629" s="53" t="s">
        <v>17269</v>
      </c>
      <c r="F4629" s="49" t="s">
        <v>606</v>
      </c>
      <c r="G4629" s="50">
        <v>13680669397</v>
      </c>
      <c r="H4629" s="119"/>
    </row>
    <row r="4630" s="32" customFormat="1" customHeight="1" spans="1:8">
      <c r="A4630" s="67"/>
      <c r="B4630" s="46">
        <v>4628</v>
      </c>
      <c r="C4630" s="47" t="s">
        <v>17270</v>
      </c>
      <c r="D4630" s="48" t="s">
        <v>17271</v>
      </c>
      <c r="E4630" s="53" t="s">
        <v>17272</v>
      </c>
      <c r="F4630" s="49" t="s">
        <v>157</v>
      </c>
      <c r="G4630" s="50">
        <v>18198788829</v>
      </c>
      <c r="H4630" s="119"/>
    </row>
    <row r="4631" s="32" customFormat="1" customHeight="1" spans="1:8">
      <c r="A4631" s="67"/>
      <c r="B4631" s="46">
        <v>4629</v>
      </c>
      <c r="C4631" s="47" t="s">
        <v>17273</v>
      </c>
      <c r="D4631" s="48" t="s">
        <v>17274</v>
      </c>
      <c r="E4631" s="53" t="s">
        <v>17275</v>
      </c>
      <c r="F4631" s="49" t="s">
        <v>16571</v>
      </c>
      <c r="G4631" s="50">
        <v>13318546688</v>
      </c>
      <c r="H4631" s="119"/>
    </row>
    <row r="4632" s="32" customFormat="1" customHeight="1" spans="1:8">
      <c r="A4632" s="67"/>
      <c r="B4632" s="46">
        <v>4630</v>
      </c>
      <c r="C4632" s="47" t="s">
        <v>17276</v>
      </c>
      <c r="D4632" s="48" t="s">
        <v>17277</v>
      </c>
      <c r="E4632" s="53" t="s">
        <v>17278</v>
      </c>
      <c r="F4632" s="49" t="s">
        <v>15093</v>
      </c>
      <c r="G4632" s="50" t="s">
        <v>17279</v>
      </c>
      <c r="H4632" s="119"/>
    </row>
    <row r="4633" s="32" customFormat="1" customHeight="1" spans="1:8">
      <c r="A4633" s="67"/>
      <c r="B4633" s="46">
        <v>4631</v>
      </c>
      <c r="C4633" s="47" t="s">
        <v>17280</v>
      </c>
      <c r="D4633" s="48" t="s">
        <v>17281</v>
      </c>
      <c r="E4633" s="53" t="s">
        <v>17282</v>
      </c>
      <c r="F4633" s="49" t="s">
        <v>15467</v>
      </c>
      <c r="G4633" s="50">
        <v>13794758558</v>
      </c>
      <c r="H4633" s="119"/>
    </row>
    <row r="4634" s="32" customFormat="1" customHeight="1" spans="1:8">
      <c r="A4634" s="67"/>
      <c r="B4634" s="46">
        <v>4632</v>
      </c>
      <c r="C4634" s="47" t="s">
        <v>17283</v>
      </c>
      <c r="D4634" s="48" t="s">
        <v>17284</v>
      </c>
      <c r="E4634" s="53" t="s">
        <v>17285</v>
      </c>
      <c r="F4634" s="49" t="s">
        <v>5895</v>
      </c>
      <c r="G4634" s="50">
        <v>15218161999</v>
      </c>
      <c r="H4634" s="119"/>
    </row>
    <row r="4635" s="32" customFormat="1" customHeight="1" spans="1:8">
      <c r="A4635" s="67"/>
      <c r="B4635" s="46">
        <v>4633</v>
      </c>
      <c r="C4635" s="47" t="s">
        <v>17286</v>
      </c>
      <c r="D4635" s="48" t="s">
        <v>17287</v>
      </c>
      <c r="E4635" s="53" t="s">
        <v>17288</v>
      </c>
      <c r="F4635" s="49" t="s">
        <v>5909</v>
      </c>
      <c r="G4635" s="50" t="s">
        <v>17289</v>
      </c>
      <c r="H4635" s="119"/>
    </row>
    <row r="4636" s="32" customFormat="1" customHeight="1" spans="1:8">
      <c r="A4636" s="67"/>
      <c r="B4636" s="46">
        <v>4634</v>
      </c>
      <c r="C4636" s="47" t="s">
        <v>17290</v>
      </c>
      <c r="D4636" s="48" t="s">
        <v>17291</v>
      </c>
      <c r="E4636" s="53" t="s">
        <v>17292</v>
      </c>
      <c r="F4636" s="49" t="s">
        <v>171</v>
      </c>
      <c r="G4636" s="50" t="s">
        <v>17293</v>
      </c>
      <c r="H4636" s="119"/>
    </row>
    <row r="4637" s="32" customFormat="1" customHeight="1" spans="1:8">
      <c r="A4637" s="67"/>
      <c r="B4637" s="46">
        <v>4635</v>
      </c>
      <c r="C4637" s="47" t="s">
        <v>17294</v>
      </c>
      <c r="D4637" s="48" t="s">
        <v>17295</v>
      </c>
      <c r="E4637" s="53" t="s">
        <v>17296</v>
      </c>
      <c r="F4637" s="49" t="s">
        <v>5982</v>
      </c>
      <c r="G4637" s="50" t="s">
        <v>17297</v>
      </c>
      <c r="H4637" s="119"/>
    </row>
    <row r="4638" s="32" customFormat="1" customHeight="1" spans="1:8">
      <c r="A4638" s="67"/>
      <c r="B4638" s="46">
        <v>4636</v>
      </c>
      <c r="C4638" s="47" t="s">
        <v>17298</v>
      </c>
      <c r="D4638" s="48" t="s">
        <v>17299</v>
      </c>
      <c r="E4638" s="53" t="s">
        <v>17300</v>
      </c>
      <c r="F4638" s="49" t="s">
        <v>849</v>
      </c>
      <c r="G4638" s="50" t="s">
        <v>17301</v>
      </c>
      <c r="H4638" s="119"/>
    </row>
    <row r="4639" s="32" customFormat="1" customHeight="1" spans="1:8">
      <c r="A4639" s="67"/>
      <c r="B4639" s="46">
        <v>4637</v>
      </c>
      <c r="C4639" s="47" t="s">
        <v>17302</v>
      </c>
      <c r="D4639" s="48" t="s">
        <v>17303</v>
      </c>
      <c r="E4639" s="53" t="s">
        <v>17304</v>
      </c>
      <c r="F4639" s="49" t="s">
        <v>8504</v>
      </c>
      <c r="G4639" s="50" t="s">
        <v>17305</v>
      </c>
      <c r="H4639" s="119"/>
    </row>
    <row r="4640" s="32" customFormat="1" customHeight="1" spans="1:8">
      <c r="A4640" s="67"/>
      <c r="B4640" s="46">
        <v>4638</v>
      </c>
      <c r="C4640" s="47" t="s">
        <v>17306</v>
      </c>
      <c r="D4640" s="48" t="s">
        <v>17307</v>
      </c>
      <c r="E4640" s="53" t="s">
        <v>17308</v>
      </c>
      <c r="F4640" s="49" t="s">
        <v>15520</v>
      </c>
      <c r="G4640" s="50">
        <v>18927683500</v>
      </c>
      <c r="H4640" s="119"/>
    </row>
    <row r="4641" s="32" customFormat="1" customHeight="1" spans="1:8">
      <c r="A4641" s="67"/>
      <c r="B4641" s="46">
        <v>4639</v>
      </c>
      <c r="C4641" s="47" t="s">
        <v>17309</v>
      </c>
      <c r="D4641" s="48" t="s">
        <v>17310</v>
      </c>
      <c r="E4641" s="53" t="s">
        <v>17311</v>
      </c>
      <c r="F4641" s="49" t="s">
        <v>834</v>
      </c>
      <c r="G4641" s="50">
        <v>13692629286</v>
      </c>
      <c r="H4641" s="119"/>
    </row>
    <row r="4642" s="32" customFormat="1" customHeight="1" spans="1:8">
      <c r="A4642" s="67"/>
      <c r="B4642" s="46">
        <v>4640</v>
      </c>
      <c r="C4642" s="47" t="s">
        <v>17312</v>
      </c>
      <c r="D4642" s="48" t="s">
        <v>17313</v>
      </c>
      <c r="E4642" s="53" t="s">
        <v>17314</v>
      </c>
      <c r="F4642" s="49" t="s">
        <v>17315</v>
      </c>
      <c r="G4642" s="50">
        <v>13637502860</v>
      </c>
      <c r="H4642" s="119"/>
    </row>
    <row r="4643" s="32" customFormat="1" customHeight="1" spans="1:8">
      <c r="A4643" s="67"/>
      <c r="B4643" s="46">
        <v>4641</v>
      </c>
      <c r="C4643" s="47" t="s">
        <v>17316</v>
      </c>
      <c r="D4643" s="48" t="s">
        <v>17317</v>
      </c>
      <c r="E4643" s="53" t="s">
        <v>17318</v>
      </c>
      <c r="F4643" s="49" t="s">
        <v>988</v>
      </c>
      <c r="G4643" s="50">
        <v>13421702111</v>
      </c>
      <c r="H4643" s="119"/>
    </row>
    <row r="4644" s="32" customFormat="1" customHeight="1" spans="1:8">
      <c r="A4644" s="67"/>
      <c r="B4644" s="46">
        <v>4642</v>
      </c>
      <c r="C4644" s="47" t="s">
        <v>17319</v>
      </c>
      <c r="D4644" s="48" t="s">
        <v>17320</v>
      </c>
      <c r="E4644" s="53" t="s">
        <v>17321</v>
      </c>
      <c r="F4644" s="49" t="s">
        <v>16622</v>
      </c>
      <c r="G4644" s="50">
        <v>13822566600</v>
      </c>
      <c r="H4644" s="119"/>
    </row>
    <row r="4645" s="32" customFormat="1" customHeight="1" spans="1:8">
      <c r="A4645" s="67"/>
      <c r="B4645" s="46">
        <v>4643</v>
      </c>
      <c r="C4645" s="47" t="s">
        <v>17322</v>
      </c>
      <c r="D4645" s="48" t="s">
        <v>17323</v>
      </c>
      <c r="E4645" s="53" t="s">
        <v>17324</v>
      </c>
      <c r="F4645" s="49" t="s">
        <v>1925</v>
      </c>
      <c r="G4645" s="50">
        <v>17325779969</v>
      </c>
      <c r="H4645" s="119"/>
    </row>
    <row r="4646" s="32" customFormat="1" customHeight="1" spans="1:8">
      <c r="A4646" s="67"/>
      <c r="B4646" s="46">
        <v>4644</v>
      </c>
      <c r="C4646" s="47" t="s">
        <v>17325</v>
      </c>
      <c r="D4646" s="48" t="s">
        <v>17326</v>
      </c>
      <c r="E4646" s="53" t="s">
        <v>17327</v>
      </c>
      <c r="F4646" s="49" t="s">
        <v>3099</v>
      </c>
      <c r="G4646" s="50">
        <v>13729047660</v>
      </c>
      <c r="H4646" s="119"/>
    </row>
    <row r="4647" s="32" customFormat="1" customHeight="1" spans="1:8">
      <c r="A4647" s="67"/>
      <c r="B4647" s="46">
        <v>4645</v>
      </c>
      <c r="C4647" s="47" t="s">
        <v>17328</v>
      </c>
      <c r="D4647" s="48" t="s">
        <v>17329</v>
      </c>
      <c r="E4647" s="53" t="s">
        <v>17330</v>
      </c>
      <c r="F4647" s="49" t="s">
        <v>8908</v>
      </c>
      <c r="G4647" s="50">
        <v>18666747717</v>
      </c>
      <c r="H4647" s="119"/>
    </row>
    <row r="4648" s="32" customFormat="1" customHeight="1" spans="1:8">
      <c r="A4648" s="67"/>
      <c r="B4648" s="46">
        <v>4646</v>
      </c>
      <c r="C4648" s="47" t="s">
        <v>17331</v>
      </c>
      <c r="D4648" s="48" t="s">
        <v>17332</v>
      </c>
      <c r="E4648" s="53" t="s">
        <v>17333</v>
      </c>
      <c r="F4648" s="49" t="s">
        <v>9878</v>
      </c>
      <c r="G4648" s="50" t="s">
        <v>17334</v>
      </c>
      <c r="H4648" s="119"/>
    </row>
    <row r="4649" s="32" customFormat="1" customHeight="1" spans="1:8">
      <c r="A4649" s="67"/>
      <c r="B4649" s="46">
        <v>4647</v>
      </c>
      <c r="C4649" s="47" t="s">
        <v>17335</v>
      </c>
      <c r="D4649" s="48" t="s">
        <v>17336</v>
      </c>
      <c r="E4649" s="53" t="s">
        <v>17337</v>
      </c>
      <c r="F4649" s="49" t="s">
        <v>459</v>
      </c>
      <c r="G4649" s="50" t="s">
        <v>17338</v>
      </c>
      <c r="H4649" s="119"/>
    </row>
    <row r="4650" s="32" customFormat="1" customHeight="1" spans="1:8">
      <c r="A4650" s="67"/>
      <c r="B4650" s="46">
        <v>4648</v>
      </c>
      <c r="C4650" s="47" t="s">
        <v>17339</v>
      </c>
      <c r="D4650" s="48" t="s">
        <v>17340</v>
      </c>
      <c r="E4650" s="53" t="s">
        <v>17341</v>
      </c>
      <c r="F4650" s="49" t="s">
        <v>5782</v>
      </c>
      <c r="G4650" s="50">
        <v>15382698780</v>
      </c>
      <c r="H4650" s="119"/>
    </row>
    <row r="4651" s="32" customFormat="1" customHeight="1" spans="1:8">
      <c r="A4651" s="67"/>
      <c r="B4651" s="46">
        <v>4649</v>
      </c>
      <c r="C4651" s="47" t="s">
        <v>17342</v>
      </c>
      <c r="D4651" s="48" t="s">
        <v>17343</v>
      </c>
      <c r="E4651" s="53" t="s">
        <v>17344</v>
      </c>
      <c r="F4651" s="49" t="s">
        <v>1519</v>
      </c>
      <c r="G4651" s="50">
        <v>13420127204</v>
      </c>
      <c r="H4651" s="119"/>
    </row>
    <row r="4652" s="32" customFormat="1" customHeight="1" spans="1:8">
      <c r="A4652" s="67"/>
      <c r="B4652" s="46">
        <v>4650</v>
      </c>
      <c r="C4652" s="47" t="s">
        <v>17345</v>
      </c>
      <c r="D4652" s="48" t="s">
        <v>17346</v>
      </c>
      <c r="E4652" s="53" t="s">
        <v>17347</v>
      </c>
      <c r="F4652" s="49" t="s">
        <v>15993</v>
      </c>
      <c r="G4652" s="50">
        <v>13600370969</v>
      </c>
      <c r="H4652" s="119"/>
    </row>
    <row r="4653" s="32" customFormat="1" customHeight="1" spans="1:8">
      <c r="A4653" s="67"/>
      <c r="B4653" s="46">
        <v>4651</v>
      </c>
      <c r="C4653" s="47" t="s">
        <v>17348</v>
      </c>
      <c r="D4653" s="48" t="s">
        <v>17349</v>
      </c>
      <c r="E4653" s="53" t="s">
        <v>17350</v>
      </c>
      <c r="F4653" s="49" t="s">
        <v>16853</v>
      </c>
      <c r="G4653" s="50" t="s">
        <v>17351</v>
      </c>
      <c r="H4653" s="119"/>
    </row>
    <row r="4654" s="32" customFormat="1" customHeight="1" spans="1:8">
      <c r="A4654" s="67"/>
      <c r="B4654" s="46">
        <v>4652</v>
      </c>
      <c r="C4654" s="47" t="s">
        <v>17352</v>
      </c>
      <c r="D4654" s="48" t="s">
        <v>17353</v>
      </c>
      <c r="E4654" s="53" t="s">
        <v>17354</v>
      </c>
      <c r="F4654" s="49" t="s">
        <v>6480</v>
      </c>
      <c r="G4654" s="50" t="s">
        <v>17355</v>
      </c>
      <c r="H4654" s="119"/>
    </row>
    <row r="4655" s="32" customFormat="1" customHeight="1" spans="1:8">
      <c r="A4655" s="67"/>
      <c r="B4655" s="46">
        <v>4653</v>
      </c>
      <c r="C4655" s="47" t="s">
        <v>17356</v>
      </c>
      <c r="D4655" s="48" t="s">
        <v>17336</v>
      </c>
      <c r="E4655" s="53" t="s">
        <v>17357</v>
      </c>
      <c r="F4655" s="49" t="s">
        <v>9438</v>
      </c>
      <c r="G4655" s="50">
        <v>13822595418</v>
      </c>
      <c r="H4655" s="119"/>
    </row>
    <row r="4656" s="32" customFormat="1" customHeight="1" spans="1:8">
      <c r="A4656" s="67"/>
      <c r="B4656" s="46">
        <v>4654</v>
      </c>
      <c r="C4656" s="47" t="s">
        <v>17358</v>
      </c>
      <c r="D4656" s="48" t="s">
        <v>17359</v>
      </c>
      <c r="E4656" s="53" t="s">
        <v>17360</v>
      </c>
      <c r="F4656" s="49" t="s">
        <v>4042</v>
      </c>
      <c r="G4656" s="50" t="s">
        <v>17361</v>
      </c>
      <c r="H4656" s="119"/>
    </row>
    <row r="4657" s="32" customFormat="1" customHeight="1" spans="1:8">
      <c r="A4657" s="67"/>
      <c r="B4657" s="46">
        <v>4655</v>
      </c>
      <c r="C4657" s="47" t="s">
        <v>17362</v>
      </c>
      <c r="D4657" s="48" t="s">
        <v>17363</v>
      </c>
      <c r="E4657" s="53" t="s">
        <v>17364</v>
      </c>
      <c r="F4657" s="49" t="s">
        <v>9239</v>
      </c>
      <c r="G4657" s="50">
        <v>15975918956</v>
      </c>
      <c r="H4657" s="119"/>
    </row>
    <row r="4658" s="32" customFormat="1" customHeight="1" spans="1:8">
      <c r="A4658" s="67"/>
      <c r="B4658" s="46">
        <v>4656</v>
      </c>
      <c r="C4658" s="47" t="s">
        <v>17365</v>
      </c>
      <c r="D4658" s="48" t="s">
        <v>17366</v>
      </c>
      <c r="E4658" s="53" t="s">
        <v>17367</v>
      </c>
      <c r="F4658" s="49" t="s">
        <v>16622</v>
      </c>
      <c r="G4658" s="50">
        <v>18900859668</v>
      </c>
      <c r="H4658" s="119"/>
    </row>
    <row r="4659" s="32" customFormat="1" customHeight="1" spans="1:8">
      <c r="A4659" s="67"/>
      <c r="B4659" s="46">
        <v>4657</v>
      </c>
      <c r="C4659" s="47" t="s">
        <v>17368</v>
      </c>
      <c r="D4659" s="48" t="s">
        <v>17369</v>
      </c>
      <c r="E4659" s="53" t="s">
        <v>17370</v>
      </c>
      <c r="F4659" s="49" t="s">
        <v>291</v>
      </c>
      <c r="G4659" s="50">
        <v>13822558518</v>
      </c>
      <c r="H4659" s="119"/>
    </row>
    <row r="4660" s="32" customFormat="1" customHeight="1" spans="1:8">
      <c r="A4660" s="67"/>
      <c r="B4660" s="46">
        <v>4658</v>
      </c>
      <c r="C4660" s="47" t="s">
        <v>17371</v>
      </c>
      <c r="D4660" s="48" t="s">
        <v>17372</v>
      </c>
      <c r="E4660" s="53" t="s">
        <v>17373</v>
      </c>
      <c r="F4660" s="49" t="s">
        <v>1044</v>
      </c>
      <c r="G4660" s="50">
        <v>18319584543</v>
      </c>
      <c r="H4660" s="119"/>
    </row>
    <row r="4661" s="32" customFormat="1" customHeight="1" spans="1:8">
      <c r="A4661" s="67"/>
      <c r="B4661" s="46">
        <v>4659</v>
      </c>
      <c r="C4661" s="47" t="s">
        <v>17374</v>
      </c>
      <c r="D4661" s="48" t="s">
        <v>17375</v>
      </c>
      <c r="E4661" s="53" t="s">
        <v>17376</v>
      </c>
      <c r="F4661" s="49" t="s">
        <v>6535</v>
      </c>
      <c r="G4661" s="50" t="s">
        <v>17377</v>
      </c>
      <c r="H4661" s="119"/>
    </row>
    <row r="4662" s="32" customFormat="1" customHeight="1" spans="1:8">
      <c r="A4662" s="67"/>
      <c r="B4662" s="46">
        <v>4660</v>
      </c>
      <c r="C4662" s="47" t="s">
        <v>17378</v>
      </c>
      <c r="D4662" s="48" t="s">
        <v>17379</v>
      </c>
      <c r="E4662" s="53" t="s">
        <v>17380</v>
      </c>
      <c r="F4662" s="49" t="s">
        <v>15239</v>
      </c>
      <c r="G4662" s="50" t="s">
        <v>17381</v>
      </c>
      <c r="H4662" s="119"/>
    </row>
    <row r="4663" s="32" customFormat="1" customHeight="1" spans="1:8">
      <c r="A4663" s="67"/>
      <c r="B4663" s="46">
        <v>4661</v>
      </c>
      <c r="C4663" s="47" t="s">
        <v>17382</v>
      </c>
      <c r="D4663" s="48" t="s">
        <v>17383</v>
      </c>
      <c r="E4663" s="53" t="s">
        <v>17384</v>
      </c>
      <c r="F4663" s="49" t="s">
        <v>9992</v>
      </c>
      <c r="G4663" s="50" t="s">
        <v>17385</v>
      </c>
      <c r="H4663" s="119"/>
    </row>
    <row r="4664" s="32" customFormat="1" customHeight="1" spans="1:8">
      <c r="A4664" s="67"/>
      <c r="B4664" s="46">
        <v>4662</v>
      </c>
      <c r="C4664" s="47" t="s">
        <v>17386</v>
      </c>
      <c r="D4664" s="48" t="s">
        <v>17387</v>
      </c>
      <c r="E4664" s="53" t="s">
        <v>17388</v>
      </c>
      <c r="F4664" s="49" t="s">
        <v>15792</v>
      </c>
      <c r="G4664" s="50">
        <v>15602505866</v>
      </c>
      <c r="H4664" s="119"/>
    </row>
    <row r="4665" s="32" customFormat="1" customHeight="1" spans="1:8">
      <c r="A4665" s="67"/>
      <c r="B4665" s="46">
        <v>4663</v>
      </c>
      <c r="C4665" s="47" t="s">
        <v>17389</v>
      </c>
      <c r="D4665" s="48" t="s">
        <v>17390</v>
      </c>
      <c r="E4665" s="53" t="s">
        <v>17391</v>
      </c>
      <c r="F4665" s="49" t="s">
        <v>1044</v>
      </c>
      <c r="G4665" s="50" t="s">
        <v>17392</v>
      </c>
      <c r="H4665" s="119"/>
    </row>
    <row r="4666" s="32" customFormat="1" customHeight="1" spans="1:8">
      <c r="A4666" s="67"/>
      <c r="B4666" s="46">
        <v>4664</v>
      </c>
      <c r="C4666" s="47" t="s">
        <v>17393</v>
      </c>
      <c r="D4666" s="48" t="s">
        <v>17394</v>
      </c>
      <c r="E4666" s="53" t="s">
        <v>17395</v>
      </c>
      <c r="F4666" s="49" t="s">
        <v>2872</v>
      </c>
      <c r="G4666" s="50">
        <v>13923633167</v>
      </c>
      <c r="H4666" s="119"/>
    </row>
    <row r="4667" s="32" customFormat="1" customHeight="1" spans="1:8">
      <c r="A4667" s="67"/>
      <c r="B4667" s="46">
        <v>4665</v>
      </c>
      <c r="C4667" s="47" t="s">
        <v>17396</v>
      </c>
      <c r="D4667" s="48" t="s">
        <v>17397</v>
      </c>
      <c r="E4667" s="53" t="s">
        <v>17398</v>
      </c>
      <c r="F4667" s="49" t="s">
        <v>16853</v>
      </c>
      <c r="G4667" s="50">
        <v>18665761080</v>
      </c>
      <c r="H4667" s="119"/>
    </row>
    <row r="4668" s="32" customFormat="1" customHeight="1" spans="1:8">
      <c r="A4668" s="67"/>
      <c r="B4668" s="46">
        <v>4666</v>
      </c>
      <c r="C4668" s="47" t="s">
        <v>17399</v>
      </c>
      <c r="D4668" s="48" t="s">
        <v>17400</v>
      </c>
      <c r="E4668" s="53" t="s">
        <v>17401</v>
      </c>
      <c r="F4668" s="49" t="s">
        <v>15239</v>
      </c>
      <c r="G4668" s="50">
        <v>18665761080</v>
      </c>
      <c r="H4668" s="119"/>
    </row>
    <row r="4669" s="32" customFormat="1" customHeight="1" spans="1:8">
      <c r="A4669" s="67"/>
      <c r="B4669" s="46">
        <v>4667</v>
      </c>
      <c r="C4669" s="47" t="s">
        <v>17402</v>
      </c>
      <c r="D4669" s="48" t="s">
        <v>17403</v>
      </c>
      <c r="E4669" s="53" t="s">
        <v>17404</v>
      </c>
      <c r="F4669" s="49" t="s">
        <v>9239</v>
      </c>
      <c r="G4669" s="50" t="s">
        <v>17405</v>
      </c>
      <c r="H4669" s="119"/>
    </row>
    <row r="4670" s="32" customFormat="1" customHeight="1" spans="1:8">
      <c r="A4670" s="67"/>
      <c r="B4670" s="46">
        <v>4668</v>
      </c>
      <c r="C4670" s="47" t="s">
        <v>17406</v>
      </c>
      <c r="D4670" s="48" t="s">
        <v>17407</v>
      </c>
      <c r="E4670" s="53" t="s">
        <v>17408</v>
      </c>
      <c r="F4670" s="49" t="s">
        <v>1044</v>
      </c>
      <c r="G4670" s="50">
        <v>18826693826</v>
      </c>
      <c r="H4670" s="119"/>
    </row>
    <row r="4671" s="32" customFormat="1" customHeight="1" spans="1:8">
      <c r="A4671" s="67"/>
      <c r="B4671" s="46">
        <v>4669</v>
      </c>
      <c r="C4671" s="47" t="s">
        <v>17409</v>
      </c>
      <c r="D4671" s="48" t="s">
        <v>17410</v>
      </c>
      <c r="E4671" s="53" t="s">
        <v>17411</v>
      </c>
      <c r="F4671" s="49" t="s">
        <v>9054</v>
      </c>
      <c r="G4671" s="50">
        <v>18898348770</v>
      </c>
      <c r="H4671" s="119"/>
    </row>
    <row r="4672" s="32" customFormat="1" customHeight="1" spans="1:8">
      <c r="A4672" s="67"/>
      <c r="B4672" s="46">
        <v>4670</v>
      </c>
      <c r="C4672" s="47" t="s">
        <v>17412</v>
      </c>
      <c r="D4672" s="48" t="s">
        <v>17413</v>
      </c>
      <c r="E4672" s="53" t="s">
        <v>17414</v>
      </c>
      <c r="F4672" s="49" t="s">
        <v>15295</v>
      </c>
      <c r="G4672" s="50">
        <v>13590083987</v>
      </c>
      <c r="H4672" s="119"/>
    </row>
    <row r="4673" s="32" customFormat="1" customHeight="1" spans="1:8">
      <c r="A4673" s="67"/>
      <c r="B4673" s="46">
        <v>4671</v>
      </c>
      <c r="C4673" s="47" t="s">
        <v>17415</v>
      </c>
      <c r="D4673" s="48" t="s">
        <v>17416</v>
      </c>
      <c r="E4673" s="53" t="s">
        <v>17417</v>
      </c>
      <c r="F4673" s="49" t="s">
        <v>1900</v>
      </c>
      <c r="G4673" s="50">
        <v>13729112399</v>
      </c>
      <c r="H4673" s="119"/>
    </row>
    <row r="4674" s="32" customFormat="1" customHeight="1" spans="1:8">
      <c r="A4674" s="67"/>
      <c r="B4674" s="46">
        <v>4672</v>
      </c>
      <c r="C4674" s="47" t="s">
        <v>17418</v>
      </c>
      <c r="D4674" s="48" t="s">
        <v>17419</v>
      </c>
      <c r="E4674" s="53" t="s">
        <v>17420</v>
      </c>
      <c r="F4674" s="49" t="s">
        <v>15256</v>
      </c>
      <c r="G4674" s="50">
        <v>13536367220</v>
      </c>
      <c r="H4674" s="119"/>
    </row>
    <row r="4675" s="32" customFormat="1" customHeight="1" spans="1:8">
      <c r="A4675" s="67"/>
      <c r="B4675" s="46">
        <v>4673</v>
      </c>
      <c r="C4675" s="47" t="s">
        <v>17421</v>
      </c>
      <c r="D4675" s="48" t="s">
        <v>17422</v>
      </c>
      <c r="E4675" s="53" t="s">
        <v>17423</v>
      </c>
      <c r="F4675" s="49" t="s">
        <v>5860</v>
      </c>
      <c r="G4675" s="50">
        <v>13692483961</v>
      </c>
      <c r="H4675" s="119"/>
    </row>
    <row r="4676" s="32" customFormat="1" customHeight="1" spans="1:8">
      <c r="A4676" s="67"/>
      <c r="B4676" s="46">
        <v>4674</v>
      </c>
      <c r="C4676" s="47" t="s">
        <v>17424</v>
      </c>
      <c r="D4676" s="48" t="s">
        <v>17425</v>
      </c>
      <c r="E4676" s="53" t="s">
        <v>17426</v>
      </c>
      <c r="F4676" s="49" t="s">
        <v>1202</v>
      </c>
      <c r="G4676" s="50" t="s">
        <v>17427</v>
      </c>
      <c r="H4676" s="119"/>
    </row>
    <row r="4677" s="32" customFormat="1" customHeight="1" spans="1:8">
      <c r="A4677" s="67"/>
      <c r="B4677" s="46">
        <v>4675</v>
      </c>
      <c r="C4677" s="47" t="s">
        <v>17428</v>
      </c>
      <c r="D4677" s="48" t="s">
        <v>17429</v>
      </c>
      <c r="E4677" s="53" t="s">
        <v>17430</v>
      </c>
      <c r="F4677" s="49" t="s">
        <v>592</v>
      </c>
      <c r="G4677" s="50">
        <v>18927607809</v>
      </c>
      <c r="H4677" s="119"/>
    </row>
    <row r="4678" s="32" customFormat="1" customHeight="1" spans="1:8">
      <c r="A4678" s="67"/>
      <c r="B4678" s="46">
        <v>4676</v>
      </c>
      <c r="C4678" s="47" t="s">
        <v>17431</v>
      </c>
      <c r="D4678" s="48" t="s">
        <v>17432</v>
      </c>
      <c r="E4678" s="53" t="s">
        <v>17433</v>
      </c>
      <c r="F4678" s="49" t="s">
        <v>15295</v>
      </c>
      <c r="G4678" s="50">
        <v>13670955389</v>
      </c>
      <c r="H4678" s="119"/>
    </row>
    <row r="4679" s="32" customFormat="1" customHeight="1" spans="1:8">
      <c r="A4679" s="67"/>
      <c r="B4679" s="46">
        <v>4677</v>
      </c>
      <c r="C4679" s="47" t="s">
        <v>17434</v>
      </c>
      <c r="D4679" s="48" t="s">
        <v>17435</v>
      </c>
      <c r="E4679" s="53" t="s">
        <v>17436</v>
      </c>
      <c r="F4679" s="49" t="s">
        <v>1348</v>
      </c>
      <c r="G4679" s="50" t="s">
        <v>17437</v>
      </c>
      <c r="H4679" s="119"/>
    </row>
    <row r="4680" s="32" customFormat="1" customHeight="1" spans="1:8">
      <c r="A4680" s="67"/>
      <c r="B4680" s="46">
        <v>4678</v>
      </c>
      <c r="C4680" s="47" t="s">
        <v>17438</v>
      </c>
      <c r="D4680" s="48" t="s">
        <v>17439</v>
      </c>
      <c r="E4680" s="53" t="s">
        <v>17440</v>
      </c>
      <c r="F4680" s="49" t="s">
        <v>740</v>
      </c>
      <c r="G4680" s="50">
        <v>13809780568</v>
      </c>
      <c r="H4680" s="119"/>
    </row>
    <row r="4681" s="32" customFormat="1" customHeight="1" spans="1:8">
      <c r="A4681" s="67"/>
      <c r="B4681" s="46">
        <v>4679</v>
      </c>
      <c r="C4681" s="47" t="s">
        <v>17441</v>
      </c>
      <c r="D4681" s="48" t="s">
        <v>17442</v>
      </c>
      <c r="E4681" s="53" t="s">
        <v>17443</v>
      </c>
      <c r="F4681" s="49" t="s">
        <v>17066</v>
      </c>
      <c r="G4681" s="50">
        <v>15818914534</v>
      </c>
      <c r="H4681" s="119"/>
    </row>
    <row r="4682" s="32" customFormat="1" customHeight="1" spans="1:8">
      <c r="A4682" s="67"/>
      <c r="B4682" s="46">
        <v>4680</v>
      </c>
      <c r="C4682" s="47" t="s">
        <v>17444</v>
      </c>
      <c r="D4682" s="48" t="s">
        <v>17445</v>
      </c>
      <c r="E4682" s="53" t="s">
        <v>17446</v>
      </c>
      <c r="F4682" s="49" t="s">
        <v>2872</v>
      </c>
      <c r="G4682" s="50">
        <v>13790923373</v>
      </c>
      <c r="H4682" s="119"/>
    </row>
    <row r="4683" s="32" customFormat="1" customHeight="1" spans="1:8">
      <c r="A4683" s="67"/>
      <c r="B4683" s="46">
        <v>4681</v>
      </c>
      <c r="C4683" s="47" t="s">
        <v>17447</v>
      </c>
      <c r="D4683" s="48" t="s">
        <v>17448</v>
      </c>
      <c r="E4683" s="53" t="s">
        <v>17449</v>
      </c>
      <c r="F4683" s="49" t="s">
        <v>16436</v>
      </c>
      <c r="G4683" s="50">
        <v>15917871061</v>
      </c>
      <c r="H4683" s="119"/>
    </row>
    <row r="4684" s="32" customFormat="1" customHeight="1" spans="1:8">
      <c r="A4684" s="67"/>
      <c r="B4684" s="46">
        <v>4682</v>
      </c>
      <c r="C4684" s="47" t="s">
        <v>17450</v>
      </c>
      <c r="D4684" s="48" t="s">
        <v>17451</v>
      </c>
      <c r="E4684" s="53" t="s">
        <v>17452</v>
      </c>
      <c r="F4684" s="49" t="s">
        <v>15359</v>
      </c>
      <c r="G4684" s="50">
        <v>13702669047</v>
      </c>
      <c r="H4684" s="119"/>
    </row>
    <row r="4685" s="32" customFormat="1" customHeight="1" spans="1:8">
      <c r="A4685" s="67"/>
      <c r="B4685" s="46">
        <v>4683</v>
      </c>
      <c r="C4685" s="47" t="s">
        <v>17453</v>
      </c>
      <c r="D4685" s="48" t="s">
        <v>17454</v>
      </c>
      <c r="E4685" s="53" t="s">
        <v>17455</v>
      </c>
      <c r="F4685" s="49" t="s">
        <v>15670</v>
      </c>
      <c r="G4685" s="50" t="s">
        <v>17456</v>
      </c>
      <c r="H4685" s="119"/>
    </row>
    <row r="4686" s="32" customFormat="1" customHeight="1" spans="1:8">
      <c r="A4686" s="67"/>
      <c r="B4686" s="46">
        <v>4684</v>
      </c>
      <c r="C4686" s="47" t="s">
        <v>17457</v>
      </c>
      <c r="D4686" s="48" t="s">
        <v>17458</v>
      </c>
      <c r="E4686" s="53" t="s">
        <v>17459</v>
      </c>
      <c r="F4686" s="49" t="s">
        <v>17460</v>
      </c>
      <c r="G4686" s="50" t="s">
        <v>17461</v>
      </c>
      <c r="H4686" s="119"/>
    </row>
    <row r="4687" s="32" customFormat="1" customHeight="1" spans="1:8">
      <c r="A4687" s="67"/>
      <c r="B4687" s="46">
        <v>4685</v>
      </c>
      <c r="C4687" s="47" t="s">
        <v>17462</v>
      </c>
      <c r="D4687" s="48" t="s">
        <v>17463</v>
      </c>
      <c r="E4687" s="53" t="s">
        <v>17464</v>
      </c>
      <c r="F4687" s="49" t="s">
        <v>6503</v>
      </c>
      <c r="G4687" s="50">
        <v>18506673206</v>
      </c>
      <c r="H4687" s="119"/>
    </row>
    <row r="4688" s="32" customFormat="1" customHeight="1" spans="1:8">
      <c r="A4688" s="67"/>
      <c r="B4688" s="46">
        <v>4686</v>
      </c>
      <c r="C4688" s="47" t="s">
        <v>17465</v>
      </c>
      <c r="D4688" s="48" t="s">
        <v>17466</v>
      </c>
      <c r="E4688" s="53" t="s">
        <v>17467</v>
      </c>
      <c r="F4688" s="49" t="s">
        <v>15771</v>
      </c>
      <c r="G4688" s="50" t="s">
        <v>17468</v>
      </c>
      <c r="H4688" s="119"/>
    </row>
    <row r="4689" s="32" customFormat="1" customHeight="1" spans="1:8">
      <c r="A4689" s="67"/>
      <c r="B4689" s="46">
        <v>4687</v>
      </c>
      <c r="C4689" s="47" t="s">
        <v>17469</v>
      </c>
      <c r="D4689" s="48" t="s">
        <v>17470</v>
      </c>
      <c r="E4689" s="53" t="s">
        <v>17471</v>
      </c>
      <c r="F4689" s="49" t="s">
        <v>15467</v>
      </c>
      <c r="G4689" s="50">
        <v>13318524068</v>
      </c>
      <c r="H4689" s="119"/>
    </row>
    <row r="4690" s="32" customFormat="1" customHeight="1" spans="1:8">
      <c r="A4690" s="67"/>
      <c r="B4690" s="46">
        <v>4688</v>
      </c>
      <c r="C4690" s="47" t="s">
        <v>17472</v>
      </c>
      <c r="D4690" s="48" t="s">
        <v>17473</v>
      </c>
      <c r="E4690" s="53" t="s">
        <v>17474</v>
      </c>
      <c r="F4690" s="49" t="s">
        <v>925</v>
      </c>
      <c r="G4690" s="50">
        <v>18902301999</v>
      </c>
      <c r="H4690" s="119"/>
    </row>
    <row r="4691" s="32" customFormat="1" customHeight="1" spans="1:8">
      <c r="A4691" s="67"/>
      <c r="B4691" s="46">
        <v>4689</v>
      </c>
      <c r="C4691" s="47" t="s">
        <v>17475</v>
      </c>
      <c r="D4691" s="48" t="s">
        <v>17476</v>
      </c>
      <c r="E4691" s="53" t="s">
        <v>17477</v>
      </c>
      <c r="F4691" s="49" t="s">
        <v>15540</v>
      </c>
      <c r="G4691" s="50">
        <v>13828615588</v>
      </c>
      <c r="H4691" s="119"/>
    </row>
    <row r="4692" s="32" customFormat="1" customHeight="1" spans="1:8">
      <c r="A4692" s="67"/>
      <c r="B4692" s="46">
        <v>4690</v>
      </c>
      <c r="C4692" s="47" t="s">
        <v>17478</v>
      </c>
      <c r="D4692" s="48" t="s">
        <v>17479</v>
      </c>
      <c r="E4692" s="53" t="s">
        <v>17480</v>
      </c>
      <c r="F4692" s="49" t="s">
        <v>15520</v>
      </c>
      <c r="G4692" s="50" t="s">
        <v>17481</v>
      </c>
      <c r="H4692" s="119"/>
    </row>
    <row r="4693" s="32" customFormat="1" customHeight="1" spans="1:8">
      <c r="A4693" s="67"/>
      <c r="B4693" s="46">
        <v>4691</v>
      </c>
      <c r="C4693" s="47" t="s">
        <v>17482</v>
      </c>
      <c r="D4693" s="48" t="s">
        <v>17483</v>
      </c>
      <c r="E4693" s="53" t="s">
        <v>17484</v>
      </c>
      <c r="F4693" s="49" t="s">
        <v>10038</v>
      </c>
      <c r="G4693" s="50" t="s">
        <v>17485</v>
      </c>
      <c r="H4693" s="119"/>
    </row>
    <row r="4694" s="32" customFormat="1" customHeight="1" spans="1:8">
      <c r="A4694" s="67"/>
      <c r="B4694" s="46">
        <v>4692</v>
      </c>
      <c r="C4694" s="47" t="s">
        <v>17486</v>
      </c>
      <c r="D4694" s="48" t="s">
        <v>17487</v>
      </c>
      <c r="E4694" s="53" t="s">
        <v>17488</v>
      </c>
      <c r="F4694" s="49" t="s">
        <v>15239</v>
      </c>
      <c r="G4694" s="50">
        <v>13790918282</v>
      </c>
      <c r="H4694" s="119"/>
    </row>
    <row r="4695" s="32" customFormat="1" customHeight="1" spans="1:8">
      <c r="A4695" s="67"/>
      <c r="B4695" s="46">
        <v>4693</v>
      </c>
      <c r="C4695" s="47" t="s">
        <v>17489</v>
      </c>
      <c r="D4695" s="48" t="s">
        <v>17490</v>
      </c>
      <c r="E4695" s="53" t="s">
        <v>17491</v>
      </c>
      <c r="F4695" s="49" t="s">
        <v>17492</v>
      </c>
      <c r="G4695" s="50" t="s">
        <v>17493</v>
      </c>
      <c r="H4695" s="119"/>
    </row>
    <row r="4696" s="32" customFormat="1" customHeight="1" spans="1:8">
      <c r="A4696" s="67"/>
      <c r="B4696" s="46">
        <v>4694</v>
      </c>
      <c r="C4696" s="47" t="s">
        <v>17494</v>
      </c>
      <c r="D4696" s="48" t="s">
        <v>17495</v>
      </c>
      <c r="E4696" s="53" t="s">
        <v>17496</v>
      </c>
      <c r="F4696" s="49" t="s">
        <v>6184</v>
      </c>
      <c r="G4696" s="50" t="s">
        <v>17497</v>
      </c>
      <c r="H4696" s="119"/>
    </row>
    <row r="4697" s="32" customFormat="1" customHeight="1" spans="1:8">
      <c r="A4697" s="67"/>
      <c r="B4697" s="46">
        <v>4695</v>
      </c>
      <c r="C4697" s="47" t="s">
        <v>17498</v>
      </c>
      <c r="D4697" s="48" t="s">
        <v>17499</v>
      </c>
      <c r="E4697" s="53" t="s">
        <v>17500</v>
      </c>
      <c r="F4697" s="49" t="s">
        <v>10193</v>
      </c>
      <c r="G4697" s="50">
        <v>13727806947</v>
      </c>
      <c r="H4697" s="119"/>
    </row>
    <row r="4698" s="32" customFormat="1" customHeight="1" spans="1:8">
      <c r="A4698" s="67"/>
      <c r="B4698" s="46">
        <v>4696</v>
      </c>
      <c r="C4698" s="47" t="s">
        <v>17501</v>
      </c>
      <c r="D4698" s="48" t="s">
        <v>17502</v>
      </c>
      <c r="E4698" s="53" t="s">
        <v>17503</v>
      </c>
      <c r="F4698" s="49" t="s">
        <v>17504</v>
      </c>
      <c r="G4698" s="50" t="s">
        <v>17505</v>
      </c>
      <c r="H4698" s="119"/>
    </row>
    <row r="4699" s="32" customFormat="1" customHeight="1" spans="1:8">
      <c r="A4699" s="67"/>
      <c r="B4699" s="46">
        <v>4697</v>
      </c>
      <c r="C4699" s="47" t="s">
        <v>17506</v>
      </c>
      <c r="D4699" s="48" t="s">
        <v>17507</v>
      </c>
      <c r="E4699" s="53" t="s">
        <v>17508</v>
      </c>
      <c r="F4699" s="49" t="s">
        <v>968</v>
      </c>
      <c r="G4699" s="50">
        <v>18607670989</v>
      </c>
      <c r="H4699" s="119"/>
    </row>
    <row r="4700" s="32" customFormat="1" customHeight="1" spans="1:8">
      <c r="A4700" s="67"/>
      <c r="B4700" s="46">
        <v>4698</v>
      </c>
      <c r="C4700" s="47" t="s">
        <v>17509</v>
      </c>
      <c r="D4700" s="48" t="s">
        <v>17510</v>
      </c>
      <c r="E4700" s="53" t="s">
        <v>17511</v>
      </c>
      <c r="F4700" s="49" t="s">
        <v>15587</v>
      </c>
      <c r="G4700" s="50" t="s">
        <v>17512</v>
      </c>
      <c r="H4700" s="119"/>
    </row>
    <row r="4701" s="32" customFormat="1" customHeight="1" spans="1:8">
      <c r="A4701" s="67"/>
      <c r="B4701" s="46">
        <v>4699</v>
      </c>
      <c r="C4701" s="47" t="s">
        <v>17513</v>
      </c>
      <c r="D4701" s="48" t="s">
        <v>17514</v>
      </c>
      <c r="E4701" s="53" t="s">
        <v>17511</v>
      </c>
      <c r="F4701" s="49" t="s">
        <v>15587</v>
      </c>
      <c r="G4701" s="50" t="s">
        <v>17512</v>
      </c>
      <c r="H4701" s="119"/>
    </row>
    <row r="4702" s="32" customFormat="1" customHeight="1" spans="1:8">
      <c r="A4702" s="67"/>
      <c r="B4702" s="46">
        <v>4700</v>
      </c>
      <c r="C4702" s="47" t="s">
        <v>17515</v>
      </c>
      <c r="D4702" s="48" t="s">
        <v>17516</v>
      </c>
      <c r="E4702" s="53" t="s">
        <v>17517</v>
      </c>
      <c r="F4702" s="49" t="s">
        <v>15375</v>
      </c>
      <c r="G4702" s="50">
        <v>13828681399</v>
      </c>
      <c r="H4702" s="119"/>
    </row>
    <row r="4703" s="32" customFormat="1" customHeight="1" spans="1:8">
      <c r="A4703" s="67"/>
      <c r="B4703" s="46">
        <v>4701</v>
      </c>
      <c r="C4703" s="47" t="s">
        <v>17518</v>
      </c>
      <c r="D4703" s="48" t="s">
        <v>17519</v>
      </c>
      <c r="E4703" s="53" t="s">
        <v>17520</v>
      </c>
      <c r="F4703" s="49" t="s">
        <v>8504</v>
      </c>
      <c r="G4703" s="50" t="s">
        <v>17521</v>
      </c>
      <c r="H4703" s="119"/>
    </row>
    <row r="4704" s="32" customFormat="1" customHeight="1" spans="1:8">
      <c r="A4704" s="67"/>
      <c r="B4704" s="46">
        <v>4702</v>
      </c>
      <c r="C4704" s="47" t="s">
        <v>17522</v>
      </c>
      <c r="D4704" s="48" t="s">
        <v>17523</v>
      </c>
      <c r="E4704" s="53" t="s">
        <v>17524</v>
      </c>
      <c r="F4704" s="49" t="s">
        <v>750</v>
      </c>
      <c r="G4704" s="50" t="s">
        <v>17525</v>
      </c>
      <c r="H4704" s="119"/>
    </row>
    <row r="4705" s="32" customFormat="1" customHeight="1" spans="1:8">
      <c r="A4705" s="67"/>
      <c r="B4705" s="46">
        <v>4703</v>
      </c>
      <c r="C4705" s="47" t="s">
        <v>17526</v>
      </c>
      <c r="D4705" s="48" t="s">
        <v>17527</v>
      </c>
      <c r="E4705" s="53" t="s">
        <v>17524</v>
      </c>
      <c r="F4705" s="49" t="s">
        <v>750</v>
      </c>
      <c r="G4705" s="50" t="s">
        <v>17525</v>
      </c>
      <c r="H4705" s="119"/>
    </row>
    <row r="4706" s="32" customFormat="1" customHeight="1" spans="1:8">
      <c r="A4706" s="67"/>
      <c r="B4706" s="46">
        <v>4704</v>
      </c>
      <c r="C4706" s="47" t="s">
        <v>17528</v>
      </c>
      <c r="D4706" s="48" t="s">
        <v>17529</v>
      </c>
      <c r="E4706" s="53" t="s">
        <v>17530</v>
      </c>
      <c r="F4706" s="49" t="s">
        <v>696</v>
      </c>
      <c r="G4706" s="50" t="s">
        <v>17531</v>
      </c>
      <c r="H4706" s="119"/>
    </row>
    <row r="4707" s="32" customFormat="1" customHeight="1" spans="1:8">
      <c r="A4707" s="67"/>
      <c r="B4707" s="46">
        <v>4705</v>
      </c>
      <c r="C4707" s="47" t="s">
        <v>17532</v>
      </c>
      <c r="D4707" s="48" t="s">
        <v>17533</v>
      </c>
      <c r="E4707" s="53" t="s">
        <v>17534</v>
      </c>
      <c r="F4707" s="49" t="s">
        <v>16532</v>
      </c>
      <c r="G4707" s="50">
        <v>13929815488</v>
      </c>
      <c r="H4707" s="119"/>
    </row>
    <row r="4708" s="32" customFormat="1" customHeight="1" spans="1:8">
      <c r="A4708" s="67"/>
      <c r="B4708" s="46">
        <v>4706</v>
      </c>
      <c r="C4708" s="47" t="s">
        <v>17535</v>
      </c>
      <c r="D4708" s="48" t="s">
        <v>17536</v>
      </c>
      <c r="E4708" s="53" t="s">
        <v>17537</v>
      </c>
      <c r="F4708" s="49" t="s">
        <v>17538</v>
      </c>
      <c r="G4708" s="50" t="s">
        <v>17539</v>
      </c>
      <c r="H4708" s="119"/>
    </row>
    <row r="4709" s="32" customFormat="1" customHeight="1" spans="1:8">
      <c r="A4709" s="67"/>
      <c r="B4709" s="46">
        <v>4707</v>
      </c>
      <c r="C4709" s="47" t="s">
        <v>17540</v>
      </c>
      <c r="D4709" s="48" t="s">
        <v>17541</v>
      </c>
      <c r="E4709" s="53" t="s">
        <v>17542</v>
      </c>
      <c r="F4709" s="49" t="s">
        <v>1202</v>
      </c>
      <c r="G4709" s="50" t="s">
        <v>17543</v>
      </c>
      <c r="H4709" s="119"/>
    </row>
    <row r="4710" s="32" customFormat="1" customHeight="1" spans="1:8">
      <c r="A4710" s="67"/>
      <c r="B4710" s="46">
        <v>4708</v>
      </c>
      <c r="C4710" s="47" t="s">
        <v>17544</v>
      </c>
      <c r="D4710" s="48" t="s">
        <v>17545</v>
      </c>
      <c r="E4710" s="53" t="s">
        <v>17546</v>
      </c>
      <c r="F4710" s="49" t="s">
        <v>9239</v>
      </c>
      <c r="G4710" s="50">
        <v>13929800263</v>
      </c>
      <c r="H4710" s="119"/>
    </row>
    <row r="4711" s="32" customFormat="1" customHeight="1" spans="1:8">
      <c r="A4711" s="67"/>
      <c r="B4711" s="46">
        <v>4709</v>
      </c>
      <c r="C4711" s="47" t="s">
        <v>17547</v>
      </c>
      <c r="D4711" s="48" t="s">
        <v>17548</v>
      </c>
      <c r="E4711" s="53" t="s">
        <v>17549</v>
      </c>
      <c r="F4711" s="49" t="s">
        <v>15670</v>
      </c>
      <c r="G4711" s="50">
        <v>13560902488</v>
      </c>
      <c r="H4711" s="119"/>
    </row>
    <row r="4712" s="32" customFormat="1" customHeight="1" spans="1:8">
      <c r="A4712" s="67"/>
      <c r="B4712" s="46">
        <v>4710</v>
      </c>
      <c r="C4712" s="47" t="s">
        <v>17550</v>
      </c>
      <c r="D4712" s="48" t="s">
        <v>17551</v>
      </c>
      <c r="E4712" s="53" t="s">
        <v>17552</v>
      </c>
      <c r="F4712" s="49" t="s">
        <v>8908</v>
      </c>
      <c r="G4712" s="50" t="s">
        <v>17553</v>
      </c>
      <c r="H4712" s="119"/>
    </row>
    <row r="4713" s="32" customFormat="1" customHeight="1" spans="1:8">
      <c r="A4713" s="67"/>
      <c r="B4713" s="46">
        <v>4711</v>
      </c>
      <c r="C4713" s="47" t="s">
        <v>17554</v>
      </c>
      <c r="D4713" s="48" t="s">
        <v>17555</v>
      </c>
      <c r="E4713" s="53" t="s">
        <v>17556</v>
      </c>
      <c r="F4713" s="49" t="s">
        <v>5860</v>
      </c>
      <c r="G4713" s="50" t="s">
        <v>17557</v>
      </c>
      <c r="H4713" s="119"/>
    </row>
    <row r="4714" s="32" customFormat="1" customHeight="1" spans="1:8">
      <c r="A4714" s="67"/>
      <c r="B4714" s="46">
        <v>4712</v>
      </c>
      <c r="C4714" s="47" t="s">
        <v>17558</v>
      </c>
      <c r="D4714" s="48" t="s">
        <v>17559</v>
      </c>
      <c r="E4714" s="53" t="s">
        <v>17560</v>
      </c>
      <c r="F4714" s="49" t="s">
        <v>17561</v>
      </c>
      <c r="G4714" s="50" t="s">
        <v>17562</v>
      </c>
      <c r="H4714" s="119"/>
    </row>
    <row r="4715" s="32" customFormat="1" customHeight="1" spans="1:8">
      <c r="A4715" s="67"/>
      <c r="B4715" s="46">
        <v>4713</v>
      </c>
      <c r="C4715" s="47" t="s">
        <v>17563</v>
      </c>
      <c r="D4715" s="48" t="s">
        <v>17559</v>
      </c>
      <c r="E4715" s="53" t="s">
        <v>17560</v>
      </c>
      <c r="F4715" s="49" t="s">
        <v>17561</v>
      </c>
      <c r="G4715" s="50" t="s">
        <v>17562</v>
      </c>
      <c r="H4715" s="119"/>
    </row>
    <row r="4716" s="32" customFormat="1" customHeight="1" spans="1:8">
      <c r="A4716" s="67"/>
      <c r="B4716" s="46">
        <v>4714</v>
      </c>
      <c r="C4716" s="47" t="s">
        <v>17564</v>
      </c>
      <c r="D4716" s="48" t="s">
        <v>17565</v>
      </c>
      <c r="E4716" s="53" t="s">
        <v>17566</v>
      </c>
      <c r="F4716" s="49" t="s">
        <v>9632</v>
      </c>
      <c r="G4716" s="50" t="s">
        <v>17567</v>
      </c>
      <c r="H4716" s="119"/>
    </row>
    <row r="4717" s="32" customFormat="1" customHeight="1" spans="1:8">
      <c r="A4717" s="67"/>
      <c r="B4717" s="46">
        <v>4715</v>
      </c>
      <c r="C4717" s="47" t="s">
        <v>17568</v>
      </c>
      <c r="D4717" s="48" t="s">
        <v>17569</v>
      </c>
      <c r="E4717" s="53" t="s">
        <v>17570</v>
      </c>
      <c r="F4717" s="49" t="s">
        <v>15375</v>
      </c>
      <c r="G4717" s="50">
        <v>13760051958</v>
      </c>
      <c r="H4717" s="119"/>
    </row>
    <row r="4718" s="32" customFormat="1" customHeight="1" spans="1:8">
      <c r="A4718" s="67"/>
      <c r="B4718" s="46">
        <v>4716</v>
      </c>
      <c r="C4718" s="47" t="s">
        <v>17571</v>
      </c>
      <c r="D4718" s="48" t="s">
        <v>17572</v>
      </c>
      <c r="E4718" s="53" t="s">
        <v>17573</v>
      </c>
      <c r="F4718" s="49" t="s">
        <v>16660</v>
      </c>
      <c r="G4718" s="50">
        <v>13822658133</v>
      </c>
      <c r="H4718" s="119"/>
    </row>
    <row r="4719" s="32" customFormat="1" customHeight="1" spans="1:8">
      <c r="A4719" s="67"/>
      <c r="B4719" s="46">
        <v>4717</v>
      </c>
      <c r="C4719" s="47" t="s">
        <v>17574</v>
      </c>
      <c r="D4719" s="48" t="s">
        <v>17575</v>
      </c>
      <c r="E4719" s="53" t="s">
        <v>17576</v>
      </c>
      <c r="F4719" s="49" t="s">
        <v>10157</v>
      </c>
      <c r="G4719" s="50">
        <v>13798054048</v>
      </c>
      <c r="H4719" s="119"/>
    </row>
    <row r="4720" s="32" customFormat="1" customHeight="1" spans="1:8">
      <c r="A4720" s="67"/>
      <c r="B4720" s="46">
        <v>4718</v>
      </c>
      <c r="C4720" s="47" t="s">
        <v>17577</v>
      </c>
      <c r="D4720" s="48" t="s">
        <v>17578</v>
      </c>
      <c r="E4720" s="53" t="s">
        <v>17579</v>
      </c>
      <c r="F4720" s="49" t="s">
        <v>16260</v>
      </c>
      <c r="G4720" s="50">
        <v>13929031001</v>
      </c>
      <c r="H4720" s="119"/>
    </row>
    <row r="4721" s="32" customFormat="1" customHeight="1" spans="1:8">
      <c r="A4721" s="67"/>
      <c r="B4721" s="46">
        <v>4719</v>
      </c>
      <c r="C4721" s="47" t="s">
        <v>17580</v>
      </c>
      <c r="D4721" s="48" t="s">
        <v>17581</v>
      </c>
      <c r="E4721" s="53" t="s">
        <v>17582</v>
      </c>
      <c r="F4721" s="49" t="s">
        <v>15093</v>
      </c>
      <c r="G4721" s="50" t="s">
        <v>17583</v>
      </c>
      <c r="H4721" s="119"/>
    </row>
    <row r="4722" s="32" customFormat="1" customHeight="1" spans="1:8">
      <c r="A4722" s="67"/>
      <c r="B4722" s="46">
        <v>4720</v>
      </c>
      <c r="C4722" s="47" t="s">
        <v>17584</v>
      </c>
      <c r="D4722" s="48" t="s">
        <v>17585</v>
      </c>
      <c r="E4722" s="53" t="s">
        <v>17586</v>
      </c>
      <c r="F4722" s="49" t="s">
        <v>1626</v>
      </c>
      <c r="G4722" s="50">
        <v>13824609835</v>
      </c>
      <c r="H4722" s="119"/>
    </row>
    <row r="4723" s="32" customFormat="1" customHeight="1" spans="1:8">
      <c r="A4723" s="67"/>
      <c r="B4723" s="46">
        <v>4721</v>
      </c>
      <c r="C4723" s="47" t="s">
        <v>17587</v>
      </c>
      <c r="D4723" s="48" t="s">
        <v>17588</v>
      </c>
      <c r="E4723" s="53" t="s">
        <v>17589</v>
      </c>
      <c r="F4723" s="49" t="s">
        <v>6535</v>
      </c>
      <c r="G4723" s="50">
        <v>13824627689</v>
      </c>
      <c r="H4723" s="119"/>
    </row>
    <row r="4724" s="32" customFormat="1" customHeight="1" spans="1:8">
      <c r="A4724" s="67"/>
      <c r="B4724" s="46">
        <v>4722</v>
      </c>
      <c r="C4724" s="47" t="s">
        <v>17590</v>
      </c>
      <c r="D4724" s="48" t="s">
        <v>17591</v>
      </c>
      <c r="E4724" s="53" t="s">
        <v>17592</v>
      </c>
      <c r="F4724" s="49" t="s">
        <v>9186</v>
      </c>
      <c r="G4724" s="50" t="s">
        <v>17593</v>
      </c>
      <c r="H4724" s="119"/>
    </row>
    <row r="4725" s="32" customFormat="1" customHeight="1" spans="1:8">
      <c r="A4725" s="67"/>
      <c r="B4725" s="46">
        <v>4723</v>
      </c>
      <c r="C4725" s="47" t="s">
        <v>17594</v>
      </c>
      <c r="D4725" s="48" t="s">
        <v>17595</v>
      </c>
      <c r="E4725" s="53" t="s">
        <v>17596</v>
      </c>
      <c r="F4725" s="49" t="s">
        <v>9059</v>
      </c>
      <c r="G4725" s="50" t="s">
        <v>17597</v>
      </c>
      <c r="H4725" s="119"/>
    </row>
    <row r="4726" s="32" customFormat="1" customHeight="1" spans="1:8">
      <c r="A4726" s="67"/>
      <c r="B4726" s="46">
        <v>4724</v>
      </c>
      <c r="C4726" s="47" t="s">
        <v>17598</v>
      </c>
      <c r="D4726" s="48" t="s">
        <v>17599</v>
      </c>
      <c r="E4726" s="53" t="s">
        <v>17600</v>
      </c>
      <c r="F4726" s="49" t="s">
        <v>6366</v>
      </c>
      <c r="G4726" s="50">
        <v>13824627689</v>
      </c>
      <c r="H4726" s="119"/>
    </row>
    <row r="4727" s="32" customFormat="1" customHeight="1" spans="1:8">
      <c r="A4727" s="67"/>
      <c r="B4727" s="46">
        <v>4725</v>
      </c>
      <c r="C4727" s="47" t="s">
        <v>17601</v>
      </c>
      <c r="D4727" s="48" t="s">
        <v>17602</v>
      </c>
      <c r="E4727" s="53" t="s">
        <v>17603</v>
      </c>
      <c r="F4727" s="49" t="s">
        <v>15970</v>
      </c>
      <c r="G4727" s="50">
        <v>13527035289</v>
      </c>
      <c r="H4727" s="119"/>
    </row>
    <row r="4728" s="32" customFormat="1" customHeight="1" spans="1:8">
      <c r="A4728" s="67"/>
      <c r="B4728" s="46">
        <v>4726</v>
      </c>
      <c r="C4728" s="47" t="s">
        <v>17604</v>
      </c>
      <c r="D4728" s="48" t="s">
        <v>17605</v>
      </c>
      <c r="E4728" s="53" t="s">
        <v>17606</v>
      </c>
      <c r="F4728" s="49" t="s">
        <v>15071</v>
      </c>
      <c r="G4728" s="50" t="s">
        <v>17607</v>
      </c>
      <c r="H4728" s="119"/>
    </row>
    <row r="4729" s="32" customFormat="1" customHeight="1" spans="1:8">
      <c r="A4729" s="67"/>
      <c r="B4729" s="46">
        <v>4727</v>
      </c>
      <c r="C4729" s="47" t="s">
        <v>17608</v>
      </c>
      <c r="D4729" s="48" t="s">
        <v>17609</v>
      </c>
      <c r="E4729" s="53" t="s">
        <v>17610</v>
      </c>
      <c r="F4729" s="49" t="s">
        <v>768</v>
      </c>
      <c r="G4729" s="50" t="s">
        <v>17611</v>
      </c>
      <c r="H4729" s="119"/>
    </row>
    <row r="4730" s="32" customFormat="1" customHeight="1" spans="1:8">
      <c r="A4730" s="67"/>
      <c r="B4730" s="46">
        <v>4728</v>
      </c>
      <c r="C4730" s="47" t="s">
        <v>17612</v>
      </c>
      <c r="D4730" s="48" t="s">
        <v>17613</v>
      </c>
      <c r="E4730" s="53" t="s">
        <v>17614</v>
      </c>
      <c r="F4730" s="49" t="s">
        <v>6030</v>
      </c>
      <c r="G4730" s="50" t="s">
        <v>17615</v>
      </c>
      <c r="H4730" s="119"/>
    </row>
    <row r="4731" s="32" customFormat="1" customHeight="1" spans="1:8">
      <c r="A4731" s="67"/>
      <c r="B4731" s="46">
        <v>4729</v>
      </c>
      <c r="C4731" s="47" t="s">
        <v>17616</v>
      </c>
      <c r="D4731" s="48" t="s">
        <v>17617</v>
      </c>
      <c r="E4731" s="53" t="s">
        <v>17618</v>
      </c>
      <c r="F4731" s="49" t="s">
        <v>15071</v>
      </c>
      <c r="G4731" s="50">
        <v>13824622380</v>
      </c>
      <c r="H4731" s="119"/>
    </row>
    <row r="4732" s="32" customFormat="1" customHeight="1" spans="1:8">
      <c r="A4732" s="67"/>
      <c r="B4732" s="46">
        <v>4730</v>
      </c>
      <c r="C4732" s="47" t="s">
        <v>17619</v>
      </c>
      <c r="D4732" s="48" t="s">
        <v>17620</v>
      </c>
      <c r="E4732" s="53" t="s">
        <v>17621</v>
      </c>
      <c r="F4732" s="49" t="s">
        <v>16240</v>
      </c>
      <c r="G4732" s="50">
        <v>13527072473</v>
      </c>
      <c r="H4732" s="119"/>
    </row>
    <row r="4733" s="32" customFormat="1" customHeight="1" spans="1:8">
      <c r="A4733" s="67"/>
      <c r="B4733" s="46">
        <v>4731</v>
      </c>
      <c r="C4733" s="47" t="s">
        <v>17622</v>
      </c>
      <c r="D4733" s="48" t="s">
        <v>17623</v>
      </c>
      <c r="E4733" s="53" t="s">
        <v>17624</v>
      </c>
      <c r="F4733" s="49" t="s">
        <v>15375</v>
      </c>
      <c r="G4733" s="50">
        <v>18578555222</v>
      </c>
      <c r="H4733" s="119"/>
    </row>
    <row r="4734" s="32" customFormat="1" customHeight="1" spans="1:8">
      <c r="A4734" s="67"/>
      <c r="B4734" s="46">
        <v>4732</v>
      </c>
      <c r="C4734" s="47" t="s">
        <v>17625</v>
      </c>
      <c r="D4734" s="48" t="s">
        <v>17626</v>
      </c>
      <c r="E4734" s="53" t="s">
        <v>17627</v>
      </c>
      <c r="F4734" s="49" t="s">
        <v>17141</v>
      </c>
      <c r="G4734" s="50">
        <v>15989300335</v>
      </c>
      <c r="H4734" s="119"/>
    </row>
    <row r="4735" s="32" customFormat="1" customHeight="1" spans="1:8">
      <c r="A4735" s="67"/>
      <c r="B4735" s="46">
        <v>4733</v>
      </c>
      <c r="C4735" s="47" t="s">
        <v>17628</v>
      </c>
      <c r="D4735" s="48" t="s">
        <v>17629</v>
      </c>
      <c r="E4735" s="53" t="s">
        <v>17630</v>
      </c>
      <c r="F4735" s="49" t="s">
        <v>15359</v>
      </c>
      <c r="G4735" s="50">
        <v>15119802979</v>
      </c>
      <c r="H4735" s="119"/>
    </row>
    <row r="4736" s="32" customFormat="1" customHeight="1" spans="1:8">
      <c r="A4736" s="67"/>
      <c r="B4736" s="46">
        <v>4734</v>
      </c>
      <c r="C4736" s="47" t="s">
        <v>17631</v>
      </c>
      <c r="D4736" s="48" t="s">
        <v>17632</v>
      </c>
      <c r="E4736" s="53" t="s">
        <v>17633</v>
      </c>
      <c r="F4736" s="49" t="s">
        <v>4664</v>
      </c>
      <c r="G4736" s="50" t="s">
        <v>17634</v>
      </c>
      <c r="H4736" s="119"/>
    </row>
    <row r="4737" s="32" customFormat="1" customHeight="1" spans="1:8">
      <c r="A4737" s="67"/>
      <c r="B4737" s="46">
        <v>4735</v>
      </c>
      <c r="C4737" s="47" t="s">
        <v>17635</v>
      </c>
      <c r="D4737" s="48" t="s">
        <v>17636</v>
      </c>
      <c r="E4737" s="53" t="s">
        <v>17637</v>
      </c>
      <c r="F4737" s="49" t="s">
        <v>16313</v>
      </c>
      <c r="G4737" s="50">
        <v>13580603346</v>
      </c>
      <c r="H4737" s="119"/>
    </row>
    <row r="4738" s="32" customFormat="1" customHeight="1" spans="1:8">
      <c r="A4738" s="67"/>
      <c r="B4738" s="46">
        <v>4736</v>
      </c>
      <c r="C4738" s="47" t="s">
        <v>17638</v>
      </c>
      <c r="D4738" s="48" t="s">
        <v>17639</v>
      </c>
      <c r="E4738" s="53" t="s">
        <v>17640</v>
      </c>
      <c r="F4738" s="49" t="s">
        <v>17641</v>
      </c>
      <c r="G4738" s="50">
        <v>13580603346</v>
      </c>
      <c r="H4738" s="119"/>
    </row>
    <row r="4739" s="32" customFormat="1" customHeight="1" spans="1:8">
      <c r="A4739" s="67"/>
      <c r="B4739" s="46">
        <v>4737</v>
      </c>
      <c r="C4739" s="47" t="s">
        <v>17642</v>
      </c>
      <c r="D4739" s="48" t="s">
        <v>17643</v>
      </c>
      <c r="E4739" s="53" t="s">
        <v>17644</v>
      </c>
      <c r="F4739" s="49" t="s">
        <v>1626</v>
      </c>
      <c r="G4739" s="50" t="s">
        <v>17645</v>
      </c>
      <c r="H4739" s="119"/>
    </row>
    <row r="4740" s="32" customFormat="1" customHeight="1" spans="1:8">
      <c r="A4740" s="67"/>
      <c r="B4740" s="46">
        <v>4738</v>
      </c>
      <c r="C4740" s="47" t="s">
        <v>17646</v>
      </c>
      <c r="D4740" s="48" t="s">
        <v>17647</v>
      </c>
      <c r="E4740" s="53" t="s">
        <v>17648</v>
      </c>
      <c r="F4740" s="49" t="s">
        <v>6513</v>
      </c>
      <c r="G4740" s="50">
        <v>13509250499</v>
      </c>
      <c r="H4740" s="119"/>
    </row>
    <row r="4741" s="32" customFormat="1" customHeight="1" spans="1:8">
      <c r="A4741" s="67"/>
      <c r="B4741" s="46">
        <v>4739</v>
      </c>
      <c r="C4741" s="47" t="s">
        <v>17649</v>
      </c>
      <c r="D4741" s="48" t="s">
        <v>17650</v>
      </c>
      <c r="E4741" s="53" t="s">
        <v>17651</v>
      </c>
      <c r="F4741" s="49" t="s">
        <v>10193</v>
      </c>
      <c r="G4741" s="50" t="s">
        <v>17652</v>
      </c>
      <c r="H4741" s="119"/>
    </row>
    <row r="4742" s="32" customFormat="1" customHeight="1" spans="1:8">
      <c r="A4742" s="67"/>
      <c r="B4742" s="46">
        <v>4740</v>
      </c>
      <c r="C4742" s="47" t="s">
        <v>17653</v>
      </c>
      <c r="D4742" s="48" t="s">
        <v>17654</v>
      </c>
      <c r="E4742" s="53" t="s">
        <v>17655</v>
      </c>
      <c r="F4742" s="49" t="s">
        <v>15471</v>
      </c>
      <c r="G4742" s="50" t="s">
        <v>17656</v>
      </c>
      <c r="H4742" s="119"/>
    </row>
    <row r="4743" s="32" customFormat="1" customHeight="1" spans="1:8">
      <c r="A4743" s="67"/>
      <c r="B4743" s="46">
        <v>4741</v>
      </c>
      <c r="C4743" s="47" t="s">
        <v>17657</v>
      </c>
      <c r="D4743" s="48" t="s">
        <v>17658</v>
      </c>
      <c r="E4743" s="53" t="s">
        <v>17659</v>
      </c>
      <c r="F4743" s="49" t="s">
        <v>1654</v>
      </c>
      <c r="G4743" s="50" t="s">
        <v>17660</v>
      </c>
      <c r="H4743" s="119"/>
    </row>
    <row r="4744" s="32" customFormat="1" customHeight="1" spans="1:8">
      <c r="A4744" s="67"/>
      <c r="B4744" s="46">
        <v>4742</v>
      </c>
      <c r="C4744" s="47" t="s">
        <v>17661</v>
      </c>
      <c r="D4744" s="48" t="s">
        <v>17662</v>
      </c>
      <c r="E4744" s="53" t="s">
        <v>17663</v>
      </c>
      <c r="F4744" s="49" t="s">
        <v>1519</v>
      </c>
      <c r="G4744" s="50" t="s">
        <v>17664</v>
      </c>
      <c r="H4744" s="119"/>
    </row>
    <row r="4745" s="32" customFormat="1" customHeight="1" spans="1:8">
      <c r="A4745" s="67"/>
      <c r="B4745" s="46">
        <v>4743</v>
      </c>
      <c r="C4745" s="47" t="s">
        <v>17665</v>
      </c>
      <c r="D4745" s="48" t="s">
        <v>17666</v>
      </c>
      <c r="E4745" s="53" t="s">
        <v>17667</v>
      </c>
      <c r="F4745" s="49" t="s">
        <v>14249</v>
      </c>
      <c r="G4745" s="50" t="s">
        <v>17668</v>
      </c>
      <c r="H4745" s="119"/>
    </row>
    <row r="4746" s="32" customFormat="1" customHeight="1" spans="1:8">
      <c r="A4746" s="67"/>
      <c r="B4746" s="46">
        <v>4744</v>
      </c>
      <c r="C4746" s="47" t="s">
        <v>17669</v>
      </c>
      <c r="D4746" s="48" t="s">
        <v>17670</v>
      </c>
      <c r="E4746" s="53" t="s">
        <v>17671</v>
      </c>
      <c r="F4746" s="49" t="s">
        <v>16825</v>
      </c>
      <c r="G4746" s="50" t="s">
        <v>17672</v>
      </c>
      <c r="H4746" s="119"/>
    </row>
    <row r="4747" s="32" customFormat="1" customHeight="1" spans="1:8">
      <c r="A4747" s="67"/>
      <c r="B4747" s="46">
        <v>4745</v>
      </c>
      <c r="C4747" s="47" t="s">
        <v>17673</v>
      </c>
      <c r="D4747" s="48" t="s">
        <v>17674</v>
      </c>
      <c r="E4747" s="53" t="s">
        <v>17675</v>
      </c>
      <c r="F4747" s="49" t="s">
        <v>15023</v>
      </c>
      <c r="G4747" s="50" t="s">
        <v>17676</v>
      </c>
      <c r="H4747" s="119"/>
    </row>
    <row r="4748" s="32" customFormat="1" customHeight="1" spans="1:8">
      <c r="A4748" s="67"/>
      <c r="B4748" s="46">
        <v>4746</v>
      </c>
      <c r="C4748" s="47" t="s">
        <v>17677</v>
      </c>
      <c r="D4748" s="48" t="s">
        <v>17678</v>
      </c>
      <c r="E4748" s="53" t="s">
        <v>17679</v>
      </c>
      <c r="F4748" s="49" t="s">
        <v>15471</v>
      </c>
      <c r="G4748" s="50">
        <v>13926682872</v>
      </c>
      <c r="H4748" s="119"/>
    </row>
    <row r="4749" s="32" customFormat="1" customHeight="1" spans="1:8">
      <c r="A4749" s="67"/>
      <c r="B4749" s="46">
        <v>4747</v>
      </c>
      <c r="C4749" s="47" t="s">
        <v>17680</v>
      </c>
      <c r="D4749" s="48" t="s">
        <v>17681</v>
      </c>
      <c r="E4749" s="53" t="s">
        <v>17682</v>
      </c>
      <c r="F4749" s="49" t="s">
        <v>1481</v>
      </c>
      <c r="G4749" s="50">
        <v>13926682872</v>
      </c>
      <c r="H4749" s="119"/>
    </row>
    <row r="4750" s="32" customFormat="1" customHeight="1" spans="1:8">
      <c r="A4750" s="67"/>
      <c r="B4750" s="46">
        <v>4748</v>
      </c>
      <c r="C4750" s="47" t="s">
        <v>17683</v>
      </c>
      <c r="D4750" s="48" t="s">
        <v>17684</v>
      </c>
      <c r="E4750" s="53" t="s">
        <v>17685</v>
      </c>
      <c r="F4750" s="49" t="s">
        <v>1543</v>
      </c>
      <c r="G4750" s="50">
        <v>13610528180</v>
      </c>
      <c r="H4750" s="119"/>
    </row>
    <row r="4751" s="32" customFormat="1" customHeight="1" spans="1:8">
      <c r="A4751" s="67"/>
      <c r="B4751" s="46">
        <v>4749</v>
      </c>
      <c r="C4751" s="47" t="s">
        <v>17686</v>
      </c>
      <c r="D4751" s="48" t="s">
        <v>17687</v>
      </c>
      <c r="E4751" s="53" t="s">
        <v>17688</v>
      </c>
      <c r="F4751" s="49" t="s">
        <v>14711</v>
      </c>
      <c r="G4751" s="50" t="s">
        <v>17689</v>
      </c>
      <c r="H4751" s="119"/>
    </row>
    <row r="4752" s="32" customFormat="1" customHeight="1" spans="1:8">
      <c r="A4752" s="67"/>
      <c r="B4752" s="46">
        <v>4750</v>
      </c>
      <c r="C4752" s="47" t="s">
        <v>17690</v>
      </c>
      <c r="D4752" s="48" t="s">
        <v>17691</v>
      </c>
      <c r="E4752" s="53" t="s">
        <v>17692</v>
      </c>
      <c r="F4752" s="49" t="s">
        <v>6184</v>
      </c>
      <c r="G4752" s="50" t="s">
        <v>17693</v>
      </c>
      <c r="H4752" s="119"/>
    </row>
    <row r="4753" s="32" customFormat="1" customHeight="1" spans="1:8">
      <c r="A4753" s="67"/>
      <c r="B4753" s="46">
        <v>4751</v>
      </c>
      <c r="C4753" s="47" t="s">
        <v>17694</v>
      </c>
      <c r="D4753" s="48" t="s">
        <v>17695</v>
      </c>
      <c r="E4753" s="53" t="s">
        <v>17696</v>
      </c>
      <c r="F4753" s="49" t="s">
        <v>17561</v>
      </c>
      <c r="G4753" s="50">
        <v>13750173695</v>
      </c>
      <c r="H4753" s="119"/>
    </row>
    <row r="4754" s="32" customFormat="1" customHeight="1" spans="1:8">
      <c r="A4754" s="67"/>
      <c r="B4754" s="46">
        <v>4752</v>
      </c>
      <c r="C4754" s="47" t="s">
        <v>17697</v>
      </c>
      <c r="D4754" s="48" t="s">
        <v>17698</v>
      </c>
      <c r="E4754" s="53" t="s">
        <v>17699</v>
      </c>
      <c r="F4754" s="49" t="s">
        <v>15997</v>
      </c>
      <c r="G4754" s="50">
        <v>13509260885</v>
      </c>
      <c r="H4754" s="119"/>
    </row>
    <row r="4755" s="32" customFormat="1" customHeight="1" spans="1:8">
      <c r="A4755" s="67"/>
      <c r="B4755" s="46">
        <v>4753</v>
      </c>
      <c r="C4755" s="47" t="s">
        <v>17700</v>
      </c>
      <c r="D4755" s="48" t="s">
        <v>17701</v>
      </c>
      <c r="E4755" s="53" t="s">
        <v>17702</v>
      </c>
      <c r="F4755" s="49" t="s">
        <v>725</v>
      </c>
      <c r="G4755" s="50" t="s">
        <v>17703</v>
      </c>
      <c r="H4755" s="119"/>
    </row>
    <row r="4756" s="32" customFormat="1" customHeight="1" spans="1:8">
      <c r="A4756" s="67"/>
      <c r="B4756" s="46">
        <v>4754</v>
      </c>
      <c r="C4756" s="47" t="s">
        <v>17704</v>
      </c>
      <c r="D4756" s="48" t="s">
        <v>17705</v>
      </c>
      <c r="E4756" s="53" t="s">
        <v>17706</v>
      </c>
      <c r="F4756" s="49" t="s">
        <v>1438</v>
      </c>
      <c r="G4756" s="50" t="s">
        <v>17707</v>
      </c>
      <c r="H4756" s="119"/>
    </row>
    <row r="4757" s="32" customFormat="1" customHeight="1" spans="1:8">
      <c r="A4757" s="67"/>
      <c r="B4757" s="46">
        <v>4755</v>
      </c>
      <c r="C4757" s="47" t="s">
        <v>17708</v>
      </c>
      <c r="D4757" s="48" t="s">
        <v>17709</v>
      </c>
      <c r="E4757" s="53" t="s">
        <v>17710</v>
      </c>
      <c r="F4757" s="49" t="s">
        <v>16436</v>
      </c>
      <c r="G4757" s="50" t="s">
        <v>17711</v>
      </c>
      <c r="H4757" s="119"/>
    </row>
    <row r="4758" s="32" customFormat="1" customHeight="1" spans="1:8">
      <c r="A4758" s="67"/>
      <c r="B4758" s="46">
        <v>4756</v>
      </c>
      <c r="C4758" s="47" t="s">
        <v>17712</v>
      </c>
      <c r="D4758" s="48" t="s">
        <v>17713</v>
      </c>
      <c r="E4758" s="53" t="s">
        <v>17714</v>
      </c>
      <c r="F4758" s="49" t="s">
        <v>9073</v>
      </c>
      <c r="G4758" s="50">
        <v>15007643726</v>
      </c>
      <c r="H4758" s="119"/>
    </row>
    <row r="4759" s="32" customFormat="1" customHeight="1" spans="1:8">
      <c r="A4759" s="67"/>
      <c r="B4759" s="46">
        <v>4757</v>
      </c>
      <c r="C4759" s="47" t="s">
        <v>17715</v>
      </c>
      <c r="D4759" s="48" t="s">
        <v>17716</v>
      </c>
      <c r="E4759" s="53" t="s">
        <v>17717</v>
      </c>
      <c r="F4759" s="49" t="s">
        <v>15622</v>
      </c>
      <c r="G4759" s="50">
        <v>13824929222</v>
      </c>
      <c r="H4759" s="119"/>
    </row>
    <row r="4760" s="32" customFormat="1" customHeight="1" spans="1:8">
      <c r="A4760" s="67"/>
      <c r="B4760" s="46">
        <v>4758</v>
      </c>
      <c r="C4760" s="47" t="s">
        <v>17718</v>
      </c>
      <c r="D4760" s="48" t="s">
        <v>17719</v>
      </c>
      <c r="E4760" s="53" t="s">
        <v>17720</v>
      </c>
      <c r="F4760" s="49" t="s">
        <v>9623</v>
      </c>
      <c r="G4760" s="50">
        <v>13828599798</v>
      </c>
      <c r="H4760" s="119"/>
    </row>
    <row r="4761" s="32" customFormat="1" customHeight="1" spans="1:8">
      <c r="A4761" s="67"/>
      <c r="B4761" s="46">
        <v>4759</v>
      </c>
      <c r="C4761" s="47" t="s">
        <v>17721</v>
      </c>
      <c r="D4761" s="48" t="s">
        <v>17722</v>
      </c>
      <c r="E4761" s="53" t="s">
        <v>17723</v>
      </c>
      <c r="F4761" s="49" t="s">
        <v>1328</v>
      </c>
      <c r="G4761" s="50" t="s">
        <v>17724</v>
      </c>
      <c r="H4761" s="119"/>
    </row>
    <row r="4762" s="32" customFormat="1" customHeight="1" spans="1:8">
      <c r="A4762" s="67"/>
      <c r="B4762" s="46">
        <v>4760</v>
      </c>
      <c r="C4762" s="47" t="s">
        <v>17725</v>
      </c>
      <c r="D4762" s="48" t="s">
        <v>17726</v>
      </c>
      <c r="E4762" s="53" t="s">
        <v>17727</v>
      </c>
      <c r="F4762" s="49" t="s">
        <v>1002</v>
      </c>
      <c r="G4762" s="50" t="s">
        <v>17728</v>
      </c>
      <c r="H4762" s="119"/>
    </row>
    <row r="4763" s="32" customFormat="1" customHeight="1" spans="1:8">
      <c r="A4763" s="67"/>
      <c r="B4763" s="46">
        <v>4761</v>
      </c>
      <c r="C4763" s="47" t="s">
        <v>17729</v>
      </c>
      <c r="D4763" s="48" t="s">
        <v>17730</v>
      </c>
      <c r="E4763" s="53" t="s">
        <v>17731</v>
      </c>
      <c r="F4763" s="49" t="s">
        <v>16660</v>
      </c>
      <c r="G4763" s="50">
        <v>13926611659</v>
      </c>
      <c r="H4763" s="119"/>
    </row>
    <row r="4764" s="32" customFormat="1" customHeight="1" spans="1:8">
      <c r="A4764" s="67"/>
      <c r="B4764" s="46">
        <v>4762</v>
      </c>
      <c r="C4764" s="47" t="s">
        <v>17732</v>
      </c>
      <c r="D4764" s="48" t="s">
        <v>17733</v>
      </c>
      <c r="E4764" s="53" t="s">
        <v>17734</v>
      </c>
      <c r="F4764" s="49" t="s">
        <v>14815</v>
      </c>
      <c r="G4764" s="50">
        <v>13509260885</v>
      </c>
      <c r="H4764" s="119"/>
    </row>
    <row r="4765" s="32" customFormat="1" customHeight="1" spans="1:8">
      <c r="A4765" s="67"/>
      <c r="B4765" s="46">
        <v>4763</v>
      </c>
      <c r="C4765" s="47" t="s">
        <v>17735</v>
      </c>
      <c r="D4765" s="48" t="s">
        <v>17736</v>
      </c>
      <c r="E4765" s="53" t="s">
        <v>17737</v>
      </c>
      <c r="F4765" s="49" t="s">
        <v>15792</v>
      </c>
      <c r="G4765" s="50">
        <v>13927662775</v>
      </c>
      <c r="H4765" s="119"/>
    </row>
    <row r="4766" s="32" customFormat="1" customHeight="1" spans="1:8">
      <c r="A4766" s="67"/>
      <c r="B4766" s="46">
        <v>4764</v>
      </c>
      <c r="C4766" s="47" t="s">
        <v>17738</v>
      </c>
      <c r="D4766" s="48" t="s">
        <v>17739</v>
      </c>
      <c r="E4766" s="53" t="s">
        <v>17740</v>
      </c>
      <c r="F4766" s="49" t="s">
        <v>17460</v>
      </c>
      <c r="G4766" s="50">
        <v>13509259880</v>
      </c>
      <c r="H4766" s="119"/>
    </row>
    <row r="4767" s="32" customFormat="1" customHeight="1" spans="1:8">
      <c r="A4767" s="67"/>
      <c r="B4767" s="46">
        <v>4765</v>
      </c>
      <c r="C4767" s="47" t="s">
        <v>17741</v>
      </c>
      <c r="D4767" s="48" t="s">
        <v>17742</v>
      </c>
      <c r="E4767" s="53" t="s">
        <v>17743</v>
      </c>
      <c r="F4767" s="49" t="s">
        <v>15076</v>
      </c>
      <c r="G4767" s="50" t="s">
        <v>17744</v>
      </c>
      <c r="H4767" s="119"/>
    </row>
    <row r="4768" s="32" customFormat="1" customHeight="1" spans="1:8">
      <c r="A4768" s="67"/>
      <c r="B4768" s="46">
        <v>4766</v>
      </c>
      <c r="C4768" s="47" t="s">
        <v>17745</v>
      </c>
      <c r="D4768" s="48" t="s">
        <v>17746</v>
      </c>
      <c r="E4768" s="53" t="s">
        <v>17747</v>
      </c>
      <c r="F4768" s="49" t="s">
        <v>1328</v>
      </c>
      <c r="G4768" s="50">
        <v>13750111912</v>
      </c>
      <c r="H4768" s="119"/>
    </row>
    <row r="4769" s="32" customFormat="1" customHeight="1" spans="1:8">
      <c r="A4769" s="67"/>
      <c r="B4769" s="46">
        <v>4767</v>
      </c>
      <c r="C4769" s="47" t="s">
        <v>17748</v>
      </c>
      <c r="D4769" s="48" t="s">
        <v>17749</v>
      </c>
      <c r="E4769" s="53" t="s">
        <v>17750</v>
      </c>
      <c r="F4769" s="49" t="s">
        <v>17751</v>
      </c>
      <c r="G4769" s="50" t="s">
        <v>17752</v>
      </c>
      <c r="H4769" s="119"/>
    </row>
    <row r="4770" s="32" customFormat="1" customHeight="1" spans="1:8">
      <c r="A4770" s="67"/>
      <c r="B4770" s="46">
        <v>4768</v>
      </c>
      <c r="C4770" s="47" t="s">
        <v>17753</v>
      </c>
      <c r="D4770" s="48" t="s">
        <v>17754</v>
      </c>
      <c r="E4770" s="53" t="s">
        <v>17755</v>
      </c>
      <c r="F4770" s="49" t="s">
        <v>16188</v>
      </c>
      <c r="G4770" s="50" t="s">
        <v>17756</v>
      </c>
      <c r="H4770" s="119"/>
    </row>
    <row r="4771" s="32" customFormat="1" customHeight="1" spans="1:8">
      <c r="A4771" s="67"/>
      <c r="B4771" s="46">
        <v>4769</v>
      </c>
      <c r="C4771" s="47" t="s">
        <v>17757</v>
      </c>
      <c r="D4771" s="48" t="s">
        <v>17758</v>
      </c>
      <c r="E4771" s="53" t="s">
        <v>17759</v>
      </c>
      <c r="F4771" s="49" t="s">
        <v>1900</v>
      </c>
      <c r="G4771" s="50" t="s">
        <v>17760</v>
      </c>
      <c r="H4771" s="119"/>
    </row>
    <row r="4772" s="32" customFormat="1" customHeight="1" spans="1:8">
      <c r="A4772" s="67"/>
      <c r="B4772" s="46">
        <v>4770</v>
      </c>
      <c r="C4772" s="47" t="s">
        <v>17761</v>
      </c>
      <c r="D4772" s="48" t="s">
        <v>17762</v>
      </c>
      <c r="E4772" s="53" t="s">
        <v>17763</v>
      </c>
      <c r="F4772" s="49" t="s">
        <v>1285</v>
      </c>
      <c r="G4772" s="50">
        <v>13711918251</v>
      </c>
      <c r="H4772" s="119"/>
    </row>
    <row r="4773" s="32" customFormat="1" customHeight="1" spans="1:8">
      <c r="A4773" s="67"/>
      <c r="B4773" s="46">
        <v>4771</v>
      </c>
      <c r="C4773" s="47" t="s">
        <v>17764</v>
      </c>
      <c r="D4773" s="48" t="s">
        <v>17765</v>
      </c>
      <c r="E4773" s="53" t="s">
        <v>17766</v>
      </c>
      <c r="F4773" s="49" t="s">
        <v>15970</v>
      </c>
      <c r="G4773" s="50" t="s">
        <v>17767</v>
      </c>
      <c r="H4773" s="119"/>
    </row>
    <row r="4774" s="32" customFormat="1" customHeight="1" spans="1:8">
      <c r="A4774" s="67"/>
      <c r="B4774" s="46">
        <v>4772</v>
      </c>
      <c r="C4774" s="47" t="s">
        <v>17768</v>
      </c>
      <c r="D4774" s="48" t="s">
        <v>17769</v>
      </c>
      <c r="E4774" s="53" t="s">
        <v>17770</v>
      </c>
      <c r="F4774" s="49" t="s">
        <v>10193</v>
      </c>
      <c r="G4774" s="50">
        <v>13750105822</v>
      </c>
      <c r="H4774" s="119"/>
    </row>
    <row r="4775" s="32" customFormat="1" customHeight="1" spans="1:8">
      <c r="A4775" s="67"/>
      <c r="B4775" s="46">
        <v>4773</v>
      </c>
      <c r="C4775" s="47" t="s">
        <v>17771</v>
      </c>
      <c r="D4775" s="48" t="s">
        <v>17772</v>
      </c>
      <c r="E4775" s="53" t="s">
        <v>17773</v>
      </c>
      <c r="F4775" s="49" t="s">
        <v>601</v>
      </c>
      <c r="G4775" s="50" t="s">
        <v>17774</v>
      </c>
      <c r="H4775" s="119"/>
    </row>
    <row r="4776" s="32" customFormat="1" customHeight="1" spans="1:8">
      <c r="A4776" s="67"/>
      <c r="B4776" s="46">
        <v>4774</v>
      </c>
      <c r="C4776" s="47" t="s">
        <v>17775</v>
      </c>
      <c r="D4776" s="48" t="s">
        <v>17776</v>
      </c>
      <c r="E4776" s="53" t="s">
        <v>17777</v>
      </c>
      <c r="F4776" s="49" t="s">
        <v>15205</v>
      </c>
      <c r="G4776" s="50" t="s">
        <v>17778</v>
      </c>
      <c r="H4776" s="119"/>
    </row>
    <row r="4777" s="32" customFormat="1" customHeight="1" spans="1:8">
      <c r="A4777" s="67"/>
      <c r="B4777" s="46">
        <v>4775</v>
      </c>
      <c r="C4777" s="47" t="s">
        <v>17779</v>
      </c>
      <c r="D4777" s="48" t="s">
        <v>17780</v>
      </c>
      <c r="E4777" s="53" t="s">
        <v>17781</v>
      </c>
      <c r="F4777" s="49" t="s">
        <v>17782</v>
      </c>
      <c r="G4777" s="50">
        <v>18933067075</v>
      </c>
      <c r="H4777" s="119"/>
    </row>
    <row r="4778" s="32" customFormat="1" customHeight="1" spans="1:8">
      <c r="A4778" s="67"/>
      <c r="B4778" s="46">
        <v>4776</v>
      </c>
      <c r="C4778" s="47" t="s">
        <v>17783</v>
      </c>
      <c r="D4778" s="48" t="s">
        <v>17784</v>
      </c>
      <c r="E4778" s="53" t="s">
        <v>17785</v>
      </c>
      <c r="F4778" s="49" t="s">
        <v>14162</v>
      </c>
      <c r="G4778" s="50">
        <v>13332774222</v>
      </c>
      <c r="H4778" s="119"/>
    </row>
    <row r="4779" s="32" customFormat="1" customHeight="1" spans="1:8">
      <c r="A4779" s="67"/>
      <c r="B4779" s="46">
        <v>4777</v>
      </c>
      <c r="C4779" s="47" t="s">
        <v>17786</v>
      </c>
      <c r="D4779" s="48" t="s">
        <v>17787</v>
      </c>
      <c r="E4779" s="53" t="s">
        <v>17785</v>
      </c>
      <c r="F4779" s="49" t="s">
        <v>14162</v>
      </c>
      <c r="G4779" s="50">
        <v>13332774222</v>
      </c>
      <c r="H4779" s="119"/>
    </row>
    <row r="4780" s="32" customFormat="1" customHeight="1" spans="1:8">
      <c r="A4780" s="67"/>
      <c r="B4780" s="46">
        <v>4778</v>
      </c>
      <c r="C4780" s="47" t="s">
        <v>17788</v>
      </c>
      <c r="D4780" s="48" t="s">
        <v>17789</v>
      </c>
      <c r="E4780" s="53" t="s">
        <v>17790</v>
      </c>
      <c r="F4780" s="49" t="s">
        <v>8504</v>
      </c>
      <c r="G4780" s="50">
        <v>13534627380</v>
      </c>
      <c r="H4780" s="119"/>
    </row>
    <row r="4781" s="32" customFormat="1" customHeight="1" spans="1:8">
      <c r="A4781" s="67"/>
      <c r="B4781" s="46">
        <v>4779</v>
      </c>
      <c r="C4781" s="47" t="s">
        <v>17791</v>
      </c>
      <c r="D4781" s="48" t="s">
        <v>17792</v>
      </c>
      <c r="E4781" s="53" t="s">
        <v>17793</v>
      </c>
      <c r="F4781" s="49" t="s">
        <v>459</v>
      </c>
      <c r="G4781" s="50" t="s">
        <v>17794</v>
      </c>
      <c r="H4781" s="119"/>
    </row>
    <row r="4782" s="32" customFormat="1" customHeight="1" spans="1:8">
      <c r="A4782" s="67"/>
      <c r="B4782" s="46">
        <v>4780</v>
      </c>
      <c r="C4782" s="47" t="s">
        <v>17795</v>
      </c>
      <c r="D4782" s="48" t="s">
        <v>17796</v>
      </c>
      <c r="E4782" s="53" t="s">
        <v>17797</v>
      </c>
      <c r="F4782" s="49" t="s">
        <v>10193</v>
      </c>
      <c r="G4782" s="50">
        <v>13530525247</v>
      </c>
      <c r="H4782" s="119"/>
    </row>
    <row r="4783" s="32" customFormat="1" customHeight="1" spans="1:8">
      <c r="A4783" s="67"/>
      <c r="B4783" s="46">
        <v>4781</v>
      </c>
      <c r="C4783" s="47" t="s">
        <v>17798</v>
      </c>
      <c r="D4783" s="48" t="s">
        <v>17799</v>
      </c>
      <c r="E4783" s="53" t="s">
        <v>17800</v>
      </c>
      <c r="F4783" s="49" t="s">
        <v>6216</v>
      </c>
      <c r="G4783" s="50">
        <v>13828363939</v>
      </c>
      <c r="H4783" s="119"/>
    </row>
    <row r="4784" s="32" customFormat="1" customHeight="1" spans="1:8">
      <c r="A4784" s="67"/>
      <c r="B4784" s="46">
        <v>4782</v>
      </c>
      <c r="C4784" s="47" t="s">
        <v>17801</v>
      </c>
      <c r="D4784" s="48" t="s">
        <v>17802</v>
      </c>
      <c r="E4784" s="53" t="s">
        <v>17803</v>
      </c>
      <c r="F4784" s="49" t="s">
        <v>16296</v>
      </c>
      <c r="G4784" s="50">
        <v>18124973424</v>
      </c>
      <c r="H4784" s="119"/>
    </row>
    <row r="4785" s="32" customFormat="1" customHeight="1" spans="1:8">
      <c r="A4785" s="67"/>
      <c r="B4785" s="46">
        <v>4783</v>
      </c>
      <c r="C4785" s="47" t="s">
        <v>17804</v>
      </c>
      <c r="D4785" s="48" t="s">
        <v>17805</v>
      </c>
      <c r="E4785" s="53" t="s">
        <v>17806</v>
      </c>
      <c r="F4785" s="49" t="s">
        <v>16571</v>
      </c>
      <c r="G4785" s="50" t="s">
        <v>17807</v>
      </c>
      <c r="H4785" s="119"/>
    </row>
    <row r="4786" s="32" customFormat="1" customHeight="1" spans="1:8">
      <c r="A4786" s="67"/>
      <c r="B4786" s="46">
        <v>4784</v>
      </c>
      <c r="C4786" s="47" t="s">
        <v>17808</v>
      </c>
      <c r="D4786" s="48" t="s">
        <v>17809</v>
      </c>
      <c r="E4786" s="133" t="s">
        <v>17810</v>
      </c>
      <c r="F4786" s="49">
        <v>45280</v>
      </c>
      <c r="G4786" s="50">
        <v>13539354300</v>
      </c>
      <c r="H4786" s="119"/>
    </row>
    <row r="4787" s="32" customFormat="1" customHeight="1" spans="1:8">
      <c r="A4787" s="67"/>
      <c r="B4787" s="46">
        <v>4785</v>
      </c>
      <c r="C4787" s="47" t="s">
        <v>17811</v>
      </c>
      <c r="D4787" s="48" t="s">
        <v>17812</v>
      </c>
      <c r="E4787" s="53" t="s">
        <v>17813</v>
      </c>
      <c r="F4787" s="49" t="s">
        <v>611</v>
      </c>
      <c r="G4787" s="50">
        <v>13288768196</v>
      </c>
      <c r="H4787" s="119"/>
    </row>
    <row r="4788" s="32" customFormat="1" customHeight="1" spans="1:8">
      <c r="A4788" s="67"/>
      <c r="B4788" s="46">
        <v>4786</v>
      </c>
      <c r="C4788" s="47" t="s">
        <v>17814</v>
      </c>
      <c r="D4788" s="48" t="s">
        <v>17815</v>
      </c>
      <c r="E4788" s="53" t="s">
        <v>17813</v>
      </c>
      <c r="F4788" s="49" t="s">
        <v>611</v>
      </c>
      <c r="G4788" s="50">
        <v>13288768196</v>
      </c>
      <c r="H4788" s="119"/>
    </row>
    <row r="4789" s="32" customFormat="1" customHeight="1" spans="1:8">
      <c r="A4789" s="67"/>
      <c r="B4789" s="46">
        <v>4787</v>
      </c>
      <c r="C4789" s="47" t="s">
        <v>17816</v>
      </c>
      <c r="D4789" s="48" t="s">
        <v>17817</v>
      </c>
      <c r="E4789" s="53" t="s">
        <v>17818</v>
      </c>
      <c r="F4789" s="49" t="s">
        <v>16374</v>
      </c>
      <c r="G4789" s="50">
        <v>13112539528</v>
      </c>
      <c r="H4789" s="119"/>
    </row>
    <row r="4790" s="32" customFormat="1" customHeight="1" spans="1:8">
      <c r="A4790" s="67"/>
      <c r="B4790" s="46">
        <v>4788</v>
      </c>
      <c r="C4790" s="47" t="s">
        <v>17819</v>
      </c>
      <c r="D4790" s="48" t="s">
        <v>17820</v>
      </c>
      <c r="E4790" s="53" t="s">
        <v>17821</v>
      </c>
      <c r="F4790" s="49" t="s">
        <v>1850</v>
      </c>
      <c r="G4790" s="50">
        <v>15919597597</v>
      </c>
      <c r="H4790" s="119"/>
    </row>
    <row r="4791" s="32" customFormat="1" customHeight="1" spans="1:8">
      <c r="A4791" s="67"/>
      <c r="B4791" s="46">
        <v>4789</v>
      </c>
      <c r="C4791" s="47" t="s">
        <v>17822</v>
      </c>
      <c r="D4791" s="48" t="s">
        <v>17823</v>
      </c>
      <c r="E4791" s="53" t="s">
        <v>17824</v>
      </c>
      <c r="F4791" s="49" t="s">
        <v>423</v>
      </c>
      <c r="G4791" s="50">
        <v>13502618002</v>
      </c>
      <c r="H4791" s="119"/>
    </row>
    <row r="4792" s="32" customFormat="1" customHeight="1" spans="1:8">
      <c r="A4792" s="67"/>
      <c r="B4792" s="46">
        <v>4790</v>
      </c>
      <c r="C4792" s="47" t="s">
        <v>17825</v>
      </c>
      <c r="D4792" s="48" t="s">
        <v>17826</v>
      </c>
      <c r="E4792" s="53" t="s">
        <v>17827</v>
      </c>
      <c r="F4792" s="49" t="s">
        <v>1519</v>
      </c>
      <c r="G4792" s="50">
        <v>13112539528</v>
      </c>
      <c r="H4792" s="119"/>
    </row>
    <row r="4793" s="32" customFormat="1" customHeight="1" spans="1:8">
      <c r="A4793" s="67"/>
      <c r="B4793" s="46">
        <v>4791</v>
      </c>
      <c r="C4793" s="47" t="s">
        <v>17828</v>
      </c>
      <c r="D4793" s="48" t="s">
        <v>17829</v>
      </c>
      <c r="E4793" s="53" t="s">
        <v>17830</v>
      </c>
      <c r="F4793" s="49" t="s">
        <v>9211</v>
      </c>
      <c r="G4793" s="50">
        <v>18088810763</v>
      </c>
      <c r="H4793" s="119"/>
    </row>
    <row r="4794" s="32" customFormat="1" customHeight="1" spans="1:8">
      <c r="A4794" s="67"/>
      <c r="B4794" s="46">
        <v>4792</v>
      </c>
      <c r="C4794" s="47" t="s">
        <v>17831</v>
      </c>
      <c r="D4794" s="48" t="s">
        <v>17832</v>
      </c>
      <c r="E4794" s="53" t="s">
        <v>17833</v>
      </c>
      <c r="F4794" s="49" t="s">
        <v>16660</v>
      </c>
      <c r="G4794" s="50" t="s">
        <v>17834</v>
      </c>
      <c r="H4794" s="119"/>
    </row>
    <row r="4795" s="32" customFormat="1" customHeight="1" spans="1:8">
      <c r="A4795" s="67"/>
      <c r="B4795" s="46">
        <v>4793</v>
      </c>
      <c r="C4795" s="47" t="s">
        <v>17835</v>
      </c>
      <c r="D4795" s="48" t="s">
        <v>17836</v>
      </c>
      <c r="E4795" s="53" t="s">
        <v>17837</v>
      </c>
      <c r="F4795" s="49" t="s">
        <v>5997</v>
      </c>
      <c r="G4795" s="50">
        <v>13413761992</v>
      </c>
      <c r="H4795" s="119"/>
    </row>
    <row r="4796" s="32" customFormat="1" customHeight="1" spans="1:8">
      <c r="A4796" s="67"/>
      <c r="B4796" s="46">
        <v>4794</v>
      </c>
      <c r="C4796" s="47" t="s">
        <v>17838</v>
      </c>
      <c r="D4796" s="48" t="s">
        <v>17839</v>
      </c>
      <c r="E4796" s="53" t="s">
        <v>17840</v>
      </c>
      <c r="F4796" s="49" t="s">
        <v>17841</v>
      </c>
      <c r="G4796" s="50" t="s">
        <v>17842</v>
      </c>
      <c r="H4796" s="119"/>
    </row>
    <row r="4797" s="32" customFormat="1" customHeight="1" spans="1:8">
      <c r="A4797" s="67"/>
      <c r="B4797" s="46">
        <v>4795</v>
      </c>
      <c r="C4797" s="47" t="s">
        <v>17843</v>
      </c>
      <c r="D4797" s="48" t="s">
        <v>17844</v>
      </c>
      <c r="E4797" s="53" t="s">
        <v>17845</v>
      </c>
      <c r="F4797" s="49" t="s">
        <v>15201</v>
      </c>
      <c r="G4797" s="50" t="s">
        <v>17846</v>
      </c>
      <c r="H4797" s="119"/>
    </row>
    <row r="4798" s="32" customFormat="1" customHeight="1" spans="1:8">
      <c r="A4798" s="67"/>
      <c r="B4798" s="46">
        <v>4796</v>
      </c>
      <c r="C4798" s="47" t="s">
        <v>17847</v>
      </c>
      <c r="D4798" s="48" t="s">
        <v>17848</v>
      </c>
      <c r="E4798" s="53" t="s">
        <v>17849</v>
      </c>
      <c r="F4798" s="49" t="s">
        <v>6030</v>
      </c>
      <c r="G4798" s="50">
        <v>13502561998</v>
      </c>
      <c r="H4798" s="119"/>
    </row>
    <row r="4799" s="32" customFormat="1" customHeight="1" spans="1:8">
      <c r="A4799" s="67"/>
      <c r="B4799" s="46">
        <v>4797</v>
      </c>
      <c r="C4799" s="47" t="s">
        <v>17850</v>
      </c>
      <c r="D4799" s="48" t="s">
        <v>17851</v>
      </c>
      <c r="E4799" s="53" t="s">
        <v>17852</v>
      </c>
      <c r="F4799" s="49" t="s">
        <v>1543</v>
      </c>
      <c r="G4799" s="50" t="s">
        <v>17853</v>
      </c>
      <c r="H4799" s="119"/>
    </row>
    <row r="4800" s="32" customFormat="1" customHeight="1" spans="1:8">
      <c r="A4800" s="67"/>
      <c r="B4800" s="46">
        <v>4798</v>
      </c>
      <c r="C4800" s="47" t="s">
        <v>17854</v>
      </c>
      <c r="D4800" s="48" t="s">
        <v>17855</v>
      </c>
      <c r="E4800" s="53" t="s">
        <v>17856</v>
      </c>
      <c r="F4800" s="49" t="s">
        <v>15205</v>
      </c>
      <c r="G4800" s="50">
        <v>18022536816</v>
      </c>
      <c r="H4800" s="119"/>
    </row>
    <row r="4801" s="32" customFormat="1" customHeight="1" spans="1:8">
      <c r="A4801" s="67"/>
      <c r="B4801" s="46">
        <v>4799</v>
      </c>
      <c r="C4801" s="47" t="s">
        <v>17857</v>
      </c>
      <c r="D4801" s="48" t="s">
        <v>17858</v>
      </c>
      <c r="E4801" s="53" t="s">
        <v>17859</v>
      </c>
      <c r="F4801" s="49" t="s">
        <v>881</v>
      </c>
      <c r="G4801" s="50" t="s">
        <v>17860</v>
      </c>
      <c r="H4801" s="119"/>
    </row>
    <row r="4802" s="32" customFormat="1" customHeight="1" spans="1:8">
      <c r="A4802" s="67"/>
      <c r="B4802" s="46">
        <v>4800</v>
      </c>
      <c r="C4802" s="47" t="s">
        <v>17861</v>
      </c>
      <c r="D4802" s="48" t="s">
        <v>17862</v>
      </c>
      <c r="E4802" s="53" t="s">
        <v>17863</v>
      </c>
      <c r="F4802" s="49" t="s">
        <v>1058</v>
      </c>
      <c r="G4802" s="50">
        <v>13822038381</v>
      </c>
      <c r="H4802" s="119"/>
    </row>
    <row r="4803" s="32" customFormat="1" customHeight="1" spans="1:8">
      <c r="A4803" s="67"/>
      <c r="B4803" s="46">
        <v>4801</v>
      </c>
      <c r="C4803" s="47" t="s">
        <v>17864</v>
      </c>
      <c r="D4803" s="48" t="s">
        <v>17865</v>
      </c>
      <c r="E4803" s="53" t="s">
        <v>17866</v>
      </c>
      <c r="F4803" s="49" t="s">
        <v>5992</v>
      </c>
      <c r="G4803" s="50" t="s">
        <v>17867</v>
      </c>
      <c r="H4803" s="119"/>
    </row>
    <row r="4804" s="32" customFormat="1" customHeight="1" spans="1:8">
      <c r="A4804" s="67"/>
      <c r="B4804" s="46">
        <v>4802</v>
      </c>
      <c r="C4804" s="47" t="s">
        <v>17868</v>
      </c>
      <c r="D4804" s="48" t="s">
        <v>17869</v>
      </c>
      <c r="E4804" s="53" t="s">
        <v>17870</v>
      </c>
      <c r="F4804" s="49" t="s">
        <v>15071</v>
      </c>
      <c r="G4804" s="50" t="s">
        <v>17871</v>
      </c>
      <c r="H4804" s="119"/>
    </row>
    <row r="4805" s="32" customFormat="1" customHeight="1" spans="1:8">
      <c r="A4805" s="67"/>
      <c r="B4805" s="46">
        <v>4803</v>
      </c>
      <c r="C4805" s="47" t="s">
        <v>17872</v>
      </c>
      <c r="D4805" s="48" t="s">
        <v>17873</v>
      </c>
      <c r="E4805" s="53" t="s">
        <v>17874</v>
      </c>
      <c r="F4805" s="49" t="s">
        <v>15622</v>
      </c>
      <c r="G4805" s="50">
        <v>13425198929</v>
      </c>
      <c r="H4805" s="119"/>
    </row>
    <row r="4806" s="32" customFormat="1" customHeight="1" spans="1:8">
      <c r="A4806" s="67"/>
      <c r="B4806" s="46">
        <v>4804</v>
      </c>
      <c r="C4806" s="47" t="s">
        <v>17875</v>
      </c>
      <c r="D4806" s="48" t="s">
        <v>17876</v>
      </c>
      <c r="E4806" s="53" t="s">
        <v>17877</v>
      </c>
      <c r="F4806" s="49" t="s">
        <v>4042</v>
      </c>
      <c r="G4806" s="50" t="s">
        <v>17878</v>
      </c>
      <c r="H4806" s="119"/>
    </row>
    <row r="4807" s="32" customFormat="1" customHeight="1" spans="1:8">
      <c r="A4807" s="67"/>
      <c r="B4807" s="46">
        <v>4805</v>
      </c>
      <c r="C4807" s="47" t="s">
        <v>17879</v>
      </c>
      <c r="D4807" s="48" t="s">
        <v>17880</v>
      </c>
      <c r="E4807" s="53" t="s">
        <v>17881</v>
      </c>
      <c r="F4807" s="49" t="s">
        <v>2796</v>
      </c>
      <c r="G4807" s="50" t="s">
        <v>17882</v>
      </c>
      <c r="H4807" s="119"/>
    </row>
    <row r="4808" s="32" customFormat="1" customHeight="1" spans="1:8">
      <c r="A4808" s="67"/>
      <c r="B4808" s="46">
        <v>4806</v>
      </c>
      <c r="C4808" s="47" t="s">
        <v>17883</v>
      </c>
      <c r="D4808" s="48" t="s">
        <v>17884</v>
      </c>
      <c r="E4808" s="53" t="s">
        <v>17885</v>
      </c>
      <c r="F4808" s="49" t="s">
        <v>925</v>
      </c>
      <c r="G4808" s="50">
        <v>15602758960</v>
      </c>
      <c r="H4808" s="119"/>
    </row>
    <row r="4809" s="32" customFormat="1" customHeight="1" spans="1:8">
      <c r="A4809" s="67"/>
      <c r="B4809" s="46">
        <v>4807</v>
      </c>
      <c r="C4809" s="47" t="s">
        <v>17886</v>
      </c>
      <c r="D4809" s="48" t="s">
        <v>17887</v>
      </c>
      <c r="E4809" s="53" t="s">
        <v>17888</v>
      </c>
      <c r="F4809" s="49" t="s">
        <v>9623</v>
      </c>
      <c r="G4809" s="50">
        <v>13829079598</v>
      </c>
      <c r="H4809" s="119"/>
    </row>
    <row r="4810" s="32" customFormat="1" customHeight="1" spans="1:8">
      <c r="A4810" s="67"/>
      <c r="B4810" s="46">
        <v>4808</v>
      </c>
      <c r="C4810" s="47" t="s">
        <v>17889</v>
      </c>
      <c r="D4810" s="48" t="s">
        <v>17890</v>
      </c>
      <c r="E4810" s="53" t="s">
        <v>17891</v>
      </c>
      <c r="F4810" s="49" t="s">
        <v>6039</v>
      </c>
      <c r="G4810" s="50">
        <v>18022580388</v>
      </c>
      <c r="H4810" s="119"/>
    </row>
    <row r="4811" s="32" customFormat="1" customHeight="1" spans="1:8">
      <c r="A4811" s="67"/>
      <c r="B4811" s="46">
        <v>4809</v>
      </c>
      <c r="C4811" s="47" t="s">
        <v>17892</v>
      </c>
      <c r="D4811" s="48" t="s">
        <v>17893</v>
      </c>
      <c r="E4811" s="53" t="s">
        <v>17894</v>
      </c>
      <c r="F4811" s="49" t="s">
        <v>15239</v>
      </c>
      <c r="G4811" s="50">
        <v>13927002323</v>
      </c>
      <c r="H4811" s="119"/>
    </row>
    <row r="4812" s="32" customFormat="1" customHeight="1" spans="1:8">
      <c r="A4812" s="67"/>
      <c r="B4812" s="46">
        <v>4810</v>
      </c>
      <c r="C4812" s="47" t="s">
        <v>17895</v>
      </c>
      <c r="D4812" s="48" t="s">
        <v>17896</v>
      </c>
      <c r="E4812" s="53" t="s">
        <v>17897</v>
      </c>
      <c r="F4812" s="49" t="s">
        <v>15622</v>
      </c>
      <c r="G4812" s="50">
        <v>13417676222</v>
      </c>
      <c r="H4812" s="119"/>
    </row>
    <row r="4813" s="32" customFormat="1" customHeight="1" spans="1:8">
      <c r="A4813" s="67"/>
      <c r="B4813" s="46">
        <v>4811</v>
      </c>
      <c r="C4813" s="47" t="s">
        <v>17898</v>
      </c>
      <c r="D4813" s="48" t="s">
        <v>17899</v>
      </c>
      <c r="E4813" s="53" t="s">
        <v>17900</v>
      </c>
      <c r="F4813" s="49" t="s">
        <v>1467</v>
      </c>
      <c r="G4813" s="50">
        <v>18822918043</v>
      </c>
      <c r="H4813" s="119"/>
    </row>
    <row r="4814" s="32" customFormat="1" customHeight="1" spans="1:8">
      <c r="A4814" s="67"/>
      <c r="B4814" s="46">
        <v>4812</v>
      </c>
      <c r="C4814" s="47" t="s">
        <v>17901</v>
      </c>
      <c r="D4814" s="48" t="s">
        <v>17902</v>
      </c>
      <c r="E4814" s="53" t="s">
        <v>17903</v>
      </c>
      <c r="F4814" s="49" t="s">
        <v>15256</v>
      </c>
      <c r="G4814" s="50">
        <v>13729398883</v>
      </c>
      <c r="H4814" s="119"/>
    </row>
    <row r="4815" s="32" customFormat="1" customHeight="1" spans="1:8">
      <c r="A4815" s="67"/>
      <c r="B4815" s="46">
        <v>4813</v>
      </c>
      <c r="C4815" s="47" t="s">
        <v>17904</v>
      </c>
      <c r="D4815" s="48" t="s">
        <v>17905</v>
      </c>
      <c r="E4815" s="53" t="s">
        <v>17906</v>
      </c>
      <c r="F4815" s="49" t="s">
        <v>1044</v>
      </c>
      <c r="G4815" s="50">
        <v>15889970892</v>
      </c>
      <c r="H4815" s="119"/>
    </row>
    <row r="4816" s="32" customFormat="1" customHeight="1" spans="1:8">
      <c r="A4816" s="67"/>
      <c r="B4816" s="46">
        <v>4814</v>
      </c>
      <c r="C4816" s="47" t="s">
        <v>17907</v>
      </c>
      <c r="D4816" s="48" t="s">
        <v>17908</v>
      </c>
      <c r="E4816" s="53" t="s">
        <v>17909</v>
      </c>
      <c r="F4816" s="49" t="s">
        <v>988</v>
      </c>
      <c r="G4816" s="50" t="s">
        <v>17910</v>
      </c>
      <c r="H4816" s="119"/>
    </row>
    <row r="4817" s="32" customFormat="1" customHeight="1" spans="1:8">
      <c r="A4817" s="67"/>
      <c r="B4817" s="46">
        <v>4815</v>
      </c>
      <c r="C4817" s="47" t="s">
        <v>17911</v>
      </c>
      <c r="D4817" s="48" t="s">
        <v>17912</v>
      </c>
      <c r="E4817" s="53" t="s">
        <v>17913</v>
      </c>
      <c r="F4817" s="49" t="s">
        <v>16077</v>
      </c>
      <c r="G4817" s="50">
        <v>13510747023</v>
      </c>
      <c r="H4817" s="119"/>
    </row>
    <row r="4818" s="32" customFormat="1" customHeight="1" spans="1:8">
      <c r="A4818" s="67"/>
      <c r="B4818" s="46">
        <v>4816</v>
      </c>
      <c r="C4818" s="47" t="s">
        <v>17914</v>
      </c>
      <c r="D4818" s="48" t="s">
        <v>17915</v>
      </c>
      <c r="E4818" s="53" t="s">
        <v>17916</v>
      </c>
      <c r="F4818" s="49" t="s">
        <v>17561</v>
      </c>
      <c r="G4818" s="50" t="s">
        <v>17917</v>
      </c>
      <c r="H4818" s="119"/>
    </row>
    <row r="4819" s="32" customFormat="1" customHeight="1" spans="1:8">
      <c r="A4819" s="67"/>
      <c r="B4819" s="46">
        <v>4817</v>
      </c>
      <c r="C4819" s="47" t="s">
        <v>17918</v>
      </c>
      <c r="D4819" s="48" t="s">
        <v>17919</v>
      </c>
      <c r="E4819" s="53" t="s">
        <v>17920</v>
      </c>
      <c r="F4819" s="49" t="s">
        <v>10038</v>
      </c>
      <c r="G4819" s="50" t="s">
        <v>17921</v>
      </c>
      <c r="H4819" s="119"/>
    </row>
    <row r="4820" s="32" customFormat="1" customHeight="1" spans="1:8">
      <c r="A4820" s="67"/>
      <c r="B4820" s="46">
        <v>4818</v>
      </c>
      <c r="C4820" s="47" t="s">
        <v>17922</v>
      </c>
      <c r="D4820" s="48" t="s">
        <v>17923</v>
      </c>
      <c r="E4820" s="53" t="s">
        <v>17924</v>
      </c>
      <c r="F4820" s="49" t="s">
        <v>6057</v>
      </c>
      <c r="G4820" s="50">
        <v>18307661928</v>
      </c>
      <c r="H4820" s="119"/>
    </row>
    <row r="4821" s="32" customFormat="1" customHeight="1" spans="1:8">
      <c r="A4821" s="67"/>
      <c r="B4821" s="46">
        <v>4819</v>
      </c>
      <c r="C4821" s="47" t="s">
        <v>17925</v>
      </c>
      <c r="D4821" s="48" t="s">
        <v>17926</v>
      </c>
      <c r="E4821" s="53" t="s">
        <v>17927</v>
      </c>
      <c r="F4821" s="49" t="s">
        <v>16641</v>
      </c>
      <c r="G4821" s="50">
        <v>13824658838</v>
      </c>
      <c r="H4821" s="119"/>
    </row>
    <row r="4822" s="32" customFormat="1" customHeight="1" spans="1:8">
      <c r="A4822" s="67"/>
      <c r="B4822" s="46">
        <v>4820</v>
      </c>
      <c r="C4822" s="47" t="s">
        <v>17928</v>
      </c>
      <c r="D4822" s="48" t="s">
        <v>17929</v>
      </c>
      <c r="E4822" s="53" t="s">
        <v>17930</v>
      </c>
      <c r="F4822" s="49" t="s">
        <v>1659</v>
      </c>
      <c r="G4822" s="50">
        <v>13322953126</v>
      </c>
      <c r="H4822" s="119"/>
    </row>
    <row r="4823" s="32" customFormat="1" customHeight="1" spans="1:8">
      <c r="A4823" s="67"/>
      <c r="B4823" s="46">
        <v>4821</v>
      </c>
      <c r="C4823" s="47" t="s">
        <v>17931</v>
      </c>
      <c r="D4823" s="48" t="s">
        <v>17932</v>
      </c>
      <c r="E4823" s="53" t="s">
        <v>17933</v>
      </c>
      <c r="F4823" s="49" t="s">
        <v>9239</v>
      </c>
      <c r="G4823" s="50" t="s">
        <v>17934</v>
      </c>
      <c r="H4823" s="119"/>
    </row>
    <row r="4824" s="32" customFormat="1" customHeight="1" spans="1:8">
      <c r="A4824" s="67"/>
      <c r="B4824" s="46">
        <v>4822</v>
      </c>
      <c r="C4824" s="47" t="s">
        <v>17935</v>
      </c>
      <c r="D4824" s="48" t="s">
        <v>17932</v>
      </c>
      <c r="E4824" s="53" t="s">
        <v>17936</v>
      </c>
      <c r="F4824" s="49" t="s">
        <v>4182</v>
      </c>
      <c r="G4824" s="50" t="s">
        <v>17937</v>
      </c>
      <c r="H4824" s="119"/>
    </row>
    <row r="4825" s="32" customFormat="1" customHeight="1" spans="1:8">
      <c r="A4825" s="67"/>
      <c r="B4825" s="46">
        <v>4823</v>
      </c>
      <c r="C4825" s="47" t="s">
        <v>17938</v>
      </c>
      <c r="D4825" s="48" t="s">
        <v>17939</v>
      </c>
      <c r="E4825" s="53" t="s">
        <v>17940</v>
      </c>
      <c r="F4825" s="49" t="s">
        <v>15719</v>
      </c>
      <c r="G4825" s="50" t="s">
        <v>17941</v>
      </c>
      <c r="H4825" s="119"/>
    </row>
    <row r="4826" s="32" customFormat="1" customHeight="1" spans="1:8">
      <c r="A4826" s="67"/>
      <c r="B4826" s="46">
        <v>4824</v>
      </c>
      <c r="C4826" s="47" t="s">
        <v>17942</v>
      </c>
      <c r="D4826" s="48" t="s">
        <v>17943</v>
      </c>
      <c r="E4826" s="53" t="s">
        <v>17944</v>
      </c>
      <c r="F4826" s="49" t="s">
        <v>1481</v>
      </c>
      <c r="G4826" s="50" t="s">
        <v>17945</v>
      </c>
      <c r="H4826" s="119"/>
    </row>
    <row r="4827" s="32" customFormat="1" customHeight="1" spans="1:8">
      <c r="A4827" s="67"/>
      <c r="B4827" s="46">
        <v>4825</v>
      </c>
      <c r="C4827" s="47" t="s">
        <v>17946</v>
      </c>
      <c r="D4827" s="48" t="s">
        <v>17947</v>
      </c>
      <c r="E4827" s="53" t="s">
        <v>17948</v>
      </c>
      <c r="F4827" s="49" t="s">
        <v>872</v>
      </c>
      <c r="G4827" s="50" t="s">
        <v>17949</v>
      </c>
      <c r="H4827" s="119"/>
    </row>
    <row r="4828" s="32" customFormat="1" customHeight="1" spans="1:8">
      <c r="A4828" s="67"/>
      <c r="B4828" s="46">
        <v>4826</v>
      </c>
      <c r="C4828" s="47" t="s">
        <v>17950</v>
      </c>
      <c r="D4828" s="48" t="s">
        <v>17951</v>
      </c>
      <c r="E4828" s="53" t="s">
        <v>17952</v>
      </c>
      <c r="F4828" s="49" t="s">
        <v>5860</v>
      </c>
      <c r="G4828" s="50" t="s">
        <v>17953</v>
      </c>
      <c r="H4828" s="119"/>
    </row>
    <row r="4829" s="32" customFormat="1" customHeight="1" spans="1:8">
      <c r="A4829" s="67"/>
      <c r="B4829" s="46">
        <v>4827</v>
      </c>
      <c r="C4829" s="47" t="s">
        <v>17954</v>
      </c>
      <c r="D4829" s="48" t="s">
        <v>17955</v>
      </c>
      <c r="E4829" s="53" t="s">
        <v>17956</v>
      </c>
      <c r="F4829" s="49" t="s">
        <v>162</v>
      </c>
      <c r="G4829" s="50">
        <v>13927178733</v>
      </c>
      <c r="H4829" s="119"/>
    </row>
    <row r="4830" s="32" customFormat="1" customHeight="1" spans="1:8">
      <c r="A4830" s="67"/>
      <c r="B4830" s="46">
        <v>4828</v>
      </c>
      <c r="C4830" s="47" t="s">
        <v>17957</v>
      </c>
      <c r="D4830" s="48" t="s">
        <v>17958</v>
      </c>
      <c r="E4830" s="53" t="s">
        <v>17959</v>
      </c>
      <c r="F4830" s="49" t="s">
        <v>859</v>
      </c>
      <c r="G4830" s="50">
        <v>13600231828</v>
      </c>
      <c r="H4830" s="119"/>
    </row>
    <row r="4831" s="32" customFormat="1" ht="53" customHeight="1" spans="1:8">
      <c r="A4831" s="67"/>
      <c r="B4831" s="46">
        <v>4829</v>
      </c>
      <c r="C4831" s="47" t="s">
        <v>17960</v>
      </c>
      <c r="D4831" s="48" t="s">
        <v>17961</v>
      </c>
      <c r="E4831" s="53" t="s">
        <v>17962</v>
      </c>
      <c r="F4831" s="49" t="s">
        <v>8944</v>
      </c>
      <c r="G4831" s="50">
        <v>13927181641</v>
      </c>
      <c r="H4831" s="119"/>
    </row>
    <row r="4832" s="32" customFormat="1" customHeight="1" spans="1:8">
      <c r="A4832" s="67"/>
      <c r="B4832" s="46">
        <v>4830</v>
      </c>
      <c r="C4832" s="47" t="s">
        <v>17963</v>
      </c>
      <c r="D4832" s="48" t="s">
        <v>17964</v>
      </c>
      <c r="E4832" s="53" t="s">
        <v>17965</v>
      </c>
      <c r="F4832" s="49" t="s">
        <v>16571</v>
      </c>
      <c r="G4832" s="50" t="s">
        <v>17966</v>
      </c>
      <c r="H4832" s="119"/>
    </row>
    <row r="4833" s="32" customFormat="1" customHeight="1" spans="1:8">
      <c r="A4833" s="67"/>
      <c r="B4833" s="46">
        <v>4831</v>
      </c>
      <c r="C4833" s="47" t="s">
        <v>17967</v>
      </c>
      <c r="D4833" s="48" t="s">
        <v>17968</v>
      </c>
      <c r="E4833" s="53" t="s">
        <v>17969</v>
      </c>
      <c r="F4833" s="49" t="s">
        <v>16681</v>
      </c>
      <c r="G4833" s="50" t="s">
        <v>17970</v>
      </c>
      <c r="H4833" s="119"/>
    </row>
    <row r="4834" s="32" customFormat="1" customHeight="1" spans="1:8">
      <c r="A4834" s="67"/>
      <c r="B4834" s="46">
        <v>4832</v>
      </c>
      <c r="C4834" s="47" t="s">
        <v>17971</v>
      </c>
      <c r="D4834" s="48" t="s">
        <v>17972</v>
      </c>
      <c r="E4834" s="53" t="s">
        <v>17973</v>
      </c>
      <c r="F4834" s="49" t="s">
        <v>8612</v>
      </c>
      <c r="G4834" s="50">
        <v>13420636234</v>
      </c>
      <c r="H4834" s="119"/>
    </row>
    <row r="4835" s="32" customFormat="1" customHeight="1" spans="1:8">
      <c r="A4835" s="67"/>
      <c r="B4835" s="46">
        <v>4833</v>
      </c>
      <c r="C4835" s="47" t="s">
        <v>17974</v>
      </c>
      <c r="D4835" s="48" t="s">
        <v>17975</v>
      </c>
      <c r="E4835" s="53" t="s">
        <v>17976</v>
      </c>
      <c r="F4835" s="49" t="s">
        <v>1328</v>
      </c>
      <c r="G4835" s="50" t="s">
        <v>17977</v>
      </c>
      <c r="H4835" s="119"/>
    </row>
    <row r="4836" s="32" customFormat="1" customHeight="1" spans="1:8">
      <c r="A4836" s="67"/>
      <c r="B4836" s="46">
        <v>4834</v>
      </c>
      <c r="C4836" s="47" t="s">
        <v>17978</v>
      </c>
      <c r="D4836" s="48" t="s">
        <v>17979</v>
      </c>
      <c r="E4836" s="53" t="s">
        <v>17980</v>
      </c>
      <c r="F4836" s="49" t="s">
        <v>6057</v>
      </c>
      <c r="G4836" s="50" t="s">
        <v>17981</v>
      </c>
      <c r="H4836" s="119"/>
    </row>
    <row r="4837" s="32" customFormat="1" customHeight="1" spans="1:8">
      <c r="A4837" s="67"/>
      <c r="B4837" s="46">
        <v>4835</v>
      </c>
      <c r="C4837" s="47" t="s">
        <v>17982</v>
      </c>
      <c r="D4837" s="48" t="s">
        <v>17983</v>
      </c>
      <c r="E4837" s="53" t="s">
        <v>17984</v>
      </c>
      <c r="F4837" s="49" t="s">
        <v>459</v>
      </c>
      <c r="G4837" s="50" t="s">
        <v>17985</v>
      </c>
      <c r="H4837" s="119"/>
    </row>
    <row r="4838" s="32" customFormat="1" customHeight="1" spans="1:8">
      <c r="A4838" s="67"/>
      <c r="B4838" s="46">
        <v>4836</v>
      </c>
      <c r="C4838" s="47" t="s">
        <v>17986</v>
      </c>
      <c r="D4838" s="48" t="s">
        <v>17987</v>
      </c>
      <c r="E4838" s="53" t="s">
        <v>17988</v>
      </c>
      <c r="F4838" s="49" t="s">
        <v>15411</v>
      </c>
      <c r="G4838" s="50">
        <v>18922611762</v>
      </c>
      <c r="H4838" s="119"/>
    </row>
    <row r="4839" s="32" customFormat="1" customHeight="1" spans="1:8">
      <c r="A4839" s="67"/>
      <c r="B4839" s="46">
        <v>4837</v>
      </c>
      <c r="C4839" s="47" t="s">
        <v>17989</v>
      </c>
      <c r="D4839" s="48" t="s">
        <v>17990</v>
      </c>
      <c r="E4839" s="53" t="s">
        <v>17991</v>
      </c>
      <c r="F4839" s="49" t="s">
        <v>1118</v>
      </c>
      <c r="G4839" s="50" t="s">
        <v>17992</v>
      </c>
      <c r="H4839" s="119"/>
    </row>
    <row r="4840" s="32" customFormat="1" customHeight="1" spans="1:8">
      <c r="A4840" s="67"/>
      <c r="B4840" s="46">
        <v>4838</v>
      </c>
      <c r="C4840" s="47" t="s">
        <v>17993</v>
      </c>
      <c r="D4840" s="48" t="s">
        <v>17994</v>
      </c>
      <c r="E4840" s="53" t="s">
        <v>17995</v>
      </c>
      <c r="F4840" s="49" t="s">
        <v>1058</v>
      </c>
      <c r="G4840" s="50" t="s">
        <v>17996</v>
      </c>
      <c r="H4840" s="119"/>
    </row>
    <row r="4841" s="32" customFormat="1" customHeight="1" spans="1:8">
      <c r="A4841" s="67"/>
      <c r="B4841" s="46">
        <v>4839</v>
      </c>
      <c r="C4841" s="47" t="s">
        <v>17997</v>
      </c>
      <c r="D4841" s="48" t="s">
        <v>17998</v>
      </c>
      <c r="E4841" s="53" t="s">
        <v>17999</v>
      </c>
      <c r="F4841" s="49" t="s">
        <v>1328</v>
      </c>
      <c r="G4841" s="50" t="s">
        <v>18000</v>
      </c>
      <c r="H4841" s="119"/>
    </row>
    <row r="4842" s="32" customFormat="1" customHeight="1" spans="1:8">
      <c r="A4842" s="67"/>
      <c r="B4842" s="46">
        <v>4840</v>
      </c>
      <c r="C4842" s="47" t="s">
        <v>18001</v>
      </c>
      <c r="D4842" s="48" t="s">
        <v>18002</v>
      </c>
      <c r="E4842" s="53" t="s">
        <v>18003</v>
      </c>
      <c r="F4842" s="49" t="s">
        <v>15375</v>
      </c>
      <c r="G4842" s="50" t="s">
        <v>18004</v>
      </c>
      <c r="H4842" s="119"/>
    </row>
    <row r="4843" s="32" customFormat="1" customHeight="1" spans="1:8">
      <c r="A4843" s="67"/>
      <c r="B4843" s="46">
        <v>4841</v>
      </c>
      <c r="C4843" s="47" t="s">
        <v>18005</v>
      </c>
      <c r="D4843" s="48" t="s">
        <v>18006</v>
      </c>
      <c r="E4843" s="53" t="s">
        <v>18007</v>
      </c>
      <c r="F4843" s="49" t="s">
        <v>2796</v>
      </c>
      <c r="G4843" s="50">
        <v>15875756328</v>
      </c>
      <c r="H4843" s="119"/>
    </row>
    <row r="4844" s="32" customFormat="1" customHeight="1" spans="1:8">
      <c r="A4844" s="67"/>
      <c r="B4844" s="46">
        <v>4842</v>
      </c>
      <c r="C4844" s="47" t="s">
        <v>18008</v>
      </c>
      <c r="D4844" s="48" t="s">
        <v>18009</v>
      </c>
      <c r="E4844" s="53" t="s">
        <v>18010</v>
      </c>
      <c r="F4844" s="49" t="s">
        <v>9632</v>
      </c>
      <c r="G4844" s="50" t="s">
        <v>18011</v>
      </c>
      <c r="H4844" s="119"/>
    </row>
    <row r="4845" s="32" customFormat="1" customHeight="1" spans="1:8">
      <c r="A4845" s="67"/>
      <c r="B4845" s="46">
        <v>4843</v>
      </c>
      <c r="C4845" s="47" t="s">
        <v>18012</v>
      </c>
      <c r="D4845" s="48" t="s">
        <v>18013</v>
      </c>
      <c r="E4845" s="53" t="s">
        <v>18014</v>
      </c>
      <c r="F4845" s="49" t="s">
        <v>9073</v>
      </c>
      <c r="G4845" s="50" t="s">
        <v>18015</v>
      </c>
      <c r="H4845" s="119"/>
    </row>
    <row r="4846" s="32" customFormat="1" customHeight="1" spans="1:8">
      <c r="A4846" s="67"/>
      <c r="B4846" s="46">
        <v>4844</v>
      </c>
      <c r="C4846" s="47" t="s">
        <v>18016</v>
      </c>
      <c r="D4846" s="48" t="s">
        <v>18017</v>
      </c>
      <c r="E4846" s="53" t="s">
        <v>18018</v>
      </c>
      <c r="F4846" s="49" t="s">
        <v>17460</v>
      </c>
      <c r="G4846" s="50" t="s">
        <v>18019</v>
      </c>
      <c r="H4846" s="119"/>
    </row>
    <row r="4847" s="32" customFormat="1" customHeight="1" spans="1:8">
      <c r="A4847" s="67"/>
      <c r="B4847" s="46">
        <v>4845</v>
      </c>
      <c r="C4847" s="47" t="s">
        <v>18020</v>
      </c>
      <c r="D4847" s="48" t="s">
        <v>18021</v>
      </c>
      <c r="E4847" s="53" t="s">
        <v>18022</v>
      </c>
      <c r="F4847" s="49" t="s">
        <v>358</v>
      </c>
      <c r="G4847" s="50" t="s">
        <v>18023</v>
      </c>
      <c r="H4847" s="119"/>
    </row>
    <row r="4848" s="32" customFormat="1" customHeight="1" spans="1:8">
      <c r="A4848" s="67"/>
      <c r="B4848" s="46">
        <v>4846</v>
      </c>
      <c r="C4848" s="47" t="s">
        <v>18024</v>
      </c>
      <c r="D4848" s="48" t="s">
        <v>18025</v>
      </c>
      <c r="E4848" s="133" t="s">
        <v>18026</v>
      </c>
      <c r="F4848" s="49">
        <v>45141</v>
      </c>
      <c r="G4848" s="50" t="s">
        <v>18027</v>
      </c>
      <c r="H4848" s="119"/>
    </row>
    <row r="4849" s="32" customFormat="1" customHeight="1" spans="1:8">
      <c r="A4849" s="67"/>
      <c r="B4849" s="46">
        <v>4847</v>
      </c>
      <c r="C4849" s="47" t="s">
        <v>18028</v>
      </c>
      <c r="D4849" s="48" t="s">
        <v>18029</v>
      </c>
      <c r="E4849" s="53" t="s">
        <v>18030</v>
      </c>
      <c r="F4849" s="49" t="s">
        <v>5841</v>
      </c>
      <c r="G4849" s="50" t="s">
        <v>18031</v>
      </c>
      <c r="H4849" s="119"/>
    </row>
    <row r="4850" s="32" customFormat="1" customHeight="1" spans="1:8">
      <c r="A4850" s="67"/>
      <c r="B4850" s="46">
        <v>4848</v>
      </c>
      <c r="C4850" s="47" t="s">
        <v>18032</v>
      </c>
      <c r="D4850" s="48" t="s">
        <v>18033</v>
      </c>
      <c r="E4850" s="53" t="s">
        <v>18034</v>
      </c>
      <c r="F4850" s="49" t="s">
        <v>2790</v>
      </c>
      <c r="G4850" s="50" t="s">
        <v>18035</v>
      </c>
      <c r="H4850" s="119"/>
    </row>
    <row r="4851" s="32" customFormat="1" customHeight="1" spans="1:8">
      <c r="A4851" s="67"/>
      <c r="B4851" s="46">
        <v>4849</v>
      </c>
      <c r="C4851" s="47" t="s">
        <v>18036</v>
      </c>
      <c r="D4851" s="48" t="s">
        <v>18037</v>
      </c>
      <c r="E4851" s="53" t="s">
        <v>18038</v>
      </c>
      <c r="F4851" s="49" t="s">
        <v>1467</v>
      </c>
      <c r="G4851" s="50">
        <v>18620148020</v>
      </c>
      <c r="H4851" s="119"/>
    </row>
    <row r="4852" s="32" customFormat="1" customHeight="1" spans="1:8">
      <c r="A4852" s="67"/>
      <c r="B4852" s="46">
        <v>4850</v>
      </c>
      <c r="C4852" s="47" t="s">
        <v>18039</v>
      </c>
      <c r="D4852" s="48" t="s">
        <v>18040</v>
      </c>
      <c r="E4852" s="53" t="s">
        <v>18041</v>
      </c>
      <c r="F4852" s="49" t="s">
        <v>677</v>
      </c>
      <c r="G4852" s="50" t="s">
        <v>18042</v>
      </c>
      <c r="H4852" s="119"/>
    </row>
    <row r="4853" s="32" customFormat="1" customHeight="1" spans="1:8">
      <c r="A4853" s="67"/>
      <c r="B4853" s="46">
        <v>4851</v>
      </c>
      <c r="C4853" s="47" t="s">
        <v>18043</v>
      </c>
      <c r="D4853" s="48" t="s">
        <v>18044</v>
      </c>
      <c r="E4853" s="53" t="s">
        <v>18045</v>
      </c>
      <c r="F4853" s="49" t="s">
        <v>1601</v>
      </c>
      <c r="G4853" s="50" t="s">
        <v>18046</v>
      </c>
      <c r="H4853" s="119"/>
    </row>
    <row r="4854" s="32" customFormat="1" customHeight="1" spans="1:8">
      <c r="A4854" s="67"/>
      <c r="B4854" s="46">
        <v>4852</v>
      </c>
      <c r="C4854" s="47" t="s">
        <v>18047</v>
      </c>
      <c r="D4854" s="48" t="s">
        <v>18048</v>
      </c>
      <c r="E4854" s="53" t="s">
        <v>18049</v>
      </c>
      <c r="F4854" s="49" t="s">
        <v>1543</v>
      </c>
      <c r="G4854" s="50">
        <v>13392283088</v>
      </c>
      <c r="H4854" s="119"/>
    </row>
    <row r="4855" s="32" customFormat="1" customHeight="1" spans="1:8">
      <c r="A4855" s="67"/>
      <c r="B4855" s="46">
        <v>4853</v>
      </c>
      <c r="C4855" s="47" t="s">
        <v>18050</v>
      </c>
      <c r="D4855" s="48" t="s">
        <v>18051</v>
      </c>
      <c r="E4855" s="53" t="s">
        <v>18052</v>
      </c>
      <c r="F4855" s="49" t="s">
        <v>6039</v>
      </c>
      <c r="G4855" s="50" t="s">
        <v>18053</v>
      </c>
      <c r="H4855" s="119"/>
    </row>
    <row r="4856" s="32" customFormat="1" customHeight="1" spans="1:8">
      <c r="A4856" s="67"/>
      <c r="B4856" s="46">
        <v>4854</v>
      </c>
      <c r="C4856" s="47" t="s">
        <v>18054</v>
      </c>
      <c r="D4856" s="48" t="s">
        <v>18055</v>
      </c>
      <c r="E4856" s="53" t="s">
        <v>18056</v>
      </c>
      <c r="F4856" s="49" t="s">
        <v>16681</v>
      </c>
      <c r="G4856" s="50" t="s">
        <v>18057</v>
      </c>
      <c r="H4856" s="119"/>
    </row>
    <row r="4857" s="32" customFormat="1" customHeight="1" spans="1:8">
      <c r="A4857" s="67"/>
      <c r="B4857" s="46">
        <v>4855</v>
      </c>
      <c r="C4857" s="47" t="s">
        <v>18058</v>
      </c>
      <c r="D4857" s="48" t="s">
        <v>18059</v>
      </c>
      <c r="E4857" s="53" t="s">
        <v>18060</v>
      </c>
      <c r="F4857" s="49" t="s">
        <v>15646</v>
      </c>
      <c r="G4857" s="50" t="s">
        <v>18061</v>
      </c>
      <c r="H4857" s="119"/>
    </row>
    <row r="4858" s="32" customFormat="1" customHeight="1" spans="1:8">
      <c r="A4858" s="67"/>
      <c r="B4858" s="46">
        <v>4856</v>
      </c>
      <c r="C4858" s="47" t="s">
        <v>18062</v>
      </c>
      <c r="D4858" s="48" t="s">
        <v>18063</v>
      </c>
      <c r="E4858" s="53" t="s">
        <v>18064</v>
      </c>
      <c r="F4858" s="49" t="s">
        <v>1481</v>
      </c>
      <c r="G4858" s="50" t="s">
        <v>18065</v>
      </c>
      <c r="H4858" s="119"/>
    </row>
    <row r="4859" s="32" customFormat="1" customHeight="1" spans="1:8">
      <c r="A4859" s="120" t="s">
        <v>18066</v>
      </c>
      <c r="B4859" s="46">
        <v>4857</v>
      </c>
      <c r="C4859" s="47" t="s">
        <v>18067</v>
      </c>
      <c r="D4859" s="48" t="s">
        <v>18068</v>
      </c>
      <c r="E4859" s="53" t="s">
        <v>18069</v>
      </c>
      <c r="F4859" s="49">
        <v>45053</v>
      </c>
      <c r="G4859" s="50">
        <v>19977197186</v>
      </c>
      <c r="H4859" s="119"/>
    </row>
    <row r="4860" s="32" customFormat="1" customHeight="1" spans="1:8">
      <c r="A4860" s="120"/>
      <c r="B4860" s="46">
        <v>4858</v>
      </c>
      <c r="C4860" s="47" t="s">
        <v>18070</v>
      </c>
      <c r="D4860" s="48" t="s">
        <v>18071</v>
      </c>
      <c r="E4860" s="53" t="s">
        <v>18072</v>
      </c>
      <c r="F4860" s="49">
        <v>44821</v>
      </c>
      <c r="G4860" s="50">
        <v>13393648162</v>
      </c>
      <c r="H4860" s="119"/>
    </row>
    <row r="4861" s="32" customFormat="1" ht="49" customHeight="1" spans="1:8">
      <c r="A4861" s="120"/>
      <c r="B4861" s="46">
        <v>4859</v>
      </c>
      <c r="C4861" s="47" t="s">
        <v>18073</v>
      </c>
      <c r="D4861" s="48" t="s">
        <v>18074</v>
      </c>
      <c r="E4861" s="133" t="s">
        <v>18075</v>
      </c>
      <c r="F4861" s="49">
        <v>44966</v>
      </c>
      <c r="G4861" s="50" t="s">
        <v>18076</v>
      </c>
      <c r="H4861" s="119"/>
    </row>
    <row r="4862" s="32" customFormat="1" customHeight="1" spans="1:8">
      <c r="A4862" s="120"/>
      <c r="B4862" s="46">
        <v>4860</v>
      </c>
      <c r="C4862" s="47" t="s">
        <v>18077</v>
      </c>
      <c r="D4862" s="48" t="s">
        <v>18078</v>
      </c>
      <c r="E4862" s="53" t="s">
        <v>18079</v>
      </c>
      <c r="F4862" s="49">
        <v>45123</v>
      </c>
      <c r="G4862" s="50" t="s">
        <v>18080</v>
      </c>
      <c r="H4862" s="119"/>
    </row>
    <row r="4863" s="32" customFormat="1" customHeight="1" spans="1:8">
      <c r="A4863" s="120"/>
      <c r="B4863" s="46">
        <v>4861</v>
      </c>
      <c r="C4863" s="47" t="s">
        <v>18081</v>
      </c>
      <c r="D4863" s="57" t="s">
        <v>18082</v>
      </c>
      <c r="E4863" s="53" t="s">
        <v>18083</v>
      </c>
      <c r="F4863" s="49">
        <v>45776</v>
      </c>
      <c r="G4863" s="50">
        <v>13978182060</v>
      </c>
      <c r="H4863" s="119"/>
    </row>
    <row r="4864" s="32" customFormat="1" customHeight="1" spans="1:8">
      <c r="A4864" s="120"/>
      <c r="B4864" s="46">
        <v>4862</v>
      </c>
      <c r="C4864" s="47" t="s">
        <v>18084</v>
      </c>
      <c r="D4864" s="48" t="s">
        <v>18085</v>
      </c>
      <c r="E4864" s="53" t="s">
        <v>18086</v>
      </c>
      <c r="F4864" s="49">
        <v>44696</v>
      </c>
      <c r="G4864" s="50" t="s">
        <v>18087</v>
      </c>
      <c r="H4864" s="119"/>
    </row>
    <row r="4865" s="32" customFormat="1" customHeight="1" spans="1:8">
      <c r="A4865" s="120"/>
      <c r="B4865" s="46">
        <v>4863</v>
      </c>
      <c r="C4865" s="47" t="s">
        <v>18088</v>
      </c>
      <c r="D4865" s="48" t="s">
        <v>18089</v>
      </c>
      <c r="E4865" s="53" t="s">
        <v>18090</v>
      </c>
      <c r="F4865" s="49">
        <v>45902</v>
      </c>
      <c r="G4865" s="50" t="s">
        <v>18091</v>
      </c>
      <c r="H4865" s="119"/>
    </row>
    <row r="4866" s="32" customFormat="1" customHeight="1" spans="1:8">
      <c r="A4866" s="120"/>
      <c r="B4866" s="46">
        <v>4864</v>
      </c>
      <c r="C4866" s="47" t="s">
        <v>18092</v>
      </c>
      <c r="D4866" s="48" t="s">
        <v>18093</v>
      </c>
      <c r="E4866" s="53" t="s">
        <v>18094</v>
      </c>
      <c r="F4866" s="49">
        <v>44549</v>
      </c>
      <c r="G4866" s="50" t="s">
        <v>18095</v>
      </c>
      <c r="H4866" s="119"/>
    </row>
    <row r="4867" s="32" customFormat="1" customHeight="1" spans="1:8">
      <c r="A4867" s="120"/>
      <c r="B4867" s="46">
        <v>4865</v>
      </c>
      <c r="C4867" s="47" t="s">
        <v>18096</v>
      </c>
      <c r="D4867" s="48" t="s">
        <v>18097</v>
      </c>
      <c r="E4867" s="133" t="s">
        <v>18098</v>
      </c>
      <c r="F4867" s="49">
        <v>45966</v>
      </c>
      <c r="G4867" s="50">
        <v>18378815910</v>
      </c>
      <c r="H4867" s="119"/>
    </row>
    <row r="4868" s="32" customFormat="1" customHeight="1" spans="1:8">
      <c r="A4868" s="120"/>
      <c r="B4868" s="46">
        <v>4866</v>
      </c>
      <c r="C4868" s="47" t="s">
        <v>18099</v>
      </c>
      <c r="D4868" s="48" t="s">
        <v>18100</v>
      </c>
      <c r="E4868" s="53" t="s">
        <v>18101</v>
      </c>
      <c r="F4868" s="49">
        <v>45092</v>
      </c>
      <c r="G4868" s="50" t="s">
        <v>18102</v>
      </c>
      <c r="H4868" s="119"/>
    </row>
    <row r="4869" s="32" customFormat="1" customHeight="1" spans="1:8">
      <c r="A4869" s="120"/>
      <c r="B4869" s="46">
        <v>4867</v>
      </c>
      <c r="C4869" s="47" t="s">
        <v>18103</v>
      </c>
      <c r="D4869" s="48" t="s">
        <v>18104</v>
      </c>
      <c r="E4869" s="53" t="s">
        <v>18105</v>
      </c>
      <c r="F4869" s="49">
        <v>44879</v>
      </c>
      <c r="G4869" s="50" t="s">
        <v>18106</v>
      </c>
      <c r="H4869" s="119"/>
    </row>
    <row r="4870" s="32" customFormat="1" customHeight="1" spans="1:8">
      <c r="A4870" s="120"/>
      <c r="B4870" s="46">
        <v>4868</v>
      </c>
      <c r="C4870" s="47" t="s">
        <v>18107</v>
      </c>
      <c r="D4870" s="48" t="s">
        <v>18108</v>
      </c>
      <c r="E4870" s="53" t="s">
        <v>18109</v>
      </c>
      <c r="F4870" s="49">
        <v>45270</v>
      </c>
      <c r="G4870" s="50" t="s">
        <v>18110</v>
      </c>
      <c r="H4870" s="119"/>
    </row>
    <row r="4871" s="32" customFormat="1" customHeight="1" spans="1:8">
      <c r="A4871" s="120"/>
      <c r="B4871" s="46">
        <v>4869</v>
      </c>
      <c r="C4871" s="47" t="s">
        <v>18111</v>
      </c>
      <c r="D4871" s="48" t="s">
        <v>18112</v>
      </c>
      <c r="E4871" s="53" t="s">
        <v>18113</v>
      </c>
      <c r="F4871" s="49">
        <v>45053</v>
      </c>
      <c r="G4871" s="50">
        <v>13978858679</v>
      </c>
      <c r="H4871" s="119"/>
    </row>
    <row r="4872" s="32" customFormat="1" customHeight="1" spans="1:8">
      <c r="A4872" s="120"/>
      <c r="B4872" s="46">
        <v>4870</v>
      </c>
      <c r="C4872" s="47" t="s">
        <v>18114</v>
      </c>
      <c r="D4872" s="48" t="s">
        <v>18115</v>
      </c>
      <c r="E4872" s="133" t="s">
        <v>18116</v>
      </c>
      <c r="F4872" s="49">
        <v>44568</v>
      </c>
      <c r="G4872" s="50">
        <v>18507765188</v>
      </c>
      <c r="H4872" s="119"/>
    </row>
    <row r="4873" s="32" customFormat="1" customHeight="1" spans="1:8">
      <c r="A4873" s="120"/>
      <c r="B4873" s="46">
        <v>4871</v>
      </c>
      <c r="C4873" s="47" t="s">
        <v>18117</v>
      </c>
      <c r="D4873" s="48" t="s">
        <v>18118</v>
      </c>
      <c r="E4873" s="133" t="s">
        <v>18119</v>
      </c>
      <c r="F4873" s="49">
        <v>44663</v>
      </c>
      <c r="G4873" s="50">
        <v>18607893536</v>
      </c>
      <c r="H4873" s="119"/>
    </row>
    <row r="4874" s="32" customFormat="1" customHeight="1" spans="1:8">
      <c r="A4874" s="120"/>
      <c r="B4874" s="46">
        <v>4872</v>
      </c>
      <c r="C4874" s="47" t="s">
        <v>18120</v>
      </c>
      <c r="D4874" s="48" t="s">
        <v>18121</v>
      </c>
      <c r="E4874" s="53" t="s">
        <v>18122</v>
      </c>
      <c r="F4874" s="49">
        <v>44155</v>
      </c>
      <c r="G4874" s="50" t="s">
        <v>18123</v>
      </c>
      <c r="H4874" s="119"/>
    </row>
    <row r="4875" s="32" customFormat="1" customHeight="1" spans="1:8">
      <c r="A4875" s="120"/>
      <c r="B4875" s="46">
        <v>4873</v>
      </c>
      <c r="C4875" s="47" t="s">
        <v>18124</v>
      </c>
      <c r="D4875" s="48" t="s">
        <v>18125</v>
      </c>
      <c r="E4875" s="53" t="s">
        <v>18126</v>
      </c>
      <c r="F4875" s="49">
        <v>44610</v>
      </c>
      <c r="G4875" s="50" t="s">
        <v>18127</v>
      </c>
      <c r="H4875" s="119"/>
    </row>
    <row r="4876" s="32" customFormat="1" customHeight="1" spans="1:8">
      <c r="A4876" s="120"/>
      <c r="B4876" s="46">
        <v>4874</v>
      </c>
      <c r="C4876" s="47" t="s">
        <v>18128</v>
      </c>
      <c r="D4876" s="48" t="s">
        <v>18129</v>
      </c>
      <c r="E4876" s="53" t="s">
        <v>18130</v>
      </c>
      <c r="F4876" s="49">
        <v>45141</v>
      </c>
      <c r="G4876" s="50" t="s">
        <v>18131</v>
      </c>
      <c r="H4876" s="119"/>
    </row>
    <row r="4877" s="32" customFormat="1" customHeight="1" spans="1:8">
      <c r="A4877" s="120"/>
      <c r="B4877" s="46">
        <v>4875</v>
      </c>
      <c r="C4877" s="47" t="s">
        <v>18132</v>
      </c>
      <c r="D4877" s="48" t="s">
        <v>18133</v>
      </c>
      <c r="E4877" s="53" t="s">
        <v>18134</v>
      </c>
      <c r="F4877" s="49">
        <v>45756</v>
      </c>
      <c r="G4877" s="50" t="s">
        <v>18135</v>
      </c>
      <c r="H4877" s="119"/>
    </row>
    <row r="4878" s="32" customFormat="1" customHeight="1" spans="1:8">
      <c r="A4878" s="120"/>
      <c r="B4878" s="46">
        <v>4876</v>
      </c>
      <c r="C4878" s="47" t="s">
        <v>18136</v>
      </c>
      <c r="D4878" s="48" t="s">
        <v>18137</v>
      </c>
      <c r="E4878" s="53" t="s">
        <v>18138</v>
      </c>
      <c r="F4878" s="49">
        <v>45040</v>
      </c>
      <c r="G4878" s="50" t="s">
        <v>18139</v>
      </c>
      <c r="H4878" s="119"/>
    </row>
    <row r="4879" s="32" customFormat="1" customHeight="1" spans="1:8">
      <c r="A4879" s="120"/>
      <c r="B4879" s="46">
        <v>4877</v>
      </c>
      <c r="C4879" s="47" t="s">
        <v>18140</v>
      </c>
      <c r="D4879" s="48" t="s">
        <v>18141</v>
      </c>
      <c r="E4879" s="53" t="s">
        <v>18142</v>
      </c>
      <c r="F4879" s="49">
        <v>44540</v>
      </c>
      <c r="G4879" s="50">
        <v>15878130388</v>
      </c>
      <c r="H4879" s="119"/>
    </row>
    <row r="4880" s="32" customFormat="1" customHeight="1" spans="1:8">
      <c r="A4880" s="120"/>
      <c r="B4880" s="46">
        <v>4878</v>
      </c>
      <c r="C4880" s="47" t="s">
        <v>18143</v>
      </c>
      <c r="D4880" s="48" t="s">
        <v>18144</v>
      </c>
      <c r="E4880" s="53" t="s">
        <v>18145</v>
      </c>
      <c r="F4880" s="49">
        <v>44487</v>
      </c>
      <c r="G4880" s="50">
        <v>13768609555</v>
      </c>
      <c r="H4880" s="119"/>
    </row>
    <row r="4881" s="32" customFormat="1" customHeight="1" spans="1:8">
      <c r="A4881" s="120"/>
      <c r="B4881" s="46">
        <v>4879</v>
      </c>
      <c r="C4881" s="47" t="s">
        <v>18146</v>
      </c>
      <c r="D4881" s="48" t="s">
        <v>18144</v>
      </c>
      <c r="E4881" s="133" t="s">
        <v>18147</v>
      </c>
      <c r="F4881" s="49">
        <v>45419</v>
      </c>
      <c r="G4881" s="50">
        <v>18078125981</v>
      </c>
      <c r="H4881" s="119"/>
    </row>
    <row r="4882" s="32" customFormat="1" customHeight="1" spans="1:8">
      <c r="A4882" s="120"/>
      <c r="B4882" s="46">
        <v>4880</v>
      </c>
      <c r="C4882" s="47" t="s">
        <v>18148</v>
      </c>
      <c r="D4882" s="48" t="s">
        <v>18149</v>
      </c>
      <c r="E4882" s="53" t="s">
        <v>18150</v>
      </c>
      <c r="F4882" s="49">
        <v>44878</v>
      </c>
      <c r="G4882" s="50">
        <v>18778084598</v>
      </c>
      <c r="H4882" s="119"/>
    </row>
    <row r="4883" s="32" customFormat="1" customHeight="1" spans="1:8">
      <c r="A4883" s="120"/>
      <c r="B4883" s="46">
        <v>4881</v>
      </c>
      <c r="C4883" s="47" t="s">
        <v>18151</v>
      </c>
      <c r="D4883" s="48" t="s">
        <v>18152</v>
      </c>
      <c r="E4883" s="133" t="s">
        <v>18153</v>
      </c>
      <c r="F4883" s="49">
        <v>45735</v>
      </c>
      <c r="G4883" s="50">
        <v>18977178188</v>
      </c>
      <c r="H4883" s="119"/>
    </row>
    <row r="4884" s="32" customFormat="1" customHeight="1" spans="1:8">
      <c r="A4884" s="120"/>
      <c r="B4884" s="46">
        <v>4882</v>
      </c>
      <c r="C4884" s="47" t="s">
        <v>18154</v>
      </c>
      <c r="D4884" s="48" t="s">
        <v>18155</v>
      </c>
      <c r="E4884" s="133" t="s">
        <v>18156</v>
      </c>
      <c r="F4884" s="49">
        <v>45252</v>
      </c>
      <c r="G4884" s="50" t="s">
        <v>18157</v>
      </c>
      <c r="H4884" s="119"/>
    </row>
    <row r="4885" s="32" customFormat="1" customHeight="1" spans="1:8">
      <c r="A4885" s="120"/>
      <c r="B4885" s="46">
        <v>4883</v>
      </c>
      <c r="C4885" s="47" t="s">
        <v>18158</v>
      </c>
      <c r="D4885" s="48" t="s">
        <v>18159</v>
      </c>
      <c r="E4885" s="133" t="s">
        <v>18160</v>
      </c>
      <c r="F4885" s="49">
        <v>44696</v>
      </c>
      <c r="G4885" s="50" t="s">
        <v>18161</v>
      </c>
      <c r="H4885" s="119"/>
    </row>
    <row r="4886" s="32" customFormat="1" customHeight="1" spans="1:8">
      <c r="A4886" s="120"/>
      <c r="B4886" s="46">
        <v>4884</v>
      </c>
      <c r="C4886" s="47" t="s">
        <v>18162</v>
      </c>
      <c r="D4886" s="48" t="s">
        <v>18163</v>
      </c>
      <c r="E4886" s="133" t="s">
        <v>18164</v>
      </c>
      <c r="F4886" s="49">
        <v>45189</v>
      </c>
      <c r="G4886" s="50" t="s">
        <v>18165</v>
      </c>
      <c r="H4886" s="119"/>
    </row>
    <row r="4887" s="32" customFormat="1" customHeight="1" spans="1:8">
      <c r="A4887" s="120"/>
      <c r="B4887" s="46">
        <v>4885</v>
      </c>
      <c r="C4887" s="47" t="s">
        <v>18166</v>
      </c>
      <c r="D4887" s="48" t="s">
        <v>18167</v>
      </c>
      <c r="E4887" s="133" t="s">
        <v>18168</v>
      </c>
      <c r="F4887" s="49">
        <v>44579</v>
      </c>
      <c r="G4887" s="50" t="s">
        <v>18169</v>
      </c>
      <c r="H4887" s="119"/>
    </row>
    <row r="4888" s="32" customFormat="1" customHeight="1" spans="1:8">
      <c r="A4888" s="120"/>
      <c r="B4888" s="46">
        <v>4886</v>
      </c>
      <c r="C4888" s="47" t="s">
        <v>18170</v>
      </c>
      <c r="D4888" s="48" t="s">
        <v>18171</v>
      </c>
      <c r="E4888" s="133" t="s">
        <v>18172</v>
      </c>
      <c r="F4888" s="49">
        <v>45172</v>
      </c>
      <c r="G4888" s="50" t="s">
        <v>18173</v>
      </c>
      <c r="H4888" s="119"/>
    </row>
    <row r="4889" s="32" customFormat="1" customHeight="1" spans="1:8">
      <c r="A4889" s="120"/>
      <c r="B4889" s="46">
        <v>4887</v>
      </c>
      <c r="C4889" s="47" t="s">
        <v>18174</v>
      </c>
      <c r="D4889" s="48" t="s">
        <v>18175</v>
      </c>
      <c r="E4889" s="133" t="s">
        <v>18176</v>
      </c>
      <c r="F4889" s="49">
        <v>45345</v>
      </c>
      <c r="G4889" s="50" t="s">
        <v>18177</v>
      </c>
      <c r="H4889" s="119"/>
    </row>
    <row r="4890" s="32" customFormat="1" customHeight="1" spans="1:8">
      <c r="A4890" s="120"/>
      <c r="B4890" s="46">
        <v>4888</v>
      </c>
      <c r="C4890" s="47" t="s">
        <v>18178</v>
      </c>
      <c r="D4890" s="48" t="s">
        <v>18179</v>
      </c>
      <c r="E4890" s="133" t="s">
        <v>18180</v>
      </c>
      <c r="F4890" s="49">
        <v>45320</v>
      </c>
      <c r="G4890" s="50" t="s">
        <v>18181</v>
      </c>
      <c r="H4890" s="119"/>
    </row>
    <row r="4891" s="32" customFormat="1" customHeight="1" spans="1:8">
      <c r="A4891" s="120"/>
      <c r="B4891" s="46">
        <v>4889</v>
      </c>
      <c r="C4891" s="47" t="s">
        <v>18182</v>
      </c>
      <c r="D4891" s="48" t="s">
        <v>18183</v>
      </c>
      <c r="E4891" s="133" t="s">
        <v>18184</v>
      </c>
      <c r="F4891" s="49">
        <v>44453</v>
      </c>
      <c r="G4891" s="50" t="s">
        <v>18185</v>
      </c>
      <c r="H4891" s="119"/>
    </row>
    <row r="4892" s="32" customFormat="1" customHeight="1" spans="1:8">
      <c r="A4892" s="120"/>
      <c r="B4892" s="46">
        <v>4890</v>
      </c>
      <c r="C4892" s="47" t="s">
        <v>18186</v>
      </c>
      <c r="D4892" s="48" t="s">
        <v>18187</v>
      </c>
      <c r="E4892" s="133" t="s">
        <v>18188</v>
      </c>
      <c r="F4892" s="49">
        <v>45294</v>
      </c>
      <c r="G4892" s="50" t="s">
        <v>18189</v>
      </c>
      <c r="H4892" s="119"/>
    </row>
    <row r="4893" s="32" customFormat="1" customHeight="1" spans="1:8">
      <c r="A4893" s="120"/>
      <c r="B4893" s="46">
        <v>4891</v>
      </c>
      <c r="C4893" s="47" t="s">
        <v>18190</v>
      </c>
      <c r="D4893" s="48" t="s">
        <v>18191</v>
      </c>
      <c r="E4893" s="133" t="s">
        <v>18192</v>
      </c>
      <c r="F4893" s="49">
        <v>45729</v>
      </c>
      <c r="G4893" s="50" t="s">
        <v>18193</v>
      </c>
      <c r="H4893" s="119"/>
    </row>
    <row r="4894" s="32" customFormat="1" customHeight="1" spans="1:8">
      <c r="A4894" s="120"/>
      <c r="B4894" s="46">
        <v>4892</v>
      </c>
      <c r="C4894" s="47" t="s">
        <v>18194</v>
      </c>
      <c r="D4894" s="48" t="s">
        <v>18195</v>
      </c>
      <c r="E4894" s="133" t="s">
        <v>18196</v>
      </c>
      <c r="F4894" s="49">
        <v>45329</v>
      </c>
      <c r="G4894" s="50" t="s">
        <v>18197</v>
      </c>
      <c r="H4894" s="119"/>
    </row>
    <row r="4895" s="32" customFormat="1" customHeight="1" spans="1:8">
      <c r="A4895" s="120"/>
      <c r="B4895" s="46">
        <v>4893</v>
      </c>
      <c r="C4895" s="47" t="s">
        <v>18198</v>
      </c>
      <c r="D4895" s="48" t="s">
        <v>18199</v>
      </c>
      <c r="E4895" s="133" t="s">
        <v>18200</v>
      </c>
      <c r="F4895" s="49">
        <v>45741</v>
      </c>
      <c r="G4895" s="50" t="s">
        <v>18201</v>
      </c>
      <c r="H4895" s="119"/>
    </row>
    <row r="4896" s="32" customFormat="1" customHeight="1" spans="1:8">
      <c r="A4896" s="120"/>
      <c r="B4896" s="46">
        <v>4894</v>
      </c>
      <c r="C4896" s="47" t="s">
        <v>18202</v>
      </c>
      <c r="D4896" s="48" t="s">
        <v>18203</v>
      </c>
      <c r="E4896" s="133" t="s">
        <v>18204</v>
      </c>
      <c r="F4896" s="49">
        <v>44865</v>
      </c>
      <c r="G4896" s="50" t="s">
        <v>18205</v>
      </c>
      <c r="H4896" s="119"/>
    </row>
    <row r="4897" s="32" customFormat="1" customHeight="1" spans="1:8">
      <c r="A4897" s="120"/>
      <c r="B4897" s="46">
        <v>4895</v>
      </c>
      <c r="C4897" s="47" t="s">
        <v>18206</v>
      </c>
      <c r="D4897" s="48" t="s">
        <v>18207</v>
      </c>
      <c r="E4897" s="133" t="s">
        <v>18208</v>
      </c>
      <c r="F4897" s="49">
        <v>44656</v>
      </c>
      <c r="G4897" s="50" t="s">
        <v>18209</v>
      </c>
      <c r="H4897" s="119"/>
    </row>
    <row r="4898" s="32" customFormat="1" customHeight="1" spans="1:8">
      <c r="A4898" s="120"/>
      <c r="B4898" s="46">
        <v>4896</v>
      </c>
      <c r="C4898" s="47" t="s">
        <v>18210</v>
      </c>
      <c r="D4898" s="48" t="s">
        <v>18211</v>
      </c>
      <c r="E4898" s="133" t="s">
        <v>18212</v>
      </c>
      <c r="F4898" s="49">
        <v>45972</v>
      </c>
      <c r="G4898" s="50" t="s">
        <v>18213</v>
      </c>
      <c r="H4898" s="119"/>
    </row>
    <row r="4899" s="32" customFormat="1" ht="48" customHeight="1" spans="1:8">
      <c r="A4899" s="120"/>
      <c r="B4899" s="46">
        <v>4897</v>
      </c>
      <c r="C4899" s="47" t="s">
        <v>18214</v>
      </c>
      <c r="D4899" s="48" t="s">
        <v>18215</v>
      </c>
      <c r="E4899" s="133" t="s">
        <v>18216</v>
      </c>
      <c r="F4899" s="49">
        <v>45305</v>
      </c>
      <c r="G4899" s="50" t="s">
        <v>18217</v>
      </c>
      <c r="H4899" s="119"/>
    </row>
    <row r="4900" s="32" customFormat="1" customHeight="1" spans="1:8">
      <c r="A4900" s="120"/>
      <c r="B4900" s="46">
        <v>4898</v>
      </c>
      <c r="C4900" s="47" t="s">
        <v>18218</v>
      </c>
      <c r="D4900" s="48" t="s">
        <v>18219</v>
      </c>
      <c r="E4900" s="133" t="s">
        <v>18220</v>
      </c>
      <c r="F4900" s="49">
        <v>45642</v>
      </c>
      <c r="G4900" s="50">
        <v>13877296882</v>
      </c>
      <c r="H4900" s="119"/>
    </row>
    <row r="4901" s="32" customFormat="1" customHeight="1" spans="1:8">
      <c r="A4901" s="120"/>
      <c r="B4901" s="46">
        <v>4899</v>
      </c>
      <c r="C4901" s="47" t="s">
        <v>18221</v>
      </c>
      <c r="D4901" s="48" t="s">
        <v>18222</v>
      </c>
      <c r="E4901" s="133" t="s">
        <v>18223</v>
      </c>
      <c r="F4901" s="49">
        <v>44874</v>
      </c>
      <c r="G4901" s="50" t="s">
        <v>18224</v>
      </c>
      <c r="H4901" s="119"/>
    </row>
    <row r="4902" s="32" customFormat="1" customHeight="1" spans="1:8">
      <c r="A4902" s="120"/>
      <c r="B4902" s="46">
        <v>4900</v>
      </c>
      <c r="C4902" s="47" t="s">
        <v>18225</v>
      </c>
      <c r="D4902" s="48" t="s">
        <v>18226</v>
      </c>
      <c r="E4902" s="133" t="s">
        <v>18227</v>
      </c>
      <c r="F4902" s="49">
        <v>45021</v>
      </c>
      <c r="G4902" s="50" t="s">
        <v>18228</v>
      </c>
      <c r="H4902" s="119"/>
    </row>
    <row r="4903" s="32" customFormat="1" customHeight="1" spans="1:8">
      <c r="A4903" s="120"/>
      <c r="B4903" s="46">
        <v>4901</v>
      </c>
      <c r="C4903" s="47" t="s">
        <v>18229</v>
      </c>
      <c r="D4903" s="48" t="s">
        <v>18230</v>
      </c>
      <c r="E4903" s="133" t="s">
        <v>18231</v>
      </c>
      <c r="F4903" s="49">
        <v>45447</v>
      </c>
      <c r="G4903" s="50" t="s">
        <v>18232</v>
      </c>
      <c r="H4903" s="119"/>
    </row>
    <row r="4904" s="32" customFormat="1" customHeight="1" spans="1:8">
      <c r="A4904" s="120"/>
      <c r="B4904" s="46">
        <v>4902</v>
      </c>
      <c r="C4904" s="47" t="s">
        <v>18233</v>
      </c>
      <c r="D4904" s="48" t="s">
        <v>18234</v>
      </c>
      <c r="E4904" s="133" t="s">
        <v>18235</v>
      </c>
      <c r="F4904" s="49">
        <v>44565</v>
      </c>
      <c r="G4904" s="50" t="s">
        <v>18236</v>
      </c>
      <c r="H4904" s="119"/>
    </row>
    <row r="4905" s="32" customFormat="1" customHeight="1" spans="1:8">
      <c r="A4905" s="120"/>
      <c r="B4905" s="46">
        <v>4903</v>
      </c>
      <c r="C4905" s="47" t="s">
        <v>18237</v>
      </c>
      <c r="D4905" s="48" t="s">
        <v>18238</v>
      </c>
      <c r="E4905" s="133" t="s">
        <v>18239</v>
      </c>
      <c r="F4905" s="49">
        <v>45280</v>
      </c>
      <c r="G4905" s="50" t="s">
        <v>18240</v>
      </c>
      <c r="H4905" s="119"/>
    </row>
    <row r="4906" s="32" customFormat="1" customHeight="1" spans="1:8">
      <c r="A4906" s="120"/>
      <c r="B4906" s="46">
        <v>4904</v>
      </c>
      <c r="C4906" s="47" t="s">
        <v>18241</v>
      </c>
      <c r="D4906" s="48" t="s">
        <v>18242</v>
      </c>
      <c r="E4906" s="133" t="s">
        <v>18243</v>
      </c>
      <c r="F4906" s="49">
        <v>44487</v>
      </c>
      <c r="G4906" s="50" t="s">
        <v>18244</v>
      </c>
      <c r="H4906" s="119"/>
    </row>
    <row r="4907" s="32" customFormat="1" customHeight="1" spans="1:8">
      <c r="A4907" s="120"/>
      <c r="B4907" s="46">
        <v>4905</v>
      </c>
      <c r="C4907" s="47" t="s">
        <v>18245</v>
      </c>
      <c r="D4907" s="48" t="s">
        <v>18246</v>
      </c>
      <c r="E4907" s="133" t="s">
        <v>18247</v>
      </c>
      <c r="F4907" s="49">
        <v>45055</v>
      </c>
      <c r="G4907" s="50" t="s">
        <v>18248</v>
      </c>
      <c r="H4907" s="119"/>
    </row>
    <row r="4908" s="32" customFormat="1" customHeight="1" spans="1:8">
      <c r="A4908" s="120"/>
      <c r="B4908" s="46">
        <v>4906</v>
      </c>
      <c r="C4908" s="47" t="s">
        <v>18249</v>
      </c>
      <c r="D4908" s="48" t="s">
        <v>18250</v>
      </c>
      <c r="E4908" s="133" t="s">
        <v>18251</v>
      </c>
      <c r="F4908" s="49">
        <v>45432</v>
      </c>
      <c r="G4908" s="50" t="s">
        <v>18252</v>
      </c>
      <c r="H4908" s="119"/>
    </row>
    <row r="4909" s="32" customFormat="1" customHeight="1" spans="1:8">
      <c r="A4909" s="120"/>
      <c r="B4909" s="46">
        <v>4907</v>
      </c>
      <c r="C4909" s="47" t="s">
        <v>18253</v>
      </c>
      <c r="D4909" s="48" t="s">
        <v>18254</v>
      </c>
      <c r="E4909" s="133" t="s">
        <v>18255</v>
      </c>
      <c r="F4909" s="49">
        <v>44804</v>
      </c>
      <c r="G4909" s="50" t="s">
        <v>18256</v>
      </c>
      <c r="H4909" s="119"/>
    </row>
    <row r="4910" s="32" customFormat="1" customHeight="1" spans="1:8">
      <c r="A4910" s="120"/>
      <c r="B4910" s="46">
        <v>4908</v>
      </c>
      <c r="C4910" s="47" t="s">
        <v>18257</v>
      </c>
      <c r="D4910" s="48" t="s">
        <v>18258</v>
      </c>
      <c r="E4910" s="133" t="s">
        <v>18259</v>
      </c>
      <c r="F4910" s="49">
        <v>45236</v>
      </c>
      <c r="G4910" s="50" t="s">
        <v>18260</v>
      </c>
      <c r="H4910" s="119"/>
    </row>
    <row r="4911" s="32" customFormat="1" customHeight="1" spans="1:8">
      <c r="A4911" s="120"/>
      <c r="B4911" s="46">
        <v>4909</v>
      </c>
      <c r="C4911" s="47" t="s">
        <v>18261</v>
      </c>
      <c r="D4911" s="48" t="s">
        <v>18262</v>
      </c>
      <c r="E4911" s="133" t="s">
        <v>18263</v>
      </c>
      <c r="F4911" s="49">
        <v>45385</v>
      </c>
      <c r="G4911" s="50" t="s">
        <v>18264</v>
      </c>
      <c r="H4911" s="119"/>
    </row>
    <row r="4912" s="32" customFormat="1" customHeight="1" spans="1:8">
      <c r="A4912" s="120"/>
      <c r="B4912" s="46">
        <v>4910</v>
      </c>
      <c r="C4912" s="47" t="s">
        <v>18265</v>
      </c>
      <c r="D4912" s="48" t="s">
        <v>18266</v>
      </c>
      <c r="E4912" s="133" t="s">
        <v>18267</v>
      </c>
      <c r="F4912" s="49">
        <v>44691</v>
      </c>
      <c r="G4912" s="50" t="s">
        <v>18268</v>
      </c>
      <c r="H4912" s="119"/>
    </row>
    <row r="4913" s="32" customFormat="1" customHeight="1" spans="1:8">
      <c r="A4913" s="120"/>
      <c r="B4913" s="46">
        <v>4911</v>
      </c>
      <c r="C4913" s="47" t="s">
        <v>18269</v>
      </c>
      <c r="D4913" s="48" t="s">
        <v>18270</v>
      </c>
      <c r="E4913" s="133" t="s">
        <v>18271</v>
      </c>
      <c r="F4913" s="49">
        <v>45608</v>
      </c>
      <c r="G4913" s="50" t="s">
        <v>18272</v>
      </c>
      <c r="H4913" s="119"/>
    </row>
    <row r="4914" s="32" customFormat="1" customHeight="1" spans="1:8">
      <c r="A4914" s="120"/>
      <c r="B4914" s="46">
        <v>4912</v>
      </c>
      <c r="C4914" s="47" t="s">
        <v>18273</v>
      </c>
      <c r="D4914" s="48" t="s">
        <v>18274</v>
      </c>
      <c r="E4914" s="133" t="s">
        <v>18275</v>
      </c>
      <c r="F4914" s="49">
        <v>44853</v>
      </c>
      <c r="G4914" s="50" t="s">
        <v>18276</v>
      </c>
      <c r="H4914" s="119"/>
    </row>
    <row r="4915" s="32" customFormat="1" customHeight="1" spans="1:8">
      <c r="A4915" s="120"/>
      <c r="B4915" s="46">
        <v>4913</v>
      </c>
      <c r="C4915" s="47" t="s">
        <v>18277</v>
      </c>
      <c r="D4915" s="48" t="s">
        <v>18278</v>
      </c>
      <c r="E4915" s="133" t="s">
        <v>18279</v>
      </c>
      <c r="F4915" s="49">
        <v>45762</v>
      </c>
      <c r="G4915" s="50" t="s">
        <v>18280</v>
      </c>
      <c r="H4915" s="119"/>
    </row>
    <row r="4916" s="32" customFormat="1" customHeight="1" spans="1:8">
      <c r="A4916" s="120"/>
      <c r="B4916" s="46">
        <v>4914</v>
      </c>
      <c r="C4916" s="47" t="s">
        <v>18281</v>
      </c>
      <c r="D4916" s="48" t="s">
        <v>18282</v>
      </c>
      <c r="E4916" s="133" t="s">
        <v>18283</v>
      </c>
      <c r="F4916" s="49">
        <v>46110</v>
      </c>
      <c r="G4916" s="50">
        <v>1387710444</v>
      </c>
      <c r="H4916" s="119"/>
    </row>
    <row r="4917" s="32" customFormat="1" customHeight="1" spans="1:8">
      <c r="A4917" s="120"/>
      <c r="B4917" s="46">
        <v>4915</v>
      </c>
      <c r="C4917" s="47" t="s">
        <v>18284</v>
      </c>
      <c r="D4917" s="48" t="s">
        <v>18285</v>
      </c>
      <c r="E4917" s="53" t="s">
        <v>18286</v>
      </c>
      <c r="F4917" s="49" t="s">
        <v>18287</v>
      </c>
      <c r="G4917" s="50" t="s">
        <v>18288</v>
      </c>
      <c r="H4917" s="119"/>
    </row>
    <row r="4918" s="32" customFormat="1" customHeight="1" spans="1:8">
      <c r="A4918" s="120"/>
      <c r="B4918" s="46">
        <v>4916</v>
      </c>
      <c r="C4918" s="47" t="s">
        <v>18289</v>
      </c>
      <c r="D4918" s="48" t="s">
        <v>18290</v>
      </c>
      <c r="E4918" s="53" t="s">
        <v>18291</v>
      </c>
      <c r="F4918" s="49">
        <v>44810</v>
      </c>
      <c r="G4918" s="50" t="s">
        <v>18292</v>
      </c>
      <c r="H4918" s="119"/>
    </row>
    <row r="4919" s="32" customFormat="1" customHeight="1" spans="1:8">
      <c r="A4919" s="120"/>
      <c r="B4919" s="46">
        <v>4917</v>
      </c>
      <c r="C4919" s="47" t="s">
        <v>18293</v>
      </c>
      <c r="D4919" s="48" t="s">
        <v>18294</v>
      </c>
      <c r="E4919" s="133" t="s">
        <v>18295</v>
      </c>
      <c r="F4919" s="49">
        <v>45190</v>
      </c>
      <c r="G4919" s="50">
        <v>18077459998</v>
      </c>
      <c r="H4919" s="119"/>
    </row>
    <row r="4920" s="32" customFormat="1" customHeight="1" spans="1:8">
      <c r="A4920" s="120"/>
      <c r="B4920" s="46">
        <v>4918</v>
      </c>
      <c r="C4920" s="47" t="s">
        <v>18296</v>
      </c>
      <c r="D4920" s="48" t="s">
        <v>18297</v>
      </c>
      <c r="E4920" s="53" t="s">
        <v>18298</v>
      </c>
      <c r="F4920" s="49">
        <v>44571</v>
      </c>
      <c r="G4920" s="50">
        <v>18078076131</v>
      </c>
      <c r="H4920" s="119"/>
    </row>
    <row r="4921" s="32" customFormat="1" customHeight="1" spans="1:8">
      <c r="A4921" s="120"/>
      <c r="B4921" s="46">
        <v>4919</v>
      </c>
      <c r="C4921" s="47" t="s">
        <v>18299</v>
      </c>
      <c r="D4921" s="48" t="s">
        <v>18300</v>
      </c>
      <c r="E4921" s="133" t="s">
        <v>18301</v>
      </c>
      <c r="F4921" s="49">
        <v>44761</v>
      </c>
      <c r="G4921" s="50">
        <v>18777439550</v>
      </c>
      <c r="H4921" s="119"/>
    </row>
    <row r="4922" s="32" customFormat="1" customHeight="1" spans="1:8">
      <c r="A4922" s="120"/>
      <c r="B4922" s="46">
        <v>4920</v>
      </c>
      <c r="C4922" s="47" t="s">
        <v>18302</v>
      </c>
      <c r="D4922" s="48" t="s">
        <v>18303</v>
      </c>
      <c r="E4922" s="133" t="s">
        <v>18304</v>
      </c>
      <c r="F4922" s="49">
        <v>45151</v>
      </c>
      <c r="G4922" s="50" t="s">
        <v>18305</v>
      </c>
      <c r="H4922" s="119"/>
    </row>
    <row r="4923" s="32" customFormat="1" customHeight="1" spans="1:8">
      <c r="A4923" s="120"/>
      <c r="B4923" s="46">
        <v>4921</v>
      </c>
      <c r="C4923" s="47" t="s">
        <v>18306</v>
      </c>
      <c r="D4923" s="48" t="s">
        <v>18307</v>
      </c>
      <c r="E4923" s="133" t="s">
        <v>18308</v>
      </c>
      <c r="F4923" s="49">
        <v>44720</v>
      </c>
      <c r="G4923" s="50">
        <v>13635090288</v>
      </c>
      <c r="H4923" s="119"/>
    </row>
    <row r="4924" s="32" customFormat="1" customHeight="1" spans="1:8">
      <c r="A4924" s="120"/>
      <c r="B4924" s="46">
        <v>4922</v>
      </c>
      <c r="C4924" s="47" t="s">
        <v>18309</v>
      </c>
      <c r="D4924" s="48" t="s">
        <v>18310</v>
      </c>
      <c r="E4924" s="53" t="s">
        <v>18311</v>
      </c>
      <c r="F4924" s="49">
        <v>45209</v>
      </c>
      <c r="G4924" s="50" t="s">
        <v>18312</v>
      </c>
      <c r="H4924" s="119"/>
    </row>
    <row r="4925" s="32" customFormat="1" customHeight="1" spans="1:8">
      <c r="A4925" s="120"/>
      <c r="B4925" s="46">
        <v>4923</v>
      </c>
      <c r="C4925" s="47" t="s">
        <v>18313</v>
      </c>
      <c r="D4925" s="48" t="s">
        <v>18314</v>
      </c>
      <c r="E4925" s="133" t="s">
        <v>18315</v>
      </c>
      <c r="F4925" s="49">
        <v>45370</v>
      </c>
      <c r="G4925" s="50" t="s">
        <v>18316</v>
      </c>
      <c r="H4925" s="119"/>
    </row>
    <row r="4926" s="32" customFormat="1" customHeight="1" spans="1:8">
      <c r="A4926" s="120"/>
      <c r="B4926" s="46">
        <v>4924</v>
      </c>
      <c r="C4926" s="47" t="s">
        <v>18317</v>
      </c>
      <c r="D4926" s="48" t="s">
        <v>18318</v>
      </c>
      <c r="E4926" s="133" t="s">
        <v>18319</v>
      </c>
      <c r="F4926" s="49">
        <v>45314</v>
      </c>
      <c r="G4926" s="50" t="s">
        <v>18320</v>
      </c>
      <c r="H4926" s="119"/>
    </row>
    <row r="4927" s="32" customFormat="1" customHeight="1" spans="1:8">
      <c r="A4927" s="120"/>
      <c r="B4927" s="46">
        <v>4925</v>
      </c>
      <c r="C4927" s="47" t="s">
        <v>18321</v>
      </c>
      <c r="D4927" s="48" t="s">
        <v>18322</v>
      </c>
      <c r="E4927" s="133" t="s">
        <v>18323</v>
      </c>
      <c r="F4927" s="49">
        <v>45650</v>
      </c>
      <c r="G4927" s="50">
        <v>18928654019</v>
      </c>
      <c r="H4927" s="119"/>
    </row>
    <row r="4928" s="32" customFormat="1" customHeight="1" spans="1:8">
      <c r="A4928" s="120"/>
      <c r="B4928" s="46">
        <v>4926</v>
      </c>
      <c r="C4928" s="47" t="s">
        <v>18324</v>
      </c>
      <c r="D4928" s="48" t="s">
        <v>18325</v>
      </c>
      <c r="E4928" s="133" t="s">
        <v>18326</v>
      </c>
      <c r="F4928" s="49">
        <v>44466</v>
      </c>
      <c r="G4928" s="50">
        <v>13878954321</v>
      </c>
      <c r="H4928" s="119"/>
    </row>
    <row r="4929" s="32" customFormat="1" customHeight="1" spans="1:8">
      <c r="A4929" s="120"/>
      <c r="B4929" s="46">
        <v>4927</v>
      </c>
      <c r="C4929" s="47" t="s">
        <v>18327</v>
      </c>
      <c r="D4929" s="48" t="s">
        <v>18328</v>
      </c>
      <c r="E4929" s="133" t="s">
        <v>18329</v>
      </c>
      <c r="F4929" s="49">
        <v>45429</v>
      </c>
      <c r="G4929" s="50">
        <v>18278964088</v>
      </c>
      <c r="H4929" s="119"/>
    </row>
    <row r="4930" s="32" customFormat="1" customHeight="1" spans="1:8">
      <c r="A4930" s="120"/>
      <c r="B4930" s="46">
        <v>4928</v>
      </c>
      <c r="C4930" s="47" t="s">
        <v>18330</v>
      </c>
      <c r="D4930" s="48" t="s">
        <v>18331</v>
      </c>
      <c r="E4930" s="133" t="s">
        <v>18332</v>
      </c>
      <c r="F4930" s="49">
        <v>44511</v>
      </c>
      <c r="G4930" s="50">
        <v>18777959913</v>
      </c>
      <c r="H4930" s="119"/>
    </row>
    <row r="4931" s="32" customFormat="1" customHeight="1" spans="1:8">
      <c r="A4931" s="120"/>
      <c r="B4931" s="46">
        <v>4929</v>
      </c>
      <c r="C4931" s="47" t="s">
        <v>18333</v>
      </c>
      <c r="D4931" s="48" t="s">
        <v>18334</v>
      </c>
      <c r="E4931" s="133" t="s">
        <v>18335</v>
      </c>
      <c r="F4931" s="49">
        <v>45477</v>
      </c>
      <c r="G4931" s="50">
        <v>13978927252</v>
      </c>
      <c r="H4931" s="119"/>
    </row>
    <row r="4932" s="32" customFormat="1" customHeight="1" spans="1:8">
      <c r="A4932" s="120"/>
      <c r="B4932" s="46">
        <v>4930</v>
      </c>
      <c r="C4932" s="47" t="s">
        <v>18336</v>
      </c>
      <c r="D4932" s="48" t="s">
        <v>18337</v>
      </c>
      <c r="E4932" s="133" t="s">
        <v>18338</v>
      </c>
      <c r="F4932" s="49">
        <v>45104</v>
      </c>
      <c r="G4932" s="50" t="s">
        <v>18339</v>
      </c>
      <c r="H4932" s="119"/>
    </row>
    <row r="4933" s="32" customFormat="1" customHeight="1" spans="1:8">
      <c r="A4933" s="120"/>
      <c r="B4933" s="46">
        <v>4931</v>
      </c>
      <c r="C4933" s="47" t="s">
        <v>18340</v>
      </c>
      <c r="D4933" s="48" t="s">
        <v>18341</v>
      </c>
      <c r="E4933" s="133" t="s">
        <v>18342</v>
      </c>
      <c r="F4933" s="49">
        <v>45053</v>
      </c>
      <c r="G4933" s="50" t="s">
        <v>18343</v>
      </c>
      <c r="H4933" s="119"/>
    </row>
    <row r="4934" s="32" customFormat="1" customHeight="1" spans="1:8">
      <c r="A4934" s="120"/>
      <c r="B4934" s="46">
        <v>4932</v>
      </c>
      <c r="C4934" s="47" t="s">
        <v>18344</v>
      </c>
      <c r="D4934" s="48" t="s">
        <v>18345</v>
      </c>
      <c r="E4934" s="133" t="s">
        <v>18346</v>
      </c>
      <c r="F4934" s="49">
        <v>45135</v>
      </c>
      <c r="G4934" s="50">
        <v>18977923913</v>
      </c>
      <c r="H4934" s="119"/>
    </row>
    <row r="4935" s="32" customFormat="1" customHeight="1" spans="1:8">
      <c r="A4935" s="120"/>
      <c r="B4935" s="46">
        <v>4933</v>
      </c>
      <c r="C4935" s="47" t="s">
        <v>18347</v>
      </c>
      <c r="D4935" s="48" t="s">
        <v>18348</v>
      </c>
      <c r="E4935" s="53" t="s">
        <v>18349</v>
      </c>
      <c r="F4935" s="49">
        <v>45267</v>
      </c>
      <c r="G4935" s="50">
        <v>13768007159</v>
      </c>
      <c r="H4935" s="119"/>
    </row>
    <row r="4936" s="32" customFormat="1" customHeight="1" spans="1:8">
      <c r="A4936" s="120"/>
      <c r="B4936" s="46">
        <v>4934</v>
      </c>
      <c r="C4936" s="47" t="s">
        <v>18350</v>
      </c>
      <c r="D4936" s="48" t="s">
        <v>18351</v>
      </c>
      <c r="E4936" s="53" t="s">
        <v>18352</v>
      </c>
      <c r="F4936" s="49">
        <v>44962</v>
      </c>
      <c r="G4936" s="50">
        <v>18377090968</v>
      </c>
      <c r="H4936" s="119"/>
    </row>
    <row r="4937" s="32" customFormat="1" customHeight="1" spans="1:8">
      <c r="A4937" s="120"/>
      <c r="B4937" s="46">
        <v>4935</v>
      </c>
      <c r="C4937" s="47" t="s">
        <v>18353</v>
      </c>
      <c r="D4937" s="48" t="s">
        <v>18354</v>
      </c>
      <c r="E4937" s="53" t="s">
        <v>18355</v>
      </c>
      <c r="F4937" s="49">
        <v>44587</v>
      </c>
      <c r="G4937" s="50" t="s">
        <v>18356</v>
      </c>
      <c r="H4937" s="119"/>
    </row>
    <row r="4938" s="32" customFormat="1" customHeight="1" spans="1:8">
      <c r="A4938" s="120"/>
      <c r="B4938" s="46">
        <v>4936</v>
      </c>
      <c r="C4938" s="47" t="s">
        <v>18357</v>
      </c>
      <c r="D4938" s="48" t="s">
        <v>18358</v>
      </c>
      <c r="E4938" s="53" t="s">
        <v>18359</v>
      </c>
      <c r="F4938" s="49">
        <v>45050</v>
      </c>
      <c r="G4938" s="50" t="s">
        <v>18360</v>
      </c>
      <c r="H4938" s="119"/>
    </row>
    <row r="4939" s="32" customFormat="1" customHeight="1" spans="1:8">
      <c r="A4939" s="120"/>
      <c r="B4939" s="46">
        <v>4937</v>
      </c>
      <c r="C4939" s="47" t="s">
        <v>18361</v>
      </c>
      <c r="D4939" s="48" t="s">
        <v>18362</v>
      </c>
      <c r="E4939" s="53" t="s">
        <v>18363</v>
      </c>
      <c r="F4939" s="49">
        <v>44986</v>
      </c>
      <c r="G4939" s="50">
        <v>13557701277</v>
      </c>
      <c r="H4939" s="119"/>
    </row>
    <row r="4940" s="32" customFormat="1" ht="48" customHeight="1" spans="1:8">
      <c r="A4940" s="120"/>
      <c r="B4940" s="46">
        <v>4938</v>
      </c>
      <c r="C4940" s="47" t="s">
        <v>18364</v>
      </c>
      <c r="D4940" s="48" t="s">
        <v>18365</v>
      </c>
      <c r="E4940" s="53" t="s">
        <v>18366</v>
      </c>
      <c r="F4940" s="49">
        <v>45258</v>
      </c>
      <c r="G4940" s="50">
        <v>18877005888</v>
      </c>
      <c r="H4940" s="119"/>
    </row>
    <row r="4941" s="32" customFormat="1" customHeight="1" spans="1:8">
      <c r="A4941" s="120"/>
      <c r="B4941" s="46">
        <v>4939</v>
      </c>
      <c r="C4941" s="47" t="s">
        <v>18367</v>
      </c>
      <c r="D4941" s="48" t="s">
        <v>18368</v>
      </c>
      <c r="E4941" s="53" t="s">
        <v>18369</v>
      </c>
      <c r="F4941" s="49">
        <v>45554</v>
      </c>
      <c r="G4941" s="50">
        <v>18907701922</v>
      </c>
      <c r="H4941" s="119"/>
    </row>
    <row r="4942" s="32" customFormat="1" customHeight="1" spans="1:8">
      <c r="A4942" s="120"/>
      <c r="B4942" s="46">
        <v>4940</v>
      </c>
      <c r="C4942" s="47" t="s">
        <v>18370</v>
      </c>
      <c r="D4942" s="48" t="s">
        <v>18371</v>
      </c>
      <c r="E4942" s="53" t="s">
        <v>18372</v>
      </c>
      <c r="F4942" s="49" t="s">
        <v>18373</v>
      </c>
      <c r="G4942" s="50" t="s">
        <v>18374</v>
      </c>
      <c r="H4942" s="119"/>
    </row>
    <row r="4943" s="32" customFormat="1" ht="48" customHeight="1" spans="1:8">
      <c r="A4943" s="120"/>
      <c r="B4943" s="46">
        <v>4941</v>
      </c>
      <c r="C4943" s="47" t="s">
        <v>18375</v>
      </c>
      <c r="D4943" s="48" t="s">
        <v>18376</v>
      </c>
      <c r="E4943" s="133" t="s">
        <v>18377</v>
      </c>
      <c r="F4943" s="49" t="s">
        <v>18378</v>
      </c>
      <c r="G4943" s="50" t="s">
        <v>18379</v>
      </c>
      <c r="H4943" s="119"/>
    </row>
    <row r="4944" s="32" customFormat="1" customHeight="1" spans="1:8">
      <c r="A4944" s="120"/>
      <c r="B4944" s="46">
        <v>4942</v>
      </c>
      <c r="C4944" s="47" t="s">
        <v>18380</v>
      </c>
      <c r="D4944" s="48" t="s">
        <v>18381</v>
      </c>
      <c r="E4944" s="133" t="s">
        <v>18382</v>
      </c>
      <c r="F4944" s="49">
        <v>45744</v>
      </c>
      <c r="G4944" s="50">
        <v>13307779544</v>
      </c>
      <c r="H4944" s="119"/>
    </row>
    <row r="4945" s="32" customFormat="1" customHeight="1" spans="1:8">
      <c r="A4945" s="120"/>
      <c r="B4945" s="46">
        <v>4943</v>
      </c>
      <c r="C4945" s="47" t="s">
        <v>18383</v>
      </c>
      <c r="D4945" s="48" t="s">
        <v>18384</v>
      </c>
      <c r="E4945" s="133" t="s">
        <v>18385</v>
      </c>
      <c r="F4945" s="49">
        <v>44427</v>
      </c>
      <c r="G4945" s="50">
        <v>6501940</v>
      </c>
      <c r="H4945" s="119"/>
    </row>
    <row r="4946" s="32" customFormat="1" customHeight="1" spans="1:8">
      <c r="A4946" s="120"/>
      <c r="B4946" s="46">
        <v>4944</v>
      </c>
      <c r="C4946" s="47" t="s">
        <v>18386</v>
      </c>
      <c r="D4946" s="48" t="s">
        <v>18387</v>
      </c>
      <c r="E4946" s="53" t="s">
        <v>18388</v>
      </c>
      <c r="F4946" s="49" t="s">
        <v>18389</v>
      </c>
      <c r="G4946" s="50">
        <v>18176813111</v>
      </c>
      <c r="H4946" s="119"/>
    </row>
    <row r="4947" s="32" customFormat="1" customHeight="1" spans="1:8">
      <c r="A4947" s="120"/>
      <c r="B4947" s="46">
        <v>4945</v>
      </c>
      <c r="C4947" s="47" t="s">
        <v>18390</v>
      </c>
      <c r="D4947" s="48" t="s">
        <v>18391</v>
      </c>
      <c r="E4947" s="53" t="s">
        <v>18392</v>
      </c>
      <c r="F4947" s="49">
        <v>45666</v>
      </c>
      <c r="G4947" s="50">
        <v>13907773440</v>
      </c>
      <c r="H4947" s="119"/>
    </row>
    <row r="4948" s="32" customFormat="1" customHeight="1" spans="1:8">
      <c r="A4948" s="120"/>
      <c r="B4948" s="46">
        <v>4946</v>
      </c>
      <c r="C4948" s="47" t="s">
        <v>18393</v>
      </c>
      <c r="D4948" s="48" t="s">
        <v>18394</v>
      </c>
      <c r="E4948" s="53" t="s">
        <v>18395</v>
      </c>
      <c r="F4948" s="49">
        <v>45165</v>
      </c>
      <c r="G4948" s="50" t="s">
        <v>18396</v>
      </c>
      <c r="H4948" s="119"/>
    </row>
    <row r="4949" s="32" customFormat="1" customHeight="1" spans="1:8">
      <c r="A4949" s="120"/>
      <c r="B4949" s="46">
        <v>4947</v>
      </c>
      <c r="C4949" s="47" t="s">
        <v>18397</v>
      </c>
      <c r="D4949" s="48" t="s">
        <v>18398</v>
      </c>
      <c r="E4949" s="53" t="s">
        <v>18399</v>
      </c>
      <c r="F4949" s="49">
        <v>45265</v>
      </c>
      <c r="G4949" s="50">
        <v>13607858895</v>
      </c>
      <c r="H4949" s="119"/>
    </row>
    <row r="4950" s="32" customFormat="1" customHeight="1" spans="1:8">
      <c r="A4950" s="120"/>
      <c r="B4950" s="46">
        <v>4948</v>
      </c>
      <c r="C4950" s="47" t="s">
        <v>18400</v>
      </c>
      <c r="D4950" s="48" t="s">
        <v>18401</v>
      </c>
      <c r="E4950" s="53" t="s">
        <v>18402</v>
      </c>
      <c r="F4950" s="49">
        <v>45456</v>
      </c>
      <c r="G4950" s="50">
        <v>15607858300</v>
      </c>
      <c r="H4950" s="119"/>
    </row>
    <row r="4951" s="32" customFormat="1" customHeight="1" spans="1:8">
      <c r="A4951" s="120"/>
      <c r="B4951" s="46">
        <v>4949</v>
      </c>
      <c r="C4951" s="47" t="s">
        <v>18403</v>
      </c>
      <c r="D4951" s="48" t="s">
        <v>18404</v>
      </c>
      <c r="E4951" s="53" t="s">
        <v>18405</v>
      </c>
      <c r="F4951" s="49">
        <v>44491</v>
      </c>
      <c r="G4951" s="50" t="s">
        <v>18406</v>
      </c>
      <c r="H4951" s="119"/>
    </row>
    <row r="4952" s="32" customFormat="1" customHeight="1" spans="1:8">
      <c r="A4952" s="120"/>
      <c r="B4952" s="46">
        <v>4950</v>
      </c>
      <c r="C4952" s="47" t="s">
        <v>18407</v>
      </c>
      <c r="D4952" s="48" t="s">
        <v>18408</v>
      </c>
      <c r="E4952" s="53" t="s">
        <v>18409</v>
      </c>
      <c r="F4952" s="49">
        <v>44540</v>
      </c>
      <c r="G4952" s="50" t="s">
        <v>18410</v>
      </c>
      <c r="H4952" s="119"/>
    </row>
    <row r="4953" s="32" customFormat="1" customHeight="1" spans="1:8">
      <c r="A4953" s="120"/>
      <c r="B4953" s="46">
        <v>4951</v>
      </c>
      <c r="C4953" s="47" t="s">
        <v>18411</v>
      </c>
      <c r="D4953" s="48" t="s">
        <v>18412</v>
      </c>
      <c r="E4953" s="53" t="s">
        <v>18413</v>
      </c>
      <c r="F4953" s="49">
        <v>44517</v>
      </c>
      <c r="G4953" s="50" t="s">
        <v>18414</v>
      </c>
      <c r="H4953" s="119"/>
    </row>
    <row r="4954" s="32" customFormat="1" customHeight="1" spans="1:8">
      <c r="A4954" s="120"/>
      <c r="B4954" s="46">
        <v>4952</v>
      </c>
      <c r="C4954" s="47" t="s">
        <v>18415</v>
      </c>
      <c r="D4954" s="48" t="s">
        <v>18416</v>
      </c>
      <c r="E4954" s="53" t="s">
        <v>18417</v>
      </c>
      <c r="F4954" s="49">
        <v>45396</v>
      </c>
      <c r="G4954" s="50">
        <v>18378502058</v>
      </c>
      <c r="H4954" s="119"/>
    </row>
    <row r="4955" s="32" customFormat="1" customHeight="1" spans="1:8">
      <c r="A4955" s="120"/>
      <c r="B4955" s="46">
        <v>4953</v>
      </c>
      <c r="C4955" s="47" t="s">
        <v>18418</v>
      </c>
      <c r="D4955" s="48" t="s">
        <v>18419</v>
      </c>
      <c r="E4955" s="53" t="s">
        <v>18420</v>
      </c>
      <c r="F4955" s="49">
        <v>44491</v>
      </c>
      <c r="G4955" s="50">
        <v>15007853330</v>
      </c>
      <c r="H4955" s="119"/>
    </row>
    <row r="4956" s="32" customFormat="1" customHeight="1" spans="1:8">
      <c r="A4956" s="120"/>
      <c r="B4956" s="46">
        <v>4954</v>
      </c>
      <c r="C4956" s="47" t="s">
        <v>18421</v>
      </c>
      <c r="D4956" s="48" t="s">
        <v>18422</v>
      </c>
      <c r="E4956" s="53" t="s">
        <v>18423</v>
      </c>
      <c r="F4956" s="49">
        <v>44918</v>
      </c>
      <c r="G4956" s="50">
        <v>19907858880</v>
      </c>
      <c r="H4956" s="119"/>
    </row>
    <row r="4957" s="32" customFormat="1" customHeight="1" spans="1:8">
      <c r="A4957" s="120"/>
      <c r="B4957" s="46">
        <v>4955</v>
      </c>
      <c r="C4957" s="47" t="s">
        <v>18424</v>
      </c>
      <c r="D4957" s="48" t="s">
        <v>18425</v>
      </c>
      <c r="E4957" s="53" t="s">
        <v>18426</v>
      </c>
      <c r="F4957" s="49">
        <v>45440</v>
      </c>
      <c r="G4957" s="50">
        <v>13507858228</v>
      </c>
      <c r="H4957" s="119"/>
    </row>
    <row r="4958" s="32" customFormat="1" customHeight="1" spans="1:8">
      <c r="A4958" s="120"/>
      <c r="B4958" s="46">
        <v>4956</v>
      </c>
      <c r="C4958" s="47" t="s">
        <v>18427</v>
      </c>
      <c r="D4958" s="48" t="s">
        <v>18428</v>
      </c>
      <c r="E4958" s="53" t="s">
        <v>18429</v>
      </c>
      <c r="F4958" s="49">
        <v>44826</v>
      </c>
      <c r="G4958" s="50" t="s">
        <v>18430</v>
      </c>
      <c r="H4958" s="119"/>
    </row>
    <row r="4959" s="32" customFormat="1" customHeight="1" spans="1:8">
      <c r="A4959" s="120"/>
      <c r="B4959" s="46">
        <v>4957</v>
      </c>
      <c r="C4959" s="47" t="s">
        <v>18431</v>
      </c>
      <c r="D4959" s="48" t="s">
        <v>18432</v>
      </c>
      <c r="E4959" s="53" t="s">
        <v>18433</v>
      </c>
      <c r="F4959" s="49">
        <v>44677</v>
      </c>
      <c r="G4959" s="50" t="s">
        <v>18434</v>
      </c>
      <c r="H4959" s="119"/>
    </row>
    <row r="4960" s="32" customFormat="1" customHeight="1" spans="1:8">
      <c r="A4960" s="120"/>
      <c r="B4960" s="46">
        <v>4958</v>
      </c>
      <c r="C4960" s="47" t="s">
        <v>18435</v>
      </c>
      <c r="D4960" s="48" t="s">
        <v>18436</v>
      </c>
      <c r="E4960" s="53" t="s">
        <v>18437</v>
      </c>
      <c r="F4960" s="49">
        <v>45006</v>
      </c>
      <c r="G4960" s="50">
        <v>18378502058</v>
      </c>
      <c r="H4960" s="119"/>
    </row>
    <row r="4961" s="32" customFormat="1" customHeight="1" spans="1:8">
      <c r="A4961" s="120"/>
      <c r="B4961" s="46">
        <v>4959</v>
      </c>
      <c r="C4961" s="47" t="s">
        <v>18438</v>
      </c>
      <c r="D4961" s="48" t="s">
        <v>18439</v>
      </c>
      <c r="E4961" s="53" t="s">
        <v>18440</v>
      </c>
      <c r="F4961" s="49">
        <v>45461</v>
      </c>
      <c r="G4961" s="50">
        <v>13084956869</v>
      </c>
      <c r="H4961" s="119"/>
    </row>
    <row r="4962" s="32" customFormat="1" customHeight="1" spans="1:8">
      <c r="A4962" s="120"/>
      <c r="B4962" s="46">
        <v>4960</v>
      </c>
      <c r="C4962" s="47" t="s">
        <v>18441</v>
      </c>
      <c r="D4962" s="48" t="s">
        <v>18442</v>
      </c>
      <c r="E4962" s="53" t="s">
        <v>18443</v>
      </c>
      <c r="F4962" s="49">
        <v>45642</v>
      </c>
      <c r="G4962" s="50">
        <v>15278533738</v>
      </c>
      <c r="H4962" s="119"/>
    </row>
    <row r="4963" s="32" customFormat="1" customHeight="1" spans="1:8">
      <c r="A4963" s="120"/>
      <c r="B4963" s="46">
        <v>4961</v>
      </c>
      <c r="C4963" s="47" t="s">
        <v>18444</v>
      </c>
      <c r="D4963" s="48" t="s">
        <v>18445</v>
      </c>
      <c r="E4963" s="53" t="s">
        <v>18446</v>
      </c>
      <c r="F4963" s="49">
        <v>45461</v>
      </c>
      <c r="G4963" s="50">
        <v>15077798529</v>
      </c>
      <c r="H4963" s="119"/>
    </row>
    <row r="4964" s="32" customFormat="1" customHeight="1" spans="1:8">
      <c r="A4964" s="120"/>
      <c r="B4964" s="46">
        <v>4962</v>
      </c>
      <c r="C4964" s="47" t="s">
        <v>18447</v>
      </c>
      <c r="D4964" s="48" t="s">
        <v>18448</v>
      </c>
      <c r="E4964" s="53" t="s">
        <v>18449</v>
      </c>
      <c r="F4964" s="49">
        <v>46002</v>
      </c>
      <c r="G4964" s="50">
        <v>13132883333</v>
      </c>
      <c r="H4964" s="119"/>
    </row>
    <row r="4965" s="32" customFormat="1" customHeight="1" spans="1:8">
      <c r="A4965" s="120"/>
      <c r="B4965" s="46">
        <v>4963</v>
      </c>
      <c r="C4965" s="47" t="s">
        <v>18450</v>
      </c>
      <c r="D4965" s="48" t="s">
        <v>18451</v>
      </c>
      <c r="E4965" s="53" t="s">
        <v>18452</v>
      </c>
      <c r="F4965" s="49">
        <v>45229</v>
      </c>
      <c r="G4965" s="50">
        <v>18077539568</v>
      </c>
      <c r="H4965" s="119"/>
    </row>
    <row r="4966" s="32" customFormat="1" customHeight="1" spans="1:8">
      <c r="A4966" s="120"/>
      <c r="B4966" s="46">
        <v>4964</v>
      </c>
      <c r="C4966" s="47" t="s">
        <v>18453</v>
      </c>
      <c r="D4966" s="48" t="s">
        <v>18454</v>
      </c>
      <c r="E4966" s="53" t="s">
        <v>18455</v>
      </c>
      <c r="F4966" s="49">
        <v>45298</v>
      </c>
      <c r="G4966" s="50">
        <v>13807851892</v>
      </c>
      <c r="H4966" s="119"/>
    </row>
    <row r="4967" s="32" customFormat="1" customHeight="1" spans="1:8">
      <c r="A4967" s="120"/>
      <c r="B4967" s="46">
        <v>4965</v>
      </c>
      <c r="C4967" s="47" t="s">
        <v>18456</v>
      </c>
      <c r="D4967" s="48" t="s">
        <v>18457</v>
      </c>
      <c r="E4967" s="53" t="s">
        <v>18458</v>
      </c>
      <c r="F4967" s="49">
        <v>45306</v>
      </c>
      <c r="G4967" s="50">
        <v>18077539099</v>
      </c>
      <c r="H4967" s="119"/>
    </row>
    <row r="4968" s="32" customFormat="1" customHeight="1" spans="1:8">
      <c r="A4968" s="120"/>
      <c r="B4968" s="46">
        <v>4966</v>
      </c>
      <c r="C4968" s="47" t="s">
        <v>18459</v>
      </c>
      <c r="D4968" s="48" t="s">
        <v>18460</v>
      </c>
      <c r="E4968" s="53" t="s">
        <v>18461</v>
      </c>
      <c r="F4968" s="49">
        <v>44851</v>
      </c>
      <c r="G4968" s="50">
        <v>18775568885</v>
      </c>
      <c r="H4968" s="119"/>
    </row>
    <row r="4969" s="32" customFormat="1" customHeight="1" spans="1:8">
      <c r="A4969" s="120"/>
      <c r="B4969" s="46">
        <v>4967</v>
      </c>
      <c r="C4969" s="47" t="s">
        <v>18462</v>
      </c>
      <c r="D4969" s="48" t="s">
        <v>18463</v>
      </c>
      <c r="E4969" s="53" t="s">
        <v>18464</v>
      </c>
      <c r="F4969" s="49">
        <v>45847</v>
      </c>
      <c r="G4969" s="50">
        <v>13307858625</v>
      </c>
      <c r="H4969" s="119"/>
    </row>
    <row r="4970" s="32" customFormat="1" customHeight="1" spans="1:8">
      <c r="A4970" s="120"/>
      <c r="B4970" s="46">
        <v>4968</v>
      </c>
      <c r="C4970" s="47" t="s">
        <v>18465</v>
      </c>
      <c r="D4970" s="48" t="s">
        <v>18466</v>
      </c>
      <c r="E4970" s="133" t="s">
        <v>18467</v>
      </c>
      <c r="F4970" s="49">
        <v>45315</v>
      </c>
      <c r="G4970" s="50">
        <v>13097956929</v>
      </c>
      <c r="H4970" s="119"/>
    </row>
    <row r="4971" s="32" customFormat="1" customHeight="1" spans="1:8">
      <c r="A4971" s="120"/>
      <c r="B4971" s="46">
        <v>4969</v>
      </c>
      <c r="C4971" s="47" t="s">
        <v>18468</v>
      </c>
      <c r="D4971" s="48" t="s">
        <v>18469</v>
      </c>
      <c r="E4971" s="133" t="s">
        <v>18470</v>
      </c>
      <c r="F4971" s="49">
        <v>45904</v>
      </c>
      <c r="G4971" s="50">
        <v>1367753989</v>
      </c>
      <c r="H4971" s="119"/>
    </row>
    <row r="4972" s="32" customFormat="1" customHeight="1" spans="1:8">
      <c r="A4972" s="120"/>
      <c r="B4972" s="46">
        <v>4970</v>
      </c>
      <c r="C4972" s="47" t="s">
        <v>18471</v>
      </c>
      <c r="D4972" s="48" t="s">
        <v>18472</v>
      </c>
      <c r="E4972" s="133" t="s">
        <v>18473</v>
      </c>
      <c r="F4972" s="49">
        <v>45312</v>
      </c>
      <c r="G4972" s="50">
        <v>18176536960</v>
      </c>
      <c r="H4972" s="119"/>
    </row>
    <row r="4973" s="32" customFormat="1" customHeight="1" spans="1:8">
      <c r="A4973" s="120"/>
      <c r="B4973" s="46">
        <v>4971</v>
      </c>
      <c r="C4973" s="47" t="s">
        <v>18474</v>
      </c>
      <c r="D4973" s="48" t="s">
        <v>18475</v>
      </c>
      <c r="E4973" s="133" t="s">
        <v>18476</v>
      </c>
      <c r="F4973" s="49">
        <v>45463</v>
      </c>
      <c r="G4973" s="50">
        <v>18344067513</v>
      </c>
      <c r="H4973" s="119"/>
    </row>
    <row r="4974" s="32" customFormat="1" customHeight="1" spans="1:8">
      <c r="A4974" s="120"/>
      <c r="B4974" s="46">
        <v>4972</v>
      </c>
      <c r="C4974" s="47" t="s">
        <v>18477</v>
      </c>
      <c r="D4974" s="48" t="s">
        <v>18478</v>
      </c>
      <c r="E4974" s="133" t="s">
        <v>18479</v>
      </c>
      <c r="F4974" s="49">
        <v>45447</v>
      </c>
      <c r="G4974" s="50">
        <v>13807752888</v>
      </c>
      <c r="H4974" s="119"/>
    </row>
    <row r="4975" s="32" customFormat="1" customHeight="1" spans="1:8">
      <c r="A4975" s="120"/>
      <c r="B4975" s="46">
        <v>4973</v>
      </c>
      <c r="C4975" s="47" t="s">
        <v>18480</v>
      </c>
      <c r="D4975" s="48" t="s">
        <v>18481</v>
      </c>
      <c r="E4975" s="133" t="s">
        <v>18482</v>
      </c>
      <c r="F4975" s="49">
        <v>44570</v>
      </c>
      <c r="G4975" s="50">
        <v>18269668730</v>
      </c>
      <c r="H4975" s="119"/>
    </row>
    <row r="4976" s="32" customFormat="1" customHeight="1" spans="1:8">
      <c r="A4976" s="120"/>
      <c r="B4976" s="46">
        <v>4974</v>
      </c>
      <c r="C4976" s="47" t="s">
        <v>18483</v>
      </c>
      <c r="D4976" s="48" t="s">
        <v>18484</v>
      </c>
      <c r="E4976" s="133" t="s">
        <v>18485</v>
      </c>
      <c r="F4976" s="49">
        <v>44731</v>
      </c>
      <c r="G4976" s="50">
        <v>13788659558</v>
      </c>
      <c r="H4976" s="119"/>
    </row>
    <row r="4977" s="32" customFormat="1" customHeight="1" spans="1:8">
      <c r="A4977" s="120"/>
      <c r="B4977" s="46">
        <v>4975</v>
      </c>
      <c r="C4977" s="47" t="s">
        <v>18486</v>
      </c>
      <c r="D4977" s="48" t="s">
        <v>18487</v>
      </c>
      <c r="E4977" s="133" t="s">
        <v>18488</v>
      </c>
      <c r="F4977" s="49">
        <v>44524</v>
      </c>
      <c r="G4977" s="50">
        <v>15977531090</v>
      </c>
      <c r="H4977" s="119"/>
    </row>
    <row r="4978" s="32" customFormat="1" customHeight="1" spans="1:8">
      <c r="A4978" s="120"/>
      <c r="B4978" s="46">
        <v>4976</v>
      </c>
      <c r="C4978" s="47" t="s">
        <v>18489</v>
      </c>
      <c r="D4978" s="48" t="s">
        <v>18490</v>
      </c>
      <c r="E4978" s="133" t="s">
        <v>18491</v>
      </c>
      <c r="F4978" s="49">
        <v>45835</v>
      </c>
      <c r="G4978" s="50">
        <v>13557113945</v>
      </c>
      <c r="H4978" s="119"/>
    </row>
    <row r="4979" s="32" customFormat="1" customHeight="1" spans="1:8">
      <c r="A4979" s="120"/>
      <c r="B4979" s="46">
        <v>4977</v>
      </c>
      <c r="C4979" s="47" t="s">
        <v>18492</v>
      </c>
      <c r="D4979" s="48" t="s">
        <v>18493</v>
      </c>
      <c r="E4979" s="133" t="s">
        <v>18494</v>
      </c>
      <c r="F4979" s="49">
        <v>44435</v>
      </c>
      <c r="G4979" s="50">
        <v>18977563001</v>
      </c>
      <c r="H4979" s="119"/>
    </row>
    <row r="4980" s="32" customFormat="1" customHeight="1" spans="1:8">
      <c r="A4980" s="120"/>
      <c r="B4980" s="46">
        <v>4978</v>
      </c>
      <c r="C4980" s="47" t="s">
        <v>18495</v>
      </c>
      <c r="D4980" s="48" t="s">
        <v>18496</v>
      </c>
      <c r="E4980" s="133" t="s">
        <v>18497</v>
      </c>
      <c r="F4980" s="49">
        <v>45389</v>
      </c>
      <c r="G4980" s="50">
        <v>13768770001</v>
      </c>
      <c r="H4980" s="119"/>
    </row>
    <row r="4981" s="32" customFormat="1" customHeight="1" spans="1:8">
      <c r="A4981" s="120"/>
      <c r="B4981" s="46">
        <v>4979</v>
      </c>
      <c r="C4981" s="47" t="s">
        <v>18498</v>
      </c>
      <c r="D4981" s="48" t="s">
        <v>18499</v>
      </c>
      <c r="E4981" s="133" t="s">
        <v>18500</v>
      </c>
      <c r="F4981" s="49">
        <v>45113</v>
      </c>
      <c r="G4981" s="50" t="s">
        <v>18501</v>
      </c>
      <c r="H4981" s="119"/>
    </row>
    <row r="4982" s="32" customFormat="1" customHeight="1" spans="1:8">
      <c r="A4982" s="120"/>
      <c r="B4982" s="46">
        <v>4980</v>
      </c>
      <c r="C4982" s="47" t="s">
        <v>18502</v>
      </c>
      <c r="D4982" s="48" t="s">
        <v>18503</v>
      </c>
      <c r="E4982" s="133" t="s">
        <v>18504</v>
      </c>
      <c r="F4982" s="49">
        <v>45968</v>
      </c>
      <c r="G4982" s="50">
        <v>18977573610</v>
      </c>
      <c r="H4982" s="119"/>
    </row>
    <row r="4983" s="32" customFormat="1" customHeight="1" spans="1:8">
      <c r="A4983" s="120"/>
      <c r="B4983" s="46">
        <v>4981</v>
      </c>
      <c r="C4983" s="47" t="s">
        <v>18505</v>
      </c>
      <c r="D4983" s="48" t="s">
        <v>18506</v>
      </c>
      <c r="E4983" s="53" t="s">
        <v>18507</v>
      </c>
      <c r="F4983" s="49">
        <v>44714</v>
      </c>
      <c r="G4983" s="50">
        <v>13307757456</v>
      </c>
      <c r="H4983" s="119"/>
    </row>
    <row r="4984" s="32" customFormat="1" customHeight="1" spans="1:8">
      <c r="A4984" s="120"/>
      <c r="B4984" s="46">
        <v>4982</v>
      </c>
      <c r="C4984" s="47" t="s">
        <v>18508</v>
      </c>
      <c r="D4984" s="48" t="s">
        <v>18509</v>
      </c>
      <c r="E4984" s="133" t="s">
        <v>18510</v>
      </c>
      <c r="F4984" s="49">
        <v>45333</v>
      </c>
      <c r="G4984" s="50">
        <v>13877533511</v>
      </c>
      <c r="H4984" s="119"/>
    </row>
    <row r="4985" s="32" customFormat="1" customHeight="1" spans="1:8">
      <c r="A4985" s="120"/>
      <c r="B4985" s="46">
        <v>4983</v>
      </c>
      <c r="C4985" s="47" t="s">
        <v>18511</v>
      </c>
      <c r="D4985" s="48" t="s">
        <v>18512</v>
      </c>
      <c r="E4985" s="133" t="s">
        <v>18513</v>
      </c>
      <c r="F4985" s="49">
        <v>45769</v>
      </c>
      <c r="G4985" s="50">
        <v>15077500300</v>
      </c>
      <c r="H4985" s="119"/>
    </row>
    <row r="4986" s="32" customFormat="1" customHeight="1" spans="1:8">
      <c r="A4986" s="120"/>
      <c r="B4986" s="46">
        <v>4984</v>
      </c>
      <c r="C4986" s="47" t="s">
        <v>18514</v>
      </c>
      <c r="D4986" s="48" t="s">
        <v>18515</v>
      </c>
      <c r="E4986" s="133" t="s">
        <v>18516</v>
      </c>
      <c r="F4986" s="49">
        <v>44714</v>
      </c>
      <c r="G4986" s="50">
        <v>13507768099</v>
      </c>
      <c r="H4986" s="119"/>
    </row>
    <row r="4987" s="32" customFormat="1" customHeight="1" spans="1:8">
      <c r="A4987" s="120"/>
      <c r="B4987" s="46">
        <v>4985</v>
      </c>
      <c r="C4987" s="47" t="s">
        <v>18517</v>
      </c>
      <c r="D4987" s="48" t="s">
        <v>18518</v>
      </c>
      <c r="E4987" s="133" t="s">
        <v>18519</v>
      </c>
      <c r="F4987" s="49">
        <v>44511</v>
      </c>
      <c r="G4987" s="50">
        <v>18877606827</v>
      </c>
      <c r="H4987" s="119"/>
    </row>
    <row r="4988" s="32" customFormat="1" customHeight="1" spans="1:8">
      <c r="A4988" s="120"/>
      <c r="B4988" s="46">
        <v>4986</v>
      </c>
      <c r="C4988" s="47" t="s">
        <v>18520</v>
      </c>
      <c r="D4988" s="48" t="s">
        <v>18521</v>
      </c>
      <c r="E4988" s="133" t="s">
        <v>18522</v>
      </c>
      <c r="F4988" s="49">
        <v>44910</v>
      </c>
      <c r="G4988" s="50">
        <v>18207769995</v>
      </c>
      <c r="H4988" s="119"/>
    </row>
    <row r="4989" s="32" customFormat="1" ht="48" customHeight="1" spans="1:8">
      <c r="A4989" s="120"/>
      <c r="B4989" s="46">
        <v>4987</v>
      </c>
      <c r="C4989" s="47" t="s">
        <v>18523</v>
      </c>
      <c r="D4989" s="48" t="s">
        <v>18524</v>
      </c>
      <c r="E4989" s="133" t="s">
        <v>18525</v>
      </c>
      <c r="F4989" s="49">
        <v>45140</v>
      </c>
      <c r="G4989" s="50">
        <v>18207769995</v>
      </c>
      <c r="H4989" s="119"/>
    </row>
    <row r="4990" s="32" customFormat="1" customHeight="1" spans="1:8">
      <c r="A4990" s="120"/>
      <c r="B4990" s="46">
        <v>4988</v>
      </c>
      <c r="C4990" s="47" t="s">
        <v>18526</v>
      </c>
      <c r="D4990" s="48" t="s">
        <v>18527</v>
      </c>
      <c r="E4990" s="133" t="s">
        <v>18528</v>
      </c>
      <c r="F4990" s="49">
        <v>45768</v>
      </c>
      <c r="G4990" s="50">
        <v>13978067018</v>
      </c>
      <c r="H4990" s="119"/>
    </row>
    <row r="4991" s="32" customFormat="1" customHeight="1" spans="1:8">
      <c r="A4991" s="120"/>
      <c r="B4991" s="46">
        <v>4989</v>
      </c>
      <c r="C4991" s="47" t="s">
        <v>18529</v>
      </c>
      <c r="D4991" s="48" t="s">
        <v>18530</v>
      </c>
      <c r="E4991" s="133" t="s">
        <v>18531</v>
      </c>
      <c r="F4991" s="49">
        <v>45140</v>
      </c>
      <c r="G4991" s="50">
        <v>18207769995</v>
      </c>
      <c r="H4991" s="119"/>
    </row>
    <row r="4992" s="32" customFormat="1" customHeight="1" spans="1:8">
      <c r="A4992" s="120"/>
      <c r="B4992" s="46">
        <v>4990</v>
      </c>
      <c r="C4992" s="47" t="s">
        <v>18532</v>
      </c>
      <c r="D4992" s="48" t="s">
        <v>18533</v>
      </c>
      <c r="E4992" s="133" t="s">
        <v>18534</v>
      </c>
      <c r="F4992" s="49">
        <v>45330</v>
      </c>
      <c r="G4992" s="50">
        <v>18778658188</v>
      </c>
      <c r="H4992" s="119"/>
    </row>
    <row r="4993" s="32" customFormat="1" customHeight="1" spans="1:8">
      <c r="A4993" s="120"/>
      <c r="B4993" s="46">
        <v>4991</v>
      </c>
      <c r="C4993" s="47" t="s">
        <v>18535</v>
      </c>
      <c r="D4993" s="48" t="s">
        <v>18536</v>
      </c>
      <c r="E4993" s="133" t="s">
        <v>18537</v>
      </c>
      <c r="F4993" s="49">
        <v>45164</v>
      </c>
      <c r="G4993" s="50" t="s">
        <v>18538</v>
      </c>
      <c r="H4993" s="119"/>
    </row>
    <row r="4994" s="32" customFormat="1" customHeight="1" spans="1:8">
      <c r="A4994" s="120"/>
      <c r="B4994" s="46">
        <v>4992</v>
      </c>
      <c r="C4994" s="47" t="s">
        <v>18539</v>
      </c>
      <c r="D4994" s="48" t="s">
        <v>18540</v>
      </c>
      <c r="E4994" s="133" t="s">
        <v>18541</v>
      </c>
      <c r="F4994" s="49">
        <v>45392</v>
      </c>
      <c r="G4994" s="50">
        <v>13977602989</v>
      </c>
      <c r="H4994" s="119"/>
    </row>
    <row r="4995" s="32" customFormat="1" customHeight="1" spans="1:8">
      <c r="A4995" s="120"/>
      <c r="B4995" s="46">
        <v>4993</v>
      </c>
      <c r="C4995" s="47" t="s">
        <v>18542</v>
      </c>
      <c r="D4995" s="48" t="s">
        <v>18543</v>
      </c>
      <c r="E4995" s="133" t="s">
        <v>18544</v>
      </c>
      <c r="F4995" s="49">
        <v>43589</v>
      </c>
      <c r="G4995" s="50">
        <v>15907761100</v>
      </c>
      <c r="H4995" s="119"/>
    </row>
    <row r="4996" s="32" customFormat="1" customHeight="1" spans="1:8">
      <c r="A4996" s="120"/>
      <c r="B4996" s="46">
        <v>4994</v>
      </c>
      <c r="C4996" s="47" t="s">
        <v>18545</v>
      </c>
      <c r="D4996" s="48" t="s">
        <v>18546</v>
      </c>
      <c r="E4996" s="133" t="s">
        <v>18547</v>
      </c>
      <c r="F4996" s="49">
        <v>44487</v>
      </c>
      <c r="G4996" s="50">
        <v>13507761998</v>
      </c>
      <c r="H4996" s="119"/>
    </row>
    <row r="4997" s="32" customFormat="1" customHeight="1" spans="1:8">
      <c r="A4997" s="120"/>
      <c r="B4997" s="46">
        <v>4995</v>
      </c>
      <c r="C4997" s="47" t="s">
        <v>18548</v>
      </c>
      <c r="D4997" s="48" t="s">
        <v>18549</v>
      </c>
      <c r="E4997" s="133" t="s">
        <v>18550</v>
      </c>
      <c r="F4997" s="49">
        <v>44921</v>
      </c>
      <c r="G4997" s="50">
        <v>18977604488</v>
      </c>
      <c r="H4997" s="119"/>
    </row>
    <row r="4998" s="32" customFormat="1" customHeight="1" spans="1:8">
      <c r="A4998" s="120"/>
      <c r="B4998" s="46">
        <v>4996</v>
      </c>
      <c r="C4998" s="47" t="s">
        <v>18551</v>
      </c>
      <c r="D4998" s="48" t="s">
        <v>18552</v>
      </c>
      <c r="E4998" s="133" t="s">
        <v>18553</v>
      </c>
      <c r="F4998" s="49">
        <v>44663</v>
      </c>
      <c r="G4998" s="50">
        <v>18677661888</v>
      </c>
      <c r="H4998" s="119"/>
    </row>
    <row r="4999" s="32" customFormat="1" customHeight="1" spans="1:8">
      <c r="A4999" s="120"/>
      <c r="B4999" s="46">
        <v>4997</v>
      </c>
      <c r="C4999" s="47" t="s">
        <v>18554</v>
      </c>
      <c r="D4999" s="48" t="s">
        <v>18555</v>
      </c>
      <c r="E4999" s="133" t="s">
        <v>18556</v>
      </c>
      <c r="F4999" s="49">
        <v>45909</v>
      </c>
      <c r="G4999" s="50">
        <v>13807866011</v>
      </c>
      <c r="H4999" s="119"/>
    </row>
    <row r="5000" s="32" customFormat="1" customHeight="1" spans="1:8">
      <c r="A5000" s="120"/>
      <c r="B5000" s="46">
        <v>4998</v>
      </c>
      <c r="C5000" s="47" t="s">
        <v>18557</v>
      </c>
      <c r="D5000" s="48" t="s">
        <v>18558</v>
      </c>
      <c r="E5000" s="133" t="s">
        <v>18559</v>
      </c>
      <c r="F5000" s="49">
        <v>45952</v>
      </c>
      <c r="G5000" s="50">
        <v>19977633111</v>
      </c>
      <c r="H5000" s="119"/>
    </row>
    <row r="5001" s="32" customFormat="1" customHeight="1" spans="1:8">
      <c r="A5001" s="120"/>
      <c r="B5001" s="46">
        <v>4999</v>
      </c>
      <c r="C5001" s="47" t="s">
        <v>18560</v>
      </c>
      <c r="D5001" s="48" t="s">
        <v>18561</v>
      </c>
      <c r="E5001" s="133" t="s">
        <v>18562</v>
      </c>
      <c r="F5001" s="49">
        <v>44553</v>
      </c>
      <c r="G5001" s="50">
        <v>13977640106</v>
      </c>
      <c r="H5001" s="119"/>
    </row>
    <row r="5002" s="32" customFormat="1" customHeight="1" spans="1:8">
      <c r="A5002" s="120"/>
      <c r="B5002" s="46">
        <v>5000</v>
      </c>
      <c r="C5002" s="47" t="s">
        <v>18563</v>
      </c>
      <c r="D5002" s="48" t="s">
        <v>18564</v>
      </c>
      <c r="E5002" s="133" t="s">
        <v>18565</v>
      </c>
      <c r="F5002" s="49">
        <v>44872</v>
      </c>
      <c r="G5002" s="50">
        <v>13877651888</v>
      </c>
      <c r="H5002" s="119"/>
    </row>
    <row r="5003" s="32" customFormat="1" customHeight="1" spans="1:8">
      <c r="A5003" s="120"/>
      <c r="B5003" s="46">
        <v>5001</v>
      </c>
      <c r="C5003" s="47" t="s">
        <v>18566</v>
      </c>
      <c r="D5003" s="48" t="s">
        <v>18567</v>
      </c>
      <c r="E5003" s="133" t="s">
        <v>18568</v>
      </c>
      <c r="F5003" s="49">
        <v>45818</v>
      </c>
      <c r="G5003" s="50">
        <v>13877652856</v>
      </c>
      <c r="H5003" s="119"/>
    </row>
    <row r="5004" s="32" customFormat="1" customHeight="1" spans="1:8">
      <c r="A5004" s="120"/>
      <c r="B5004" s="46">
        <v>5002</v>
      </c>
      <c r="C5004" s="47" t="s">
        <v>18569</v>
      </c>
      <c r="D5004" s="48" t="s">
        <v>18570</v>
      </c>
      <c r="E5004" s="133" t="s">
        <v>18571</v>
      </c>
      <c r="F5004" s="49">
        <v>45909</v>
      </c>
      <c r="G5004" s="50">
        <v>18277631809</v>
      </c>
      <c r="H5004" s="119"/>
    </row>
    <row r="5005" s="32" customFormat="1" customHeight="1" spans="1:8">
      <c r="A5005" s="120"/>
      <c r="B5005" s="46">
        <v>5003</v>
      </c>
      <c r="C5005" s="47" t="s">
        <v>18572</v>
      </c>
      <c r="D5005" s="48" t="s">
        <v>18573</v>
      </c>
      <c r="E5005" s="133" t="s">
        <v>18574</v>
      </c>
      <c r="F5005" s="49">
        <v>45941</v>
      </c>
      <c r="G5005" s="50">
        <v>18978724939</v>
      </c>
      <c r="H5005" s="119"/>
    </row>
    <row r="5006" s="32" customFormat="1" customHeight="1" spans="1:8">
      <c r="A5006" s="120"/>
      <c r="B5006" s="46">
        <v>5004</v>
      </c>
      <c r="C5006" s="47" t="s">
        <v>18575</v>
      </c>
      <c r="D5006" s="48" t="s">
        <v>18576</v>
      </c>
      <c r="E5006" s="133" t="s">
        <v>18577</v>
      </c>
      <c r="F5006" s="49">
        <v>45390</v>
      </c>
      <c r="G5006" s="50">
        <v>18977689819</v>
      </c>
      <c r="H5006" s="119"/>
    </row>
    <row r="5007" s="32" customFormat="1" customHeight="1" spans="1:8">
      <c r="A5007" s="120"/>
      <c r="B5007" s="46">
        <v>5005</v>
      </c>
      <c r="C5007" s="47" t="s">
        <v>18578</v>
      </c>
      <c r="D5007" s="48" t="s">
        <v>18579</v>
      </c>
      <c r="E5007" s="133" t="s">
        <v>18580</v>
      </c>
      <c r="F5007" s="49">
        <v>45063</v>
      </c>
      <c r="G5007" s="50">
        <v>18877677776</v>
      </c>
      <c r="H5007" s="119"/>
    </row>
    <row r="5008" s="32" customFormat="1" customHeight="1" spans="1:8">
      <c r="A5008" s="120"/>
      <c r="B5008" s="46">
        <v>5006</v>
      </c>
      <c r="C5008" s="47" t="s">
        <v>18581</v>
      </c>
      <c r="D5008" s="48" t="s">
        <v>18582</v>
      </c>
      <c r="E5008" s="133" t="s">
        <v>18583</v>
      </c>
      <c r="F5008" s="49">
        <v>45193</v>
      </c>
      <c r="G5008" s="50">
        <v>18207769995</v>
      </c>
      <c r="H5008" s="119"/>
    </row>
    <row r="5009" s="32" customFormat="1" customHeight="1" spans="1:8">
      <c r="A5009" s="120"/>
      <c r="B5009" s="46">
        <v>5007</v>
      </c>
      <c r="C5009" s="47" t="s">
        <v>18584</v>
      </c>
      <c r="D5009" s="48" t="s">
        <v>18585</v>
      </c>
      <c r="E5009" s="133" t="s">
        <v>18586</v>
      </c>
      <c r="F5009" s="49">
        <v>45538</v>
      </c>
      <c r="G5009" s="50">
        <v>13737608733</v>
      </c>
      <c r="H5009" s="119"/>
    </row>
    <row r="5010" s="32" customFormat="1" customHeight="1" spans="1:8">
      <c r="A5010" s="120"/>
      <c r="B5010" s="46">
        <v>5008</v>
      </c>
      <c r="C5010" s="47" t="s">
        <v>18587</v>
      </c>
      <c r="D5010" s="48" t="s">
        <v>18588</v>
      </c>
      <c r="E5010" s="133" t="s">
        <v>18589</v>
      </c>
      <c r="F5010" s="49">
        <v>45485</v>
      </c>
      <c r="G5010" s="50">
        <v>13977679658</v>
      </c>
      <c r="H5010" s="119"/>
    </row>
    <row r="5011" s="32" customFormat="1" customHeight="1" spans="1:8">
      <c r="A5011" s="120"/>
      <c r="B5011" s="46">
        <v>5009</v>
      </c>
      <c r="C5011" s="47" t="s">
        <v>18590</v>
      </c>
      <c r="D5011" s="48" t="s">
        <v>18591</v>
      </c>
      <c r="E5011" s="133" t="s">
        <v>18592</v>
      </c>
      <c r="F5011" s="49">
        <v>44841</v>
      </c>
      <c r="G5011" s="50">
        <v>18877677776</v>
      </c>
      <c r="H5011" s="119"/>
    </row>
    <row r="5012" s="32" customFormat="1" customHeight="1" spans="1:8">
      <c r="A5012" s="120"/>
      <c r="B5012" s="46">
        <v>5010</v>
      </c>
      <c r="C5012" s="47" t="s">
        <v>18593</v>
      </c>
      <c r="D5012" s="48" t="s">
        <v>18594</v>
      </c>
      <c r="E5012" s="133" t="s">
        <v>18595</v>
      </c>
      <c r="F5012" s="49">
        <v>45305</v>
      </c>
      <c r="G5012" s="50">
        <v>19977686750</v>
      </c>
      <c r="H5012" s="119"/>
    </row>
    <row r="5013" s="32" customFormat="1" customHeight="1" spans="1:8">
      <c r="A5013" s="120"/>
      <c r="B5013" s="46">
        <v>5011</v>
      </c>
      <c r="C5013" s="47" t="s">
        <v>18596</v>
      </c>
      <c r="D5013" s="48" t="s">
        <v>18597</v>
      </c>
      <c r="E5013" s="133" t="s">
        <v>18598</v>
      </c>
      <c r="F5013" s="49">
        <v>44993</v>
      </c>
      <c r="G5013" s="50" t="s">
        <v>18599</v>
      </c>
      <c r="H5013" s="119"/>
    </row>
    <row r="5014" s="32" customFormat="1" customHeight="1" spans="1:8">
      <c r="A5014" s="120"/>
      <c r="B5014" s="46">
        <v>5012</v>
      </c>
      <c r="C5014" s="47" t="s">
        <v>18600</v>
      </c>
      <c r="D5014" s="48" t="s">
        <v>18601</v>
      </c>
      <c r="E5014" s="133" t="s">
        <v>18602</v>
      </c>
      <c r="F5014" s="49">
        <v>45047</v>
      </c>
      <c r="G5014" s="50">
        <v>18878449999</v>
      </c>
      <c r="H5014" s="119"/>
    </row>
    <row r="5015" s="32" customFormat="1" customHeight="1" spans="1:8">
      <c r="A5015" s="120"/>
      <c r="B5015" s="46">
        <v>5013</v>
      </c>
      <c r="C5015" s="47" t="s">
        <v>18603</v>
      </c>
      <c r="D5015" s="48" t="s">
        <v>18604</v>
      </c>
      <c r="E5015" s="133" t="s">
        <v>18605</v>
      </c>
      <c r="F5015" s="49">
        <v>45488</v>
      </c>
      <c r="G5015" s="50" t="s">
        <v>18606</v>
      </c>
      <c r="H5015" s="119"/>
    </row>
    <row r="5016" s="32" customFormat="1" customHeight="1" spans="1:8">
      <c r="A5016" s="120"/>
      <c r="B5016" s="46">
        <v>5014</v>
      </c>
      <c r="C5016" s="47" t="s">
        <v>18607</v>
      </c>
      <c r="D5016" s="48" t="s">
        <v>18608</v>
      </c>
      <c r="E5016" s="133" t="s">
        <v>18609</v>
      </c>
      <c r="F5016" s="49">
        <v>45179</v>
      </c>
      <c r="G5016" s="50" t="s">
        <v>18610</v>
      </c>
      <c r="H5016" s="119"/>
    </row>
    <row r="5017" s="32" customFormat="1" customHeight="1" spans="1:8">
      <c r="A5017" s="120"/>
      <c r="B5017" s="46">
        <v>5015</v>
      </c>
      <c r="C5017" s="47" t="s">
        <v>18611</v>
      </c>
      <c r="D5017" s="48" t="s">
        <v>18612</v>
      </c>
      <c r="E5017" s="133" t="s">
        <v>18613</v>
      </c>
      <c r="F5017" s="49">
        <v>44865</v>
      </c>
      <c r="G5017" s="50" t="s">
        <v>18614</v>
      </c>
      <c r="H5017" s="119"/>
    </row>
    <row r="5018" s="32" customFormat="1" customHeight="1" spans="1:8">
      <c r="A5018" s="120"/>
      <c r="B5018" s="46">
        <v>5016</v>
      </c>
      <c r="C5018" s="47" t="s">
        <v>18615</v>
      </c>
      <c r="D5018" s="48" t="s">
        <v>18616</v>
      </c>
      <c r="E5018" s="133" t="s">
        <v>18617</v>
      </c>
      <c r="F5018" s="49">
        <v>45348</v>
      </c>
      <c r="G5018" s="50" t="s">
        <v>18618</v>
      </c>
      <c r="H5018" s="119"/>
    </row>
    <row r="5019" s="32" customFormat="1" customHeight="1" spans="1:8">
      <c r="A5019" s="120"/>
      <c r="B5019" s="46">
        <v>5017</v>
      </c>
      <c r="C5019" s="47" t="s">
        <v>18619</v>
      </c>
      <c r="D5019" s="48" t="s">
        <v>18620</v>
      </c>
      <c r="E5019" s="133" t="s">
        <v>18621</v>
      </c>
      <c r="F5019" s="49">
        <v>44714</v>
      </c>
      <c r="G5019" s="50" t="s">
        <v>18622</v>
      </c>
      <c r="H5019" s="119"/>
    </row>
    <row r="5020" s="32" customFormat="1" customHeight="1" spans="1:8">
      <c r="A5020" s="120"/>
      <c r="B5020" s="46">
        <v>5018</v>
      </c>
      <c r="C5020" s="47" t="s">
        <v>18623</v>
      </c>
      <c r="D5020" s="48" t="s">
        <v>18624</v>
      </c>
      <c r="E5020" s="133" t="s">
        <v>18625</v>
      </c>
      <c r="F5020" s="49">
        <v>45439</v>
      </c>
      <c r="G5020" s="50" t="s">
        <v>18626</v>
      </c>
      <c r="H5020" s="119"/>
    </row>
    <row r="5021" s="32" customFormat="1" customHeight="1" spans="1:8">
      <c r="A5021" s="120"/>
      <c r="B5021" s="46">
        <v>5019</v>
      </c>
      <c r="C5021" s="47" t="s">
        <v>18627</v>
      </c>
      <c r="D5021" s="48" t="s">
        <v>18628</v>
      </c>
      <c r="E5021" s="133" t="s">
        <v>18629</v>
      </c>
      <c r="F5021" s="49">
        <v>44742</v>
      </c>
      <c r="G5021" s="50" t="s">
        <v>18630</v>
      </c>
      <c r="H5021" s="119"/>
    </row>
    <row r="5022" s="32" customFormat="1" customHeight="1" spans="1:8">
      <c r="A5022" s="120"/>
      <c r="B5022" s="46">
        <v>5020</v>
      </c>
      <c r="C5022" s="47" t="s">
        <v>18631</v>
      </c>
      <c r="D5022" s="48" t="s">
        <v>18632</v>
      </c>
      <c r="E5022" s="133" t="s">
        <v>18633</v>
      </c>
      <c r="F5022" s="49">
        <v>45488</v>
      </c>
      <c r="G5022" s="50" t="s">
        <v>18634</v>
      </c>
      <c r="H5022" s="119"/>
    </row>
    <row r="5023" s="32" customFormat="1" customHeight="1" spans="1:8">
      <c r="A5023" s="120"/>
      <c r="B5023" s="46">
        <v>5021</v>
      </c>
      <c r="C5023" s="47" t="s">
        <v>18635</v>
      </c>
      <c r="D5023" s="48" t="s">
        <v>18636</v>
      </c>
      <c r="E5023" s="133" t="s">
        <v>18637</v>
      </c>
      <c r="F5023" s="49">
        <v>45060</v>
      </c>
      <c r="G5023" s="50" t="s">
        <v>18638</v>
      </c>
      <c r="H5023" s="119"/>
    </row>
    <row r="5024" s="32" customFormat="1" customHeight="1" spans="1:8">
      <c r="A5024" s="120"/>
      <c r="B5024" s="46">
        <v>5022</v>
      </c>
      <c r="C5024" s="47" t="s">
        <v>18639</v>
      </c>
      <c r="D5024" s="48" t="s">
        <v>18640</v>
      </c>
      <c r="E5024" s="133" t="s">
        <v>18641</v>
      </c>
      <c r="F5024" s="49">
        <v>45586</v>
      </c>
      <c r="G5024" s="50" t="s">
        <v>18642</v>
      </c>
      <c r="H5024" s="119"/>
    </row>
    <row r="5025" s="32" customFormat="1" customHeight="1" spans="1:8">
      <c r="A5025" s="120"/>
      <c r="B5025" s="46">
        <v>5023</v>
      </c>
      <c r="C5025" s="47" t="s">
        <v>18643</v>
      </c>
      <c r="D5025" s="48" t="s">
        <v>18644</v>
      </c>
      <c r="E5025" s="133" t="s">
        <v>18645</v>
      </c>
      <c r="F5025" s="49">
        <v>45922</v>
      </c>
      <c r="G5025" s="50" t="s">
        <v>18646</v>
      </c>
      <c r="H5025" s="119"/>
    </row>
    <row r="5026" s="32" customFormat="1" customHeight="1" spans="1:8">
      <c r="A5026" s="120"/>
      <c r="B5026" s="46">
        <v>5024</v>
      </c>
      <c r="C5026" s="47" t="s">
        <v>18647</v>
      </c>
      <c r="D5026" s="48" t="s">
        <v>18648</v>
      </c>
      <c r="E5026" s="133" t="s">
        <v>18649</v>
      </c>
      <c r="F5026" s="49">
        <v>43772</v>
      </c>
      <c r="G5026" s="50" t="s">
        <v>18650</v>
      </c>
      <c r="H5026" s="119"/>
    </row>
    <row r="5027" s="32" customFormat="1" customHeight="1" spans="1:8">
      <c r="A5027" s="120"/>
      <c r="B5027" s="46">
        <v>5025</v>
      </c>
      <c r="C5027" s="47" t="s">
        <v>18651</v>
      </c>
      <c r="D5027" s="48" t="s">
        <v>18652</v>
      </c>
      <c r="E5027" s="133" t="s">
        <v>18653</v>
      </c>
      <c r="F5027" s="49">
        <v>45995</v>
      </c>
      <c r="G5027" s="50" t="s">
        <v>18654</v>
      </c>
      <c r="H5027" s="119"/>
    </row>
    <row r="5028" s="32" customFormat="1" customHeight="1" spans="1:8">
      <c r="A5028" s="120"/>
      <c r="B5028" s="46">
        <v>5026</v>
      </c>
      <c r="C5028" s="47" t="s">
        <v>18655</v>
      </c>
      <c r="D5028" s="48" t="s">
        <v>18656</v>
      </c>
      <c r="E5028" s="133" t="s">
        <v>18657</v>
      </c>
      <c r="F5028" s="49">
        <v>45187</v>
      </c>
      <c r="G5028" s="50" t="s">
        <v>18658</v>
      </c>
      <c r="H5028" s="119"/>
    </row>
    <row r="5029" s="32" customFormat="1" customHeight="1" spans="1:8">
      <c r="A5029" s="120"/>
      <c r="B5029" s="46">
        <v>5027</v>
      </c>
      <c r="C5029" s="47" t="s">
        <v>18659</v>
      </c>
      <c r="D5029" s="48" t="s">
        <v>18660</v>
      </c>
      <c r="E5029" s="133" t="s">
        <v>18661</v>
      </c>
      <c r="F5029" s="49">
        <v>45509</v>
      </c>
      <c r="G5029" s="50" t="s">
        <v>18662</v>
      </c>
      <c r="H5029" s="119"/>
    </row>
    <row r="5030" s="32" customFormat="1" customHeight="1" spans="1:8">
      <c r="A5030" s="120"/>
      <c r="B5030" s="46">
        <v>5028</v>
      </c>
      <c r="C5030" s="47" t="s">
        <v>18663</v>
      </c>
      <c r="D5030" s="48" t="s">
        <v>18664</v>
      </c>
      <c r="E5030" s="133" t="s">
        <v>18665</v>
      </c>
      <c r="F5030" s="49">
        <v>44517</v>
      </c>
      <c r="G5030" s="50" t="s">
        <v>18666</v>
      </c>
      <c r="H5030" s="119"/>
    </row>
    <row r="5031" s="32" customFormat="1" customHeight="1" spans="1:8">
      <c r="A5031" s="120"/>
      <c r="B5031" s="46">
        <v>5029</v>
      </c>
      <c r="C5031" s="47" t="s">
        <v>18667</v>
      </c>
      <c r="D5031" s="48" t="s">
        <v>18668</v>
      </c>
      <c r="E5031" s="133" t="s">
        <v>18669</v>
      </c>
      <c r="F5031" s="49">
        <v>45917</v>
      </c>
      <c r="G5031" s="50">
        <v>15177888954</v>
      </c>
      <c r="H5031" s="119"/>
    </row>
    <row r="5032" s="32" customFormat="1" customHeight="1" spans="1:8">
      <c r="A5032" s="120"/>
      <c r="B5032" s="46">
        <v>5030</v>
      </c>
      <c r="C5032" s="47" t="s">
        <v>18670</v>
      </c>
      <c r="D5032" s="48" t="s">
        <v>18671</v>
      </c>
      <c r="E5032" s="133" t="s">
        <v>18672</v>
      </c>
      <c r="F5032" s="49">
        <v>46049</v>
      </c>
      <c r="G5032" s="50" t="s">
        <v>18673</v>
      </c>
      <c r="H5032" s="119"/>
    </row>
    <row r="5033" s="32" customFormat="1" customHeight="1" spans="1:8">
      <c r="A5033" s="120"/>
      <c r="B5033" s="46">
        <v>5031</v>
      </c>
      <c r="C5033" s="47" t="s">
        <v>18674</v>
      </c>
      <c r="D5033" s="48" t="s">
        <v>18675</v>
      </c>
      <c r="E5033" s="133" t="s">
        <v>18676</v>
      </c>
      <c r="F5033" s="49">
        <v>44595</v>
      </c>
      <c r="G5033" s="50" t="s">
        <v>18677</v>
      </c>
      <c r="H5033" s="119"/>
    </row>
    <row r="5034" s="32" customFormat="1" customHeight="1" spans="1:8">
      <c r="A5034" s="120"/>
      <c r="B5034" s="46">
        <v>5032</v>
      </c>
      <c r="C5034" s="47" t="s">
        <v>18678</v>
      </c>
      <c r="D5034" s="48" t="s">
        <v>18679</v>
      </c>
      <c r="E5034" s="133" t="s">
        <v>18680</v>
      </c>
      <c r="F5034" s="49">
        <v>45329</v>
      </c>
      <c r="G5034" s="50" t="s">
        <v>18681</v>
      </c>
      <c r="H5034" s="119"/>
    </row>
    <row r="5035" s="32" customFormat="1" customHeight="1" spans="1:8">
      <c r="A5035" s="120"/>
      <c r="B5035" s="46">
        <v>5033</v>
      </c>
      <c r="C5035" s="47" t="s">
        <v>18682</v>
      </c>
      <c r="D5035" s="48" t="s">
        <v>18683</v>
      </c>
      <c r="E5035" s="133" t="s">
        <v>18684</v>
      </c>
      <c r="F5035" s="49">
        <v>45383</v>
      </c>
      <c r="G5035" s="50" t="s">
        <v>18685</v>
      </c>
      <c r="H5035" s="119"/>
    </row>
    <row r="5036" s="32" customFormat="1" customHeight="1" spans="1:8">
      <c r="A5036" s="120"/>
      <c r="B5036" s="46">
        <v>5034</v>
      </c>
      <c r="C5036" s="47" t="s">
        <v>18686</v>
      </c>
      <c r="D5036" s="48" t="s">
        <v>18687</v>
      </c>
      <c r="E5036" s="133" t="s">
        <v>18688</v>
      </c>
      <c r="F5036" s="49">
        <v>45065</v>
      </c>
      <c r="G5036" s="50" t="s">
        <v>18689</v>
      </c>
      <c r="H5036" s="119"/>
    </row>
    <row r="5037" s="32" customFormat="1" customHeight="1" spans="1:8">
      <c r="A5037" s="120"/>
      <c r="B5037" s="46">
        <v>5035</v>
      </c>
      <c r="C5037" s="47" t="s">
        <v>18690</v>
      </c>
      <c r="D5037" s="48" t="s">
        <v>18691</v>
      </c>
      <c r="E5037" s="133" t="s">
        <v>18692</v>
      </c>
      <c r="F5037" s="49">
        <v>44550</v>
      </c>
      <c r="G5037" s="50" t="s">
        <v>18693</v>
      </c>
      <c r="H5037" s="119"/>
    </row>
    <row r="5038" s="32" customFormat="1" customHeight="1" spans="1:8">
      <c r="A5038" s="120"/>
      <c r="B5038" s="46">
        <v>5036</v>
      </c>
      <c r="C5038" s="47" t="s">
        <v>18694</v>
      </c>
      <c r="D5038" s="48" t="s">
        <v>18695</v>
      </c>
      <c r="E5038" s="133" t="s">
        <v>18696</v>
      </c>
      <c r="F5038" s="49">
        <v>45994</v>
      </c>
      <c r="G5038" s="50" t="s">
        <v>18697</v>
      </c>
      <c r="H5038" s="119"/>
    </row>
    <row r="5039" s="32" customFormat="1" customHeight="1" spans="1:8">
      <c r="A5039" s="120"/>
      <c r="B5039" s="46">
        <v>5037</v>
      </c>
      <c r="C5039" s="47" t="s">
        <v>18698</v>
      </c>
      <c r="D5039" s="48" t="s">
        <v>18699</v>
      </c>
      <c r="E5039" s="133" t="s">
        <v>18700</v>
      </c>
      <c r="F5039" s="49">
        <v>46134</v>
      </c>
      <c r="G5039" s="50" t="s">
        <v>18701</v>
      </c>
      <c r="H5039" s="119"/>
    </row>
    <row r="5040" s="32" customFormat="1" customHeight="1" spans="1:8">
      <c r="A5040" s="120"/>
      <c r="B5040" s="46">
        <v>5038</v>
      </c>
      <c r="C5040" s="47" t="s">
        <v>18702</v>
      </c>
      <c r="D5040" s="48" t="s">
        <v>18703</v>
      </c>
      <c r="E5040" s="133" t="s">
        <v>18704</v>
      </c>
      <c r="F5040" s="49">
        <v>45392</v>
      </c>
      <c r="G5040" s="50" t="s">
        <v>18705</v>
      </c>
      <c r="H5040" s="119"/>
    </row>
    <row r="5041" s="32" customFormat="1" customHeight="1" spans="1:8">
      <c r="A5041" s="120"/>
      <c r="B5041" s="46">
        <v>5039</v>
      </c>
      <c r="C5041" s="47" t="s">
        <v>18706</v>
      </c>
      <c r="D5041" s="48" t="s">
        <v>18707</v>
      </c>
      <c r="E5041" s="133" t="s">
        <v>18708</v>
      </c>
      <c r="F5041" s="49">
        <v>45782</v>
      </c>
      <c r="G5041" s="50" t="s">
        <v>18709</v>
      </c>
      <c r="H5041" s="119"/>
    </row>
    <row r="5042" s="32" customFormat="1" customHeight="1" spans="1:8">
      <c r="A5042" s="120"/>
      <c r="B5042" s="46">
        <v>5040</v>
      </c>
      <c r="C5042" s="47" t="s">
        <v>18710</v>
      </c>
      <c r="D5042" s="48" t="s">
        <v>18711</v>
      </c>
      <c r="E5042" s="133" t="s">
        <v>18712</v>
      </c>
      <c r="F5042" s="49">
        <v>44453</v>
      </c>
      <c r="G5042" s="50" t="s">
        <v>18713</v>
      </c>
      <c r="H5042" s="119"/>
    </row>
    <row r="5043" s="32" customFormat="1" customHeight="1" spans="1:8">
      <c r="A5043" s="120"/>
      <c r="B5043" s="46">
        <v>5041</v>
      </c>
      <c r="C5043" s="47" t="s">
        <v>18714</v>
      </c>
      <c r="D5043" s="48" t="s">
        <v>18715</v>
      </c>
      <c r="E5043" s="133" t="s">
        <v>18716</v>
      </c>
      <c r="F5043" s="49">
        <v>45462</v>
      </c>
      <c r="G5043" s="50" t="s">
        <v>18717</v>
      </c>
      <c r="H5043" s="119"/>
    </row>
    <row r="5044" s="32" customFormat="1" customHeight="1" spans="1:8">
      <c r="A5044" s="120"/>
      <c r="B5044" s="46">
        <v>5042</v>
      </c>
      <c r="C5044" s="47" t="s">
        <v>18718</v>
      </c>
      <c r="D5044" s="48" t="s">
        <v>18719</v>
      </c>
      <c r="E5044" s="133" t="s">
        <v>18720</v>
      </c>
      <c r="F5044" s="49">
        <v>44517</v>
      </c>
      <c r="G5044" s="50" t="s">
        <v>18721</v>
      </c>
      <c r="H5044" s="119"/>
    </row>
    <row r="5045" s="32" customFormat="1" customHeight="1" spans="1:8">
      <c r="A5045" s="120"/>
      <c r="B5045" s="46">
        <v>5043</v>
      </c>
      <c r="C5045" s="47" t="s">
        <v>18722</v>
      </c>
      <c r="D5045" s="48" t="s">
        <v>18723</v>
      </c>
      <c r="E5045" s="133" t="s">
        <v>18724</v>
      </c>
      <c r="F5045" s="49">
        <v>44524</v>
      </c>
      <c r="G5045" s="50" t="s">
        <v>18725</v>
      </c>
      <c r="H5045" s="119"/>
    </row>
    <row r="5046" s="32" customFormat="1" customHeight="1" spans="1:8">
      <c r="A5046" s="120"/>
      <c r="B5046" s="46">
        <v>5044</v>
      </c>
      <c r="C5046" s="47" t="s">
        <v>18726</v>
      </c>
      <c r="D5046" s="48" t="s">
        <v>18727</v>
      </c>
      <c r="E5046" s="133" t="s">
        <v>18728</v>
      </c>
      <c r="F5046" s="49">
        <v>44504</v>
      </c>
      <c r="G5046" s="50" t="s">
        <v>18729</v>
      </c>
      <c r="H5046" s="119"/>
    </row>
    <row r="5047" s="32" customFormat="1" customHeight="1" spans="1:8">
      <c r="A5047" s="120"/>
      <c r="B5047" s="46">
        <v>5045</v>
      </c>
      <c r="C5047" s="47" t="s">
        <v>18730</v>
      </c>
      <c r="D5047" s="48" t="s">
        <v>18731</v>
      </c>
      <c r="E5047" s="133" t="s">
        <v>18732</v>
      </c>
      <c r="F5047" s="49">
        <v>45071</v>
      </c>
      <c r="G5047" s="50">
        <v>13597171901</v>
      </c>
      <c r="H5047" s="119"/>
    </row>
    <row r="5048" s="32" customFormat="1" customHeight="1" spans="1:8">
      <c r="A5048" s="120"/>
      <c r="B5048" s="46">
        <v>5046</v>
      </c>
      <c r="C5048" s="47" t="s">
        <v>18733</v>
      </c>
      <c r="D5048" s="48" t="s">
        <v>18734</v>
      </c>
      <c r="E5048" s="133" t="s">
        <v>18735</v>
      </c>
      <c r="F5048" s="49">
        <v>45316</v>
      </c>
      <c r="G5048" s="50">
        <v>18907853508</v>
      </c>
      <c r="H5048" s="119"/>
    </row>
    <row r="5049" s="32" customFormat="1" customHeight="1" spans="1:8">
      <c r="A5049" s="120"/>
      <c r="B5049" s="46">
        <v>5047</v>
      </c>
      <c r="C5049" s="47" t="s">
        <v>18736</v>
      </c>
      <c r="D5049" s="48" t="s">
        <v>18737</v>
      </c>
      <c r="E5049" s="133" t="s">
        <v>18738</v>
      </c>
      <c r="F5049" s="49">
        <v>44621</v>
      </c>
      <c r="G5049" s="50">
        <v>13114718333</v>
      </c>
      <c r="H5049" s="119"/>
    </row>
    <row r="5050" s="32" customFormat="1" customHeight="1" spans="1:8">
      <c r="A5050" s="120"/>
      <c r="B5050" s="46">
        <v>5048</v>
      </c>
      <c r="C5050" s="47" t="s">
        <v>18739</v>
      </c>
      <c r="D5050" s="48" t="s">
        <v>18740</v>
      </c>
      <c r="E5050" s="133" t="s">
        <v>18741</v>
      </c>
      <c r="F5050" s="49">
        <v>45148</v>
      </c>
      <c r="G5050" s="50">
        <v>13737909992</v>
      </c>
      <c r="H5050" s="119"/>
    </row>
    <row r="5051" s="32" customFormat="1" customHeight="1" spans="1:8">
      <c r="A5051" s="120"/>
      <c r="B5051" s="46">
        <v>5049</v>
      </c>
      <c r="C5051" s="47" t="s">
        <v>18742</v>
      </c>
      <c r="D5051" s="48" t="s">
        <v>18743</v>
      </c>
      <c r="E5051" s="133" t="s">
        <v>18744</v>
      </c>
      <c r="F5051" s="49">
        <v>44477</v>
      </c>
      <c r="G5051" s="50">
        <v>15078769908</v>
      </c>
      <c r="H5051" s="119"/>
    </row>
    <row r="5052" s="32" customFormat="1" customHeight="1" spans="1:8">
      <c r="A5052" s="120"/>
      <c r="B5052" s="46">
        <v>5050</v>
      </c>
      <c r="C5052" s="47" t="s">
        <v>18745</v>
      </c>
      <c r="D5052" s="48" t="s">
        <v>18746</v>
      </c>
      <c r="E5052" s="53">
        <v>172005029507</v>
      </c>
      <c r="F5052" s="49">
        <v>45165</v>
      </c>
      <c r="G5052" s="50" t="s">
        <v>18747</v>
      </c>
      <c r="H5052" s="119"/>
    </row>
    <row r="5053" s="32" customFormat="1" customHeight="1" spans="1:8">
      <c r="A5053" s="120"/>
      <c r="B5053" s="46">
        <v>5051</v>
      </c>
      <c r="C5053" s="47" t="s">
        <v>18748</v>
      </c>
      <c r="D5053" s="48" t="s">
        <v>18749</v>
      </c>
      <c r="E5053" s="133" t="s">
        <v>18750</v>
      </c>
      <c r="F5053" s="49">
        <v>45443</v>
      </c>
      <c r="G5053" s="50">
        <v>17777470014</v>
      </c>
      <c r="H5053" s="119"/>
    </row>
    <row r="5054" s="32" customFormat="1" customHeight="1" spans="1:8">
      <c r="A5054" s="120"/>
      <c r="B5054" s="46">
        <v>5052</v>
      </c>
      <c r="C5054" s="47" t="s">
        <v>18751</v>
      </c>
      <c r="D5054" s="48" t="s">
        <v>18752</v>
      </c>
      <c r="E5054" s="53" t="s">
        <v>18753</v>
      </c>
      <c r="F5054" s="49">
        <v>45153</v>
      </c>
      <c r="G5054" s="50" t="s">
        <v>18754</v>
      </c>
      <c r="H5054" s="119"/>
    </row>
    <row r="5055" s="32" customFormat="1" customHeight="1" spans="1:8">
      <c r="A5055" s="120"/>
      <c r="B5055" s="46">
        <v>5053</v>
      </c>
      <c r="C5055" s="47" t="s">
        <v>18755</v>
      </c>
      <c r="D5055" s="48" t="s">
        <v>18756</v>
      </c>
      <c r="E5055" s="53" t="s">
        <v>18757</v>
      </c>
      <c r="F5055" s="49">
        <v>44516</v>
      </c>
      <c r="G5055" s="50" t="s">
        <v>18758</v>
      </c>
      <c r="H5055" s="119"/>
    </row>
    <row r="5056" s="32" customFormat="1" customHeight="1" spans="1:8">
      <c r="A5056" s="120"/>
      <c r="B5056" s="46">
        <v>5054</v>
      </c>
      <c r="C5056" s="47" t="s">
        <v>18759</v>
      </c>
      <c r="D5056" s="48" t="s">
        <v>18760</v>
      </c>
      <c r="E5056" s="133" t="s">
        <v>18761</v>
      </c>
      <c r="F5056" s="49">
        <v>44914</v>
      </c>
      <c r="G5056" s="50" t="s">
        <v>18762</v>
      </c>
      <c r="H5056" s="119"/>
    </row>
    <row r="5057" s="32" customFormat="1" customHeight="1" spans="1:8">
      <c r="A5057" s="120"/>
      <c r="B5057" s="46">
        <v>5055</v>
      </c>
      <c r="C5057" s="47" t="s">
        <v>18763</v>
      </c>
      <c r="D5057" s="48" t="s">
        <v>18764</v>
      </c>
      <c r="E5057" s="53" t="s">
        <v>18765</v>
      </c>
      <c r="F5057" s="49">
        <v>45887</v>
      </c>
      <c r="G5057" s="50">
        <v>18070720840</v>
      </c>
      <c r="H5057" s="119"/>
    </row>
    <row r="5058" s="32" customFormat="1" customHeight="1" spans="1:8">
      <c r="A5058" s="120" t="s">
        <v>18766</v>
      </c>
      <c r="B5058" s="46">
        <v>5056</v>
      </c>
      <c r="C5058" s="47" t="s">
        <v>18767</v>
      </c>
      <c r="D5058" s="48" t="s">
        <v>18768</v>
      </c>
      <c r="E5058" s="53" t="s">
        <v>18769</v>
      </c>
      <c r="F5058" s="49">
        <v>44621</v>
      </c>
      <c r="G5058" s="50">
        <v>68655599</v>
      </c>
      <c r="H5058" s="119"/>
    </row>
    <row r="5059" s="32" customFormat="1" customHeight="1" spans="1:8">
      <c r="A5059" s="120"/>
      <c r="B5059" s="46">
        <v>5057</v>
      </c>
      <c r="C5059" s="47" t="s">
        <v>18770</v>
      </c>
      <c r="D5059" s="48" t="s">
        <v>18771</v>
      </c>
      <c r="E5059" s="53" t="s">
        <v>18772</v>
      </c>
      <c r="F5059" s="49">
        <v>45328</v>
      </c>
      <c r="G5059" s="50">
        <v>68661566</v>
      </c>
      <c r="H5059" s="119"/>
    </row>
    <row r="5060" s="32" customFormat="1" customHeight="1" spans="1:8">
      <c r="A5060" s="120"/>
      <c r="B5060" s="46">
        <v>5058</v>
      </c>
      <c r="C5060" s="47" t="s">
        <v>18773</v>
      </c>
      <c r="D5060" s="48" t="s">
        <v>18774</v>
      </c>
      <c r="E5060" s="53" t="s">
        <v>18775</v>
      </c>
      <c r="F5060" s="49">
        <v>45434</v>
      </c>
      <c r="G5060" s="50">
        <v>65855912</v>
      </c>
      <c r="H5060" s="119"/>
    </row>
    <row r="5061" s="32" customFormat="1" customHeight="1" spans="1:8">
      <c r="A5061" s="120"/>
      <c r="B5061" s="46">
        <v>5059</v>
      </c>
      <c r="C5061" s="47" t="s">
        <v>18776</v>
      </c>
      <c r="D5061" s="48" t="s">
        <v>18777</v>
      </c>
      <c r="E5061" s="53" t="s">
        <v>18778</v>
      </c>
      <c r="F5061" s="49">
        <v>44519</v>
      </c>
      <c r="G5061" s="50">
        <v>65921158</v>
      </c>
      <c r="H5061" s="119"/>
    </row>
    <row r="5062" s="32" customFormat="1" customHeight="1" spans="1:8">
      <c r="A5062" s="120"/>
      <c r="B5062" s="46">
        <v>5060</v>
      </c>
      <c r="C5062" s="47" t="s">
        <v>18779</v>
      </c>
      <c r="D5062" s="48" t="s">
        <v>18780</v>
      </c>
      <c r="E5062" s="53" t="s">
        <v>18781</v>
      </c>
      <c r="F5062" s="49">
        <v>45179</v>
      </c>
      <c r="G5062" s="50">
        <v>65239400</v>
      </c>
      <c r="H5062" s="119"/>
    </row>
    <row r="5063" s="32" customFormat="1" customHeight="1" spans="1:8">
      <c r="A5063" s="120"/>
      <c r="B5063" s="46">
        <v>5061</v>
      </c>
      <c r="C5063" s="47" t="s">
        <v>18782</v>
      </c>
      <c r="D5063" s="48" t="s">
        <v>18783</v>
      </c>
      <c r="E5063" s="53" t="s">
        <v>18784</v>
      </c>
      <c r="F5063" s="49">
        <v>45401</v>
      </c>
      <c r="G5063" s="50">
        <v>68620552</v>
      </c>
      <c r="H5063" s="119"/>
    </row>
    <row r="5064" s="32" customFormat="1" customHeight="1" spans="1:8">
      <c r="A5064" s="120"/>
      <c r="B5064" s="46">
        <v>5062</v>
      </c>
      <c r="C5064" s="47" t="s">
        <v>18785</v>
      </c>
      <c r="D5064" s="48" t="s">
        <v>18786</v>
      </c>
      <c r="E5064" s="53" t="s">
        <v>18787</v>
      </c>
      <c r="F5064" s="49">
        <v>44571</v>
      </c>
      <c r="G5064" s="50">
        <v>68666450</v>
      </c>
      <c r="H5064" s="119"/>
    </row>
    <row r="5065" s="32" customFormat="1" customHeight="1" spans="1:8">
      <c r="A5065" s="120"/>
      <c r="B5065" s="46">
        <v>5063</v>
      </c>
      <c r="C5065" s="47" t="s">
        <v>18788</v>
      </c>
      <c r="D5065" s="48" t="s">
        <v>18789</v>
      </c>
      <c r="E5065" s="53" t="s">
        <v>18790</v>
      </c>
      <c r="F5065" s="49">
        <v>44620</v>
      </c>
      <c r="G5065" s="50">
        <v>65832912</v>
      </c>
      <c r="H5065" s="119"/>
    </row>
    <row r="5066" s="32" customFormat="1" customHeight="1" spans="1:8">
      <c r="A5066" s="120"/>
      <c r="B5066" s="46">
        <v>5064</v>
      </c>
      <c r="C5066" s="47" t="s">
        <v>18791</v>
      </c>
      <c r="D5066" s="48" t="s">
        <v>18792</v>
      </c>
      <c r="E5066" s="53" t="s">
        <v>18793</v>
      </c>
      <c r="F5066" s="49">
        <v>45306</v>
      </c>
      <c r="G5066" s="50">
        <v>68669142</v>
      </c>
      <c r="H5066" s="119"/>
    </row>
    <row r="5067" s="32" customFormat="1" customHeight="1" spans="1:8">
      <c r="A5067" s="120"/>
      <c r="B5067" s="46">
        <v>5065</v>
      </c>
      <c r="C5067" s="47" t="s">
        <v>18794</v>
      </c>
      <c r="D5067" s="48" t="s">
        <v>18795</v>
      </c>
      <c r="E5067" s="53" t="s">
        <v>18796</v>
      </c>
      <c r="F5067" s="49">
        <v>45265</v>
      </c>
      <c r="G5067" s="50">
        <v>65771363</v>
      </c>
      <c r="H5067" s="119"/>
    </row>
    <row r="5068" s="32" customFormat="1" customHeight="1" spans="1:8">
      <c r="A5068" s="120"/>
      <c r="B5068" s="46">
        <v>5066</v>
      </c>
      <c r="C5068" s="47" t="s">
        <v>18797</v>
      </c>
      <c r="D5068" s="48" t="s">
        <v>18798</v>
      </c>
      <c r="E5068" s="133" t="s">
        <v>18799</v>
      </c>
      <c r="F5068" s="49">
        <v>45866</v>
      </c>
      <c r="G5068" s="50">
        <v>66820935</v>
      </c>
      <c r="H5068" s="119"/>
    </row>
    <row r="5069" s="32" customFormat="1" customHeight="1" spans="1:8">
      <c r="A5069" s="120"/>
      <c r="B5069" s="46">
        <v>5067</v>
      </c>
      <c r="C5069" s="47" t="s">
        <v>18800</v>
      </c>
      <c r="D5069" s="48" t="s">
        <v>18801</v>
      </c>
      <c r="E5069" s="53" t="s">
        <v>18802</v>
      </c>
      <c r="F5069" s="49">
        <v>45888</v>
      </c>
      <c r="G5069" s="50">
        <v>66705660</v>
      </c>
      <c r="H5069" s="119"/>
    </row>
    <row r="5070" s="32" customFormat="1" customHeight="1" spans="1:8">
      <c r="A5070" s="120"/>
      <c r="B5070" s="46">
        <v>5068</v>
      </c>
      <c r="C5070" s="47" t="s">
        <v>18803</v>
      </c>
      <c r="D5070" s="48" t="s">
        <v>18804</v>
      </c>
      <c r="E5070" s="53" t="s">
        <v>18805</v>
      </c>
      <c r="F5070" s="49">
        <v>44515</v>
      </c>
      <c r="G5070" s="50">
        <v>68653835</v>
      </c>
      <c r="H5070" s="119"/>
    </row>
    <row r="5071" s="32" customFormat="1" customHeight="1" spans="1:8">
      <c r="A5071" s="120"/>
      <c r="B5071" s="46">
        <v>5069</v>
      </c>
      <c r="C5071" s="47" t="s">
        <v>18806</v>
      </c>
      <c r="D5071" s="48" t="s">
        <v>18807</v>
      </c>
      <c r="E5071" s="53" t="s">
        <v>18808</v>
      </c>
      <c r="F5071" s="49">
        <v>45450</v>
      </c>
      <c r="G5071" s="50">
        <v>68966101</v>
      </c>
      <c r="H5071" s="119"/>
    </row>
    <row r="5072" s="32" customFormat="1" customHeight="1" spans="1:8">
      <c r="A5072" s="120"/>
      <c r="B5072" s="46">
        <v>5070</v>
      </c>
      <c r="C5072" s="47" t="s">
        <v>18809</v>
      </c>
      <c r="D5072" s="48" t="s">
        <v>18810</v>
      </c>
      <c r="E5072" s="53" t="s">
        <v>18811</v>
      </c>
      <c r="F5072" s="49">
        <v>45421</v>
      </c>
      <c r="G5072" s="50">
        <v>65711616</v>
      </c>
      <c r="H5072" s="119"/>
    </row>
    <row r="5073" s="32" customFormat="1" customHeight="1" spans="1:8">
      <c r="A5073" s="120"/>
      <c r="B5073" s="46">
        <v>5071</v>
      </c>
      <c r="C5073" s="47" t="s">
        <v>18812</v>
      </c>
      <c r="D5073" s="48" t="s">
        <v>18813</v>
      </c>
      <c r="E5073" s="53" t="s">
        <v>18814</v>
      </c>
      <c r="F5073" s="49">
        <v>44481</v>
      </c>
      <c r="G5073" s="50">
        <v>65873488</v>
      </c>
      <c r="H5073" s="119"/>
    </row>
    <row r="5074" s="32" customFormat="1" customHeight="1" spans="1:8">
      <c r="A5074" s="120"/>
      <c r="B5074" s="46">
        <v>5072</v>
      </c>
      <c r="C5074" s="47" t="s">
        <v>18815</v>
      </c>
      <c r="D5074" s="48" t="s">
        <v>18816</v>
      </c>
      <c r="E5074" s="133" t="s">
        <v>18817</v>
      </c>
      <c r="F5074" s="49">
        <v>45768</v>
      </c>
      <c r="G5074" s="50">
        <v>68650603</v>
      </c>
      <c r="H5074" s="119"/>
    </row>
    <row r="5075" s="32" customFormat="1" customHeight="1" spans="1:8">
      <c r="A5075" s="120"/>
      <c r="B5075" s="46">
        <v>5073</v>
      </c>
      <c r="C5075" s="47" t="s">
        <v>18818</v>
      </c>
      <c r="D5075" s="48" t="s">
        <v>18819</v>
      </c>
      <c r="E5075" s="53" t="s">
        <v>18820</v>
      </c>
      <c r="F5075" s="49">
        <v>45214</v>
      </c>
      <c r="G5075" s="50">
        <v>88660833</v>
      </c>
      <c r="H5075" s="119"/>
    </row>
    <row r="5076" s="32" customFormat="1" customHeight="1" spans="1:8">
      <c r="A5076" s="120"/>
      <c r="B5076" s="46">
        <v>5074</v>
      </c>
      <c r="C5076" s="47" t="s">
        <v>18821</v>
      </c>
      <c r="D5076" s="48" t="s">
        <v>18822</v>
      </c>
      <c r="E5076" s="53" t="s">
        <v>18823</v>
      </c>
      <c r="F5076" s="49">
        <v>44620</v>
      </c>
      <c r="G5076" s="50">
        <v>88348809</v>
      </c>
      <c r="H5076" s="119"/>
    </row>
    <row r="5077" s="32" customFormat="1" customHeight="1" spans="1:8">
      <c r="A5077" s="120"/>
      <c r="B5077" s="46">
        <v>5075</v>
      </c>
      <c r="C5077" s="47" t="s">
        <v>18824</v>
      </c>
      <c r="D5077" s="48" t="s">
        <v>18825</v>
      </c>
      <c r="E5077" s="53" t="s">
        <v>18826</v>
      </c>
      <c r="F5077" s="49">
        <v>44697</v>
      </c>
      <c r="G5077" s="50">
        <v>88386655</v>
      </c>
      <c r="H5077" s="119"/>
    </row>
    <row r="5078" s="32" customFormat="1" customHeight="1" spans="1:8">
      <c r="A5078" s="120"/>
      <c r="B5078" s="46">
        <v>5076</v>
      </c>
      <c r="C5078" s="47" t="s">
        <v>18827</v>
      </c>
      <c r="D5078" s="48" t="s">
        <v>18828</v>
      </c>
      <c r="E5078" s="53" t="s">
        <v>18829</v>
      </c>
      <c r="F5078" s="49">
        <v>45729</v>
      </c>
      <c r="G5078" s="50">
        <v>38853388</v>
      </c>
      <c r="H5078" s="119"/>
    </row>
    <row r="5079" s="32" customFormat="1" customHeight="1" spans="1:8">
      <c r="A5079" s="120"/>
      <c r="B5079" s="46">
        <v>5077</v>
      </c>
      <c r="C5079" s="47" t="s">
        <v>18830</v>
      </c>
      <c r="D5079" s="48" t="s">
        <v>18831</v>
      </c>
      <c r="E5079" s="133" t="s">
        <v>18832</v>
      </c>
      <c r="F5079" s="49">
        <v>45828</v>
      </c>
      <c r="G5079" s="50">
        <v>88347169</v>
      </c>
      <c r="H5079" s="119"/>
    </row>
    <row r="5080" s="32" customFormat="1" customHeight="1" spans="1:8">
      <c r="A5080" s="120"/>
      <c r="B5080" s="46">
        <v>5078</v>
      </c>
      <c r="C5080" s="47" t="s">
        <v>18833</v>
      </c>
      <c r="D5080" s="48" t="s">
        <v>18834</v>
      </c>
      <c r="E5080" s="53" t="s">
        <v>18835</v>
      </c>
      <c r="F5080" s="49">
        <v>44481</v>
      </c>
      <c r="G5080" s="50">
        <v>62929600</v>
      </c>
      <c r="H5080" s="119"/>
    </row>
    <row r="5081" s="32" customFormat="1" customHeight="1" spans="1:8">
      <c r="A5081" s="120"/>
      <c r="B5081" s="46">
        <v>5079</v>
      </c>
      <c r="C5081" s="47" t="s">
        <v>18836</v>
      </c>
      <c r="D5081" s="48" t="s">
        <v>18837</v>
      </c>
      <c r="E5081" s="53" t="s">
        <v>18838</v>
      </c>
      <c r="F5081" s="49">
        <v>44626</v>
      </c>
      <c r="G5081" s="50">
        <v>62932033</v>
      </c>
      <c r="H5081" s="119"/>
    </row>
    <row r="5082" s="32" customFormat="1" customHeight="1" spans="1:8">
      <c r="A5082" s="120"/>
      <c r="B5082" s="46">
        <v>5080</v>
      </c>
      <c r="C5082" s="47" t="s">
        <v>18839</v>
      </c>
      <c r="D5082" s="48" t="s">
        <v>18840</v>
      </c>
      <c r="E5082" s="133" t="s">
        <v>18841</v>
      </c>
      <c r="F5082" s="49">
        <v>45596</v>
      </c>
      <c r="G5082" s="50">
        <v>32069989</v>
      </c>
      <c r="H5082" s="119"/>
    </row>
    <row r="5083" s="32" customFormat="1" customHeight="1" spans="1:8">
      <c r="A5083" s="120"/>
      <c r="B5083" s="46">
        <v>5081</v>
      </c>
      <c r="C5083" s="47" t="s">
        <v>18842</v>
      </c>
      <c r="D5083" s="48" t="s">
        <v>18843</v>
      </c>
      <c r="E5083" s="53" t="s">
        <v>18844</v>
      </c>
      <c r="F5083" s="49">
        <v>45678</v>
      </c>
      <c r="G5083" s="50">
        <v>62901033</v>
      </c>
      <c r="H5083" s="119"/>
    </row>
    <row r="5084" s="32" customFormat="1" customHeight="1" spans="1:8">
      <c r="A5084" s="120"/>
      <c r="B5084" s="46">
        <v>5082</v>
      </c>
      <c r="C5084" s="47" t="s">
        <v>18845</v>
      </c>
      <c r="D5084" s="48" t="s">
        <v>18846</v>
      </c>
      <c r="E5084" s="53" t="s">
        <v>18847</v>
      </c>
      <c r="F5084" s="49">
        <v>45666</v>
      </c>
      <c r="G5084" s="50">
        <v>62688668</v>
      </c>
      <c r="H5084" s="119"/>
    </row>
    <row r="5085" s="32" customFormat="1" customHeight="1" spans="1:8">
      <c r="A5085" s="120"/>
      <c r="B5085" s="46">
        <v>5083</v>
      </c>
      <c r="C5085" s="47" t="s">
        <v>18848</v>
      </c>
      <c r="D5085" s="48" t="s">
        <v>18849</v>
      </c>
      <c r="E5085" s="53" t="s">
        <v>18850</v>
      </c>
      <c r="F5085" s="49">
        <v>45982</v>
      </c>
      <c r="G5085" s="50">
        <v>63821666</v>
      </c>
      <c r="H5085" s="119"/>
    </row>
    <row r="5086" s="32" customFormat="1" customHeight="1" spans="1:8">
      <c r="A5086" s="120"/>
      <c r="B5086" s="46">
        <v>5084</v>
      </c>
      <c r="C5086" s="47" t="s">
        <v>18851</v>
      </c>
      <c r="D5086" s="48" t="s">
        <v>18852</v>
      </c>
      <c r="E5086" s="53" t="s">
        <v>18853</v>
      </c>
      <c r="F5086" s="49">
        <v>45085</v>
      </c>
      <c r="G5086" s="50">
        <v>63806686</v>
      </c>
      <c r="H5086" s="119"/>
    </row>
    <row r="5087" s="32" customFormat="1" customHeight="1" spans="1:8">
      <c r="A5087" s="120"/>
      <c r="B5087" s="46">
        <v>5085</v>
      </c>
      <c r="C5087" s="47" t="s">
        <v>18854</v>
      </c>
      <c r="D5087" s="48" t="s">
        <v>18855</v>
      </c>
      <c r="E5087" s="53" t="s">
        <v>18856</v>
      </c>
      <c r="F5087" s="49">
        <v>44767</v>
      </c>
      <c r="G5087" s="50">
        <v>63807108</v>
      </c>
      <c r="H5087" s="119"/>
    </row>
    <row r="5088" s="32" customFormat="1" customHeight="1" spans="1:8">
      <c r="A5088" s="120"/>
      <c r="B5088" s="46">
        <v>5086</v>
      </c>
      <c r="C5088" s="47" t="s">
        <v>18857</v>
      </c>
      <c r="D5088" s="48" t="s">
        <v>18858</v>
      </c>
      <c r="E5088" s="53" t="s">
        <v>18859</v>
      </c>
      <c r="F5088" s="49">
        <v>45391</v>
      </c>
      <c r="G5088" s="50">
        <v>62216660</v>
      </c>
      <c r="H5088" s="119"/>
    </row>
    <row r="5089" s="32" customFormat="1" customHeight="1" spans="1:8">
      <c r="A5089" s="120"/>
      <c r="B5089" s="46">
        <v>5087</v>
      </c>
      <c r="C5089" s="47" t="s">
        <v>18860</v>
      </c>
      <c r="D5089" s="48" t="s">
        <v>18861</v>
      </c>
      <c r="E5089" s="53" t="s">
        <v>18862</v>
      </c>
      <c r="F5089" s="49">
        <v>44626</v>
      </c>
      <c r="G5089" s="50">
        <v>62187366</v>
      </c>
      <c r="H5089" s="119"/>
    </row>
    <row r="5090" s="32" customFormat="1" customHeight="1" spans="1:8">
      <c r="A5090" s="120"/>
      <c r="B5090" s="46">
        <v>5088</v>
      </c>
      <c r="C5090" s="47" t="s">
        <v>18863</v>
      </c>
      <c r="D5090" s="48" t="s">
        <v>18864</v>
      </c>
      <c r="E5090" s="53" t="s">
        <v>18865</v>
      </c>
      <c r="F5090" s="49">
        <v>44459</v>
      </c>
      <c r="G5090" s="50">
        <v>83383886</v>
      </c>
      <c r="H5090" s="119"/>
    </row>
    <row r="5091" s="32" customFormat="1" customHeight="1" spans="1:8">
      <c r="A5091" s="120"/>
      <c r="B5091" s="46">
        <v>5089</v>
      </c>
      <c r="C5091" s="47" t="s">
        <v>18866</v>
      </c>
      <c r="D5091" s="48" t="s">
        <v>18867</v>
      </c>
      <c r="E5091" s="53" t="s">
        <v>18868</v>
      </c>
      <c r="F5091" s="49">
        <v>45406</v>
      </c>
      <c r="G5091" s="50">
        <v>83085398</v>
      </c>
      <c r="H5091" s="119"/>
    </row>
    <row r="5092" s="32" customFormat="1" customHeight="1" spans="1:8">
      <c r="A5092" s="120"/>
      <c r="B5092" s="46">
        <v>5090</v>
      </c>
      <c r="C5092" s="47" t="s">
        <v>18869</v>
      </c>
      <c r="D5092" s="48" t="s">
        <v>18870</v>
      </c>
      <c r="E5092" s="53" t="s">
        <v>18871</v>
      </c>
      <c r="F5092" s="49">
        <v>44560</v>
      </c>
      <c r="G5092" s="50">
        <v>26682199</v>
      </c>
      <c r="H5092" s="119"/>
    </row>
    <row r="5093" s="32" customFormat="1" customHeight="1" spans="1:8">
      <c r="A5093" s="120"/>
      <c r="B5093" s="46">
        <v>5091</v>
      </c>
      <c r="C5093" s="47" t="s">
        <v>18872</v>
      </c>
      <c r="D5093" s="48" t="s">
        <v>18873</v>
      </c>
      <c r="E5093" s="53" t="s">
        <v>18874</v>
      </c>
      <c r="F5093" s="49">
        <v>44713</v>
      </c>
      <c r="G5093" s="50">
        <v>26634441</v>
      </c>
      <c r="H5093" s="119"/>
    </row>
    <row r="5094" s="32" customFormat="1" customHeight="1" spans="1:8">
      <c r="A5094" s="120"/>
      <c r="B5094" s="46">
        <v>5092</v>
      </c>
      <c r="C5094" s="47" t="s">
        <v>18875</v>
      </c>
      <c r="D5094" s="48" t="s">
        <v>18876</v>
      </c>
      <c r="E5094" s="53" t="s">
        <v>18877</v>
      </c>
      <c r="F5094" s="49">
        <v>45032</v>
      </c>
      <c r="G5094" s="50">
        <v>86223666</v>
      </c>
      <c r="H5094" s="119"/>
    </row>
    <row r="5095" s="32" customFormat="1" customHeight="1" spans="1:8">
      <c r="A5095" s="120"/>
      <c r="B5095" s="46">
        <v>5093</v>
      </c>
      <c r="C5095" s="47" t="s">
        <v>18878</v>
      </c>
      <c r="D5095" s="48" t="s">
        <v>18879</v>
      </c>
      <c r="E5095" s="53" t="s">
        <v>18880</v>
      </c>
      <c r="F5095" s="49">
        <v>45039</v>
      </c>
      <c r="G5095" s="50">
        <v>63229522</v>
      </c>
      <c r="H5095" s="119"/>
    </row>
    <row r="5096" s="32" customFormat="1" customHeight="1" spans="1:8">
      <c r="A5096" s="120"/>
      <c r="B5096" s="46">
        <v>5094</v>
      </c>
      <c r="C5096" s="47" t="s">
        <v>18881</v>
      </c>
      <c r="D5096" s="48" t="s">
        <v>18882</v>
      </c>
      <c r="E5096" s="133" t="s">
        <v>18883</v>
      </c>
      <c r="F5096" s="49">
        <v>44683</v>
      </c>
      <c r="G5096" s="50">
        <v>28260638</v>
      </c>
      <c r="H5096" s="119"/>
    </row>
    <row r="5097" s="32" customFormat="1" customHeight="1" spans="1:8">
      <c r="A5097" s="120"/>
      <c r="B5097" s="46">
        <v>5095</v>
      </c>
      <c r="C5097" s="47" t="s">
        <v>18884</v>
      </c>
      <c r="D5097" s="48" t="s">
        <v>18885</v>
      </c>
      <c r="E5097" s="53" t="s">
        <v>18886</v>
      </c>
      <c r="F5097" s="49">
        <v>44992</v>
      </c>
      <c r="G5097" s="50">
        <v>23868189</v>
      </c>
      <c r="H5097" s="119"/>
    </row>
    <row r="5098" s="32" customFormat="1" customHeight="1" spans="1:8">
      <c r="A5098" s="120"/>
      <c r="B5098" s="46">
        <v>5096</v>
      </c>
      <c r="C5098" s="47" t="s">
        <v>18887</v>
      </c>
      <c r="D5098" s="48" t="s">
        <v>18888</v>
      </c>
      <c r="E5098" s="53" t="s">
        <v>18889</v>
      </c>
      <c r="F5098" s="49">
        <v>44864</v>
      </c>
      <c r="G5098" s="50">
        <v>23382008</v>
      </c>
      <c r="H5098" s="119"/>
    </row>
    <row r="5099" s="32" customFormat="1" customHeight="1" spans="1:8">
      <c r="A5099" s="120"/>
      <c r="B5099" s="46">
        <v>5097</v>
      </c>
      <c r="C5099" s="47" t="s">
        <v>18890</v>
      </c>
      <c r="D5099" s="48" t="s">
        <v>18891</v>
      </c>
      <c r="E5099" s="53" t="s">
        <v>18892</v>
      </c>
      <c r="F5099" s="49">
        <v>44762</v>
      </c>
      <c r="G5099" s="50">
        <v>23861151</v>
      </c>
      <c r="H5099" s="119"/>
    </row>
    <row r="5100" s="32" customFormat="1" customHeight="1" spans="1:8">
      <c r="A5100" s="120"/>
      <c r="B5100" s="46">
        <v>5098</v>
      </c>
      <c r="C5100" s="47" t="s">
        <v>18893</v>
      </c>
      <c r="D5100" s="48" t="s">
        <v>18894</v>
      </c>
      <c r="E5100" s="53" t="s">
        <v>18895</v>
      </c>
      <c r="F5100" s="49">
        <v>45095</v>
      </c>
      <c r="G5100" s="50">
        <v>38667111</v>
      </c>
      <c r="H5100" s="119"/>
    </row>
    <row r="5101" s="32" customFormat="1" customHeight="1" spans="1:8">
      <c r="A5101" s="120"/>
      <c r="B5101" s="46">
        <v>5099</v>
      </c>
      <c r="C5101" s="47" t="s">
        <v>18896</v>
      </c>
      <c r="D5101" s="48" t="s">
        <v>18897</v>
      </c>
      <c r="E5101" s="53" t="s">
        <v>18898</v>
      </c>
      <c r="F5101" s="49">
        <v>44557</v>
      </c>
      <c r="G5101" s="50">
        <v>25582211</v>
      </c>
      <c r="H5101" s="119"/>
    </row>
    <row r="5102" s="32" customFormat="1" customHeight="1" spans="1:8">
      <c r="A5102" s="120"/>
      <c r="B5102" s="46">
        <v>5100</v>
      </c>
      <c r="C5102" s="47" t="s">
        <v>18899</v>
      </c>
      <c r="D5102" s="48" t="s">
        <v>18900</v>
      </c>
      <c r="E5102" s="53" t="s">
        <v>18901</v>
      </c>
      <c r="F5102" s="49">
        <v>45665</v>
      </c>
      <c r="G5102" s="50">
        <v>25522680</v>
      </c>
      <c r="H5102" s="119"/>
    </row>
    <row r="5103" s="32" customFormat="1" customHeight="1" spans="1:8">
      <c r="A5103" s="120"/>
      <c r="B5103" s="46">
        <v>5101</v>
      </c>
      <c r="C5103" s="47" t="s">
        <v>18902</v>
      </c>
      <c r="D5103" s="48" t="s">
        <v>18903</v>
      </c>
      <c r="E5103" s="53" t="s">
        <v>18904</v>
      </c>
      <c r="F5103" s="49">
        <v>45097</v>
      </c>
      <c r="G5103" s="50">
        <v>67209833</v>
      </c>
      <c r="H5103" s="119"/>
    </row>
    <row r="5104" s="32" customFormat="1" customHeight="1" spans="1:8">
      <c r="A5104" s="120"/>
      <c r="B5104" s="46">
        <v>5102</v>
      </c>
      <c r="C5104" s="47" t="s">
        <v>18905</v>
      </c>
      <c r="D5104" s="48" t="s">
        <v>18906</v>
      </c>
      <c r="E5104" s="53" t="s">
        <v>18907</v>
      </c>
      <c r="F5104" s="49">
        <v>45088</v>
      </c>
      <c r="G5104" s="50">
        <v>67488327</v>
      </c>
      <c r="H5104" s="119"/>
    </row>
    <row r="5105" s="32" customFormat="1" customHeight="1" spans="1:8">
      <c r="A5105" s="120"/>
      <c r="B5105" s="46">
        <v>5103</v>
      </c>
      <c r="C5105" s="47" t="s">
        <v>18908</v>
      </c>
      <c r="D5105" s="48" t="s">
        <v>18909</v>
      </c>
      <c r="E5105" s="53" t="s">
        <v>18910</v>
      </c>
      <c r="F5105" s="49">
        <v>44573</v>
      </c>
      <c r="G5105" s="50">
        <v>32909399</v>
      </c>
      <c r="H5105" s="119"/>
    </row>
    <row r="5106" s="32" customFormat="1" customHeight="1" spans="1:8">
      <c r="A5106" s="120"/>
      <c r="B5106" s="46">
        <v>5104</v>
      </c>
      <c r="C5106" s="47" t="s">
        <v>18911</v>
      </c>
      <c r="D5106" s="48" t="s">
        <v>18912</v>
      </c>
      <c r="E5106" s="53" t="s">
        <v>18913</v>
      </c>
      <c r="F5106" s="49">
        <v>44852</v>
      </c>
      <c r="G5106" s="50">
        <v>31115181</v>
      </c>
      <c r="H5106" s="119"/>
    </row>
    <row r="5107" s="32" customFormat="1" customHeight="1" spans="1:8">
      <c r="A5107" s="120"/>
      <c r="B5107" s="46">
        <v>5105</v>
      </c>
      <c r="C5107" s="47" t="s">
        <v>18914</v>
      </c>
      <c r="D5107" s="48" t="s">
        <v>18915</v>
      </c>
      <c r="E5107" s="53" t="s">
        <v>18916</v>
      </c>
      <c r="F5107" s="49">
        <v>45769</v>
      </c>
      <c r="G5107" s="50" t="s">
        <v>18917</v>
      </c>
      <c r="H5107" s="119"/>
    </row>
    <row r="5108" s="32" customFormat="1" customHeight="1" spans="1:8">
      <c r="A5108" s="120"/>
      <c r="B5108" s="46">
        <v>5106</v>
      </c>
      <c r="C5108" s="47" t="s">
        <v>18918</v>
      </c>
      <c r="D5108" s="48" t="s">
        <v>18919</v>
      </c>
      <c r="E5108" s="53" t="s">
        <v>18920</v>
      </c>
      <c r="F5108" s="49">
        <v>45967</v>
      </c>
      <c r="G5108" s="50" t="s">
        <v>18921</v>
      </c>
      <c r="H5108" s="119"/>
    </row>
    <row r="5109" s="32" customFormat="1" customHeight="1" spans="1:8">
      <c r="A5109" s="120"/>
      <c r="B5109" s="46">
        <v>5107</v>
      </c>
      <c r="C5109" s="47" t="s">
        <v>18922</v>
      </c>
      <c r="D5109" s="48" t="s">
        <v>18923</v>
      </c>
      <c r="E5109" s="53" t="s">
        <v>18924</v>
      </c>
      <c r="F5109" s="49">
        <v>45993</v>
      </c>
      <c r="G5109" s="50" t="s">
        <v>18925</v>
      </c>
      <c r="H5109" s="119"/>
    </row>
    <row r="5110" s="32" customFormat="1" customHeight="1" spans="1:8">
      <c r="A5110" s="120"/>
      <c r="B5110" s="46">
        <v>5108</v>
      </c>
      <c r="C5110" s="47" t="s">
        <v>18926</v>
      </c>
      <c r="D5110" s="48" t="s">
        <v>18927</v>
      </c>
      <c r="E5110" s="53" t="s">
        <v>18928</v>
      </c>
      <c r="F5110" s="49">
        <v>46031</v>
      </c>
      <c r="G5110" s="50" t="s">
        <v>18929</v>
      </c>
      <c r="H5110" s="119"/>
    </row>
    <row r="5111" s="32" customFormat="1" customHeight="1" spans="1:8">
      <c r="A5111" s="120" t="s">
        <v>18930</v>
      </c>
      <c r="B5111" s="46">
        <v>5109</v>
      </c>
      <c r="C5111" s="47" t="s">
        <v>18931</v>
      </c>
      <c r="D5111" s="48" t="s">
        <v>18932</v>
      </c>
      <c r="E5111" s="53" t="s">
        <v>18933</v>
      </c>
      <c r="F5111" s="49">
        <v>44546</v>
      </c>
      <c r="G5111" s="50" t="s">
        <v>18934</v>
      </c>
      <c r="H5111" s="119"/>
    </row>
    <row r="5112" s="32" customFormat="1" customHeight="1" spans="1:8">
      <c r="A5112" s="120"/>
      <c r="B5112" s="46">
        <v>5110</v>
      </c>
      <c r="C5112" s="47" t="s">
        <v>18935</v>
      </c>
      <c r="D5112" s="48" t="s">
        <v>18936</v>
      </c>
      <c r="E5112" s="53" t="s">
        <v>18937</v>
      </c>
      <c r="F5112" s="49">
        <v>44649</v>
      </c>
      <c r="G5112" s="50" t="s">
        <v>18938</v>
      </c>
      <c r="H5112" s="119"/>
    </row>
    <row r="5113" s="32" customFormat="1" customHeight="1" spans="1:8">
      <c r="A5113" s="120"/>
      <c r="B5113" s="46">
        <v>5111</v>
      </c>
      <c r="C5113" s="47" t="s">
        <v>18939</v>
      </c>
      <c r="D5113" s="48" t="s">
        <v>18940</v>
      </c>
      <c r="E5113" s="53" t="s">
        <v>18941</v>
      </c>
      <c r="F5113" s="49">
        <v>44917</v>
      </c>
      <c r="G5113" s="50" t="s">
        <v>18942</v>
      </c>
      <c r="H5113" s="119"/>
    </row>
    <row r="5114" s="32" customFormat="1" customHeight="1" spans="1:8">
      <c r="A5114" s="120"/>
      <c r="B5114" s="46">
        <v>5112</v>
      </c>
      <c r="C5114" s="47" t="s">
        <v>18943</v>
      </c>
      <c r="D5114" s="48" t="s">
        <v>18944</v>
      </c>
      <c r="E5114" s="53" t="s">
        <v>18945</v>
      </c>
      <c r="F5114" s="49">
        <v>44775</v>
      </c>
      <c r="G5114" s="50" t="s">
        <v>18946</v>
      </c>
      <c r="H5114" s="119"/>
    </row>
    <row r="5115" s="32" customFormat="1" customHeight="1" spans="1:8">
      <c r="A5115" s="120"/>
      <c r="B5115" s="46">
        <v>5113</v>
      </c>
      <c r="C5115" s="47" t="s">
        <v>18947</v>
      </c>
      <c r="D5115" s="48" t="s">
        <v>18948</v>
      </c>
      <c r="E5115" s="53" t="s">
        <v>18949</v>
      </c>
      <c r="F5115" s="49">
        <v>44554</v>
      </c>
      <c r="G5115" s="50" t="s">
        <v>18950</v>
      </c>
      <c r="H5115" s="119"/>
    </row>
    <row r="5116" s="32" customFormat="1" customHeight="1" spans="1:8">
      <c r="A5116" s="120"/>
      <c r="B5116" s="46">
        <v>5114</v>
      </c>
      <c r="C5116" s="47" t="s">
        <v>18951</v>
      </c>
      <c r="D5116" s="48" t="s">
        <v>18952</v>
      </c>
      <c r="E5116" s="53" t="s">
        <v>18953</v>
      </c>
      <c r="F5116" s="49">
        <v>45482</v>
      </c>
      <c r="G5116" s="50" t="s">
        <v>18954</v>
      </c>
      <c r="H5116" s="119"/>
    </row>
    <row r="5117" s="32" customFormat="1" customHeight="1" spans="1:8">
      <c r="A5117" s="120"/>
      <c r="B5117" s="46">
        <v>5115</v>
      </c>
      <c r="C5117" s="47" t="s">
        <v>18955</v>
      </c>
      <c r="D5117" s="48" t="s">
        <v>18956</v>
      </c>
      <c r="E5117" s="53" t="s">
        <v>18957</v>
      </c>
      <c r="F5117" s="49">
        <v>45235</v>
      </c>
      <c r="G5117" s="50" t="s">
        <v>18958</v>
      </c>
      <c r="H5117" s="119"/>
    </row>
    <row r="5118" s="32" customFormat="1" customHeight="1" spans="1:8">
      <c r="A5118" s="120"/>
      <c r="B5118" s="46">
        <v>5116</v>
      </c>
      <c r="C5118" s="47" t="s">
        <v>18959</v>
      </c>
      <c r="D5118" s="48" t="s">
        <v>18960</v>
      </c>
      <c r="E5118" s="53" t="s">
        <v>18961</v>
      </c>
      <c r="F5118" s="49">
        <v>45141</v>
      </c>
      <c r="G5118" s="50" t="s">
        <v>18962</v>
      </c>
      <c r="H5118" s="119"/>
    </row>
    <row r="5119" s="32" customFormat="1" customHeight="1" spans="1:8">
      <c r="A5119" s="120"/>
      <c r="B5119" s="46">
        <v>5117</v>
      </c>
      <c r="C5119" s="47" t="s">
        <v>18963</v>
      </c>
      <c r="D5119" s="48" t="s">
        <v>18964</v>
      </c>
      <c r="E5119" s="53" t="s">
        <v>18965</v>
      </c>
      <c r="F5119" s="49">
        <v>44206</v>
      </c>
      <c r="G5119" s="50" t="s">
        <v>18966</v>
      </c>
      <c r="H5119" s="119"/>
    </row>
    <row r="5120" s="32" customFormat="1" customHeight="1" spans="1:8">
      <c r="A5120" s="120"/>
      <c r="B5120" s="46">
        <v>5118</v>
      </c>
      <c r="C5120" s="47" t="s">
        <v>18967</v>
      </c>
      <c r="D5120" s="48" t="s">
        <v>18968</v>
      </c>
      <c r="E5120" s="53" t="s">
        <v>18969</v>
      </c>
      <c r="F5120" s="49">
        <v>44906</v>
      </c>
      <c r="G5120" s="50" t="s">
        <v>18970</v>
      </c>
      <c r="H5120" s="119"/>
    </row>
    <row r="5121" s="32" customFormat="1" customHeight="1" spans="1:8">
      <c r="A5121" s="120"/>
      <c r="B5121" s="46">
        <v>5119</v>
      </c>
      <c r="C5121" s="47" t="s">
        <v>18971</v>
      </c>
      <c r="D5121" s="48" t="s">
        <v>18972</v>
      </c>
      <c r="E5121" s="53" t="s">
        <v>18973</v>
      </c>
      <c r="F5121" s="49">
        <v>44640</v>
      </c>
      <c r="G5121" s="50" t="s">
        <v>18974</v>
      </c>
      <c r="H5121" s="119"/>
    </row>
    <row r="5122" s="32" customFormat="1" customHeight="1" spans="1:8">
      <c r="A5122" s="120"/>
      <c r="B5122" s="46">
        <v>5120</v>
      </c>
      <c r="C5122" s="47" t="s">
        <v>18975</v>
      </c>
      <c r="D5122" s="48" t="s">
        <v>18976</v>
      </c>
      <c r="E5122" s="53" t="s">
        <v>18977</v>
      </c>
      <c r="F5122" s="49">
        <v>45771</v>
      </c>
      <c r="G5122" s="50" t="s">
        <v>18978</v>
      </c>
      <c r="H5122" s="119"/>
    </row>
    <row r="5123" s="32" customFormat="1" customHeight="1" spans="1:8">
      <c r="A5123" s="120"/>
      <c r="B5123" s="46">
        <v>5121</v>
      </c>
      <c r="C5123" s="47" t="s">
        <v>18979</v>
      </c>
      <c r="D5123" s="48" t="s">
        <v>18980</v>
      </c>
      <c r="E5123" s="53" t="s">
        <v>18981</v>
      </c>
      <c r="F5123" s="49">
        <v>44753</v>
      </c>
      <c r="G5123" s="50" t="s">
        <v>18982</v>
      </c>
      <c r="H5123" s="119"/>
    </row>
    <row r="5124" s="32" customFormat="1" customHeight="1" spans="1:8">
      <c r="A5124" s="120"/>
      <c r="B5124" s="46">
        <v>5122</v>
      </c>
      <c r="C5124" s="47" t="s">
        <v>18983</v>
      </c>
      <c r="D5124" s="48" t="s">
        <v>18984</v>
      </c>
      <c r="E5124" s="53" t="s">
        <v>18985</v>
      </c>
      <c r="F5124" s="49">
        <v>44821</v>
      </c>
      <c r="G5124" s="50" t="s">
        <v>18986</v>
      </c>
      <c r="H5124" s="119"/>
    </row>
    <row r="5125" s="32" customFormat="1" customHeight="1" spans="1:8">
      <c r="A5125" s="120"/>
      <c r="B5125" s="46">
        <v>5123</v>
      </c>
      <c r="C5125" s="47" t="s">
        <v>18987</v>
      </c>
      <c r="D5125" s="48" t="s">
        <v>18988</v>
      </c>
      <c r="E5125" s="53" t="s">
        <v>18989</v>
      </c>
      <c r="F5125" s="49">
        <v>44947</v>
      </c>
      <c r="G5125" s="50" t="s">
        <v>18990</v>
      </c>
      <c r="H5125" s="119"/>
    </row>
    <row r="5126" s="32" customFormat="1" customHeight="1" spans="1:8">
      <c r="A5126" s="120"/>
      <c r="B5126" s="46">
        <v>5124</v>
      </c>
      <c r="C5126" s="47" t="s">
        <v>18991</v>
      </c>
      <c r="D5126" s="48" t="s">
        <v>18992</v>
      </c>
      <c r="E5126" s="53" t="s">
        <v>18993</v>
      </c>
      <c r="F5126" s="49">
        <v>45025</v>
      </c>
      <c r="G5126" s="50" t="s">
        <v>18994</v>
      </c>
      <c r="H5126" s="119"/>
    </row>
    <row r="5127" s="32" customFormat="1" customHeight="1" spans="1:8">
      <c r="A5127" s="120"/>
      <c r="B5127" s="46">
        <v>5125</v>
      </c>
      <c r="C5127" s="47" t="s">
        <v>18995</v>
      </c>
      <c r="D5127" s="48" t="s">
        <v>18996</v>
      </c>
      <c r="E5127" s="53" t="s">
        <v>18997</v>
      </c>
      <c r="F5127" s="49">
        <v>45222</v>
      </c>
      <c r="G5127" s="50" t="s">
        <v>18998</v>
      </c>
      <c r="H5127" s="119"/>
    </row>
    <row r="5128" s="32" customFormat="1" customHeight="1" spans="1:8">
      <c r="A5128" s="120"/>
      <c r="B5128" s="46">
        <v>5126</v>
      </c>
      <c r="C5128" s="47" t="s">
        <v>18999</v>
      </c>
      <c r="D5128" s="48" t="s">
        <v>19000</v>
      </c>
      <c r="E5128" s="53" t="s">
        <v>19001</v>
      </c>
      <c r="F5128" s="49">
        <v>45299</v>
      </c>
      <c r="G5128" s="50" t="s">
        <v>19002</v>
      </c>
      <c r="H5128" s="119"/>
    </row>
    <row r="5129" s="32" customFormat="1" customHeight="1" spans="1:8">
      <c r="A5129" s="120"/>
      <c r="B5129" s="46">
        <v>5127</v>
      </c>
      <c r="C5129" s="47" t="s">
        <v>19003</v>
      </c>
      <c r="D5129" s="48" t="s">
        <v>19004</v>
      </c>
      <c r="E5129" s="53" t="s">
        <v>19005</v>
      </c>
      <c r="F5129" s="49">
        <v>45547</v>
      </c>
      <c r="G5129" s="134" t="s">
        <v>19006</v>
      </c>
      <c r="H5129" s="119"/>
    </row>
    <row r="5130" s="32" customFormat="1" customHeight="1" spans="1:8">
      <c r="A5130" s="120"/>
      <c r="B5130" s="46">
        <v>5128</v>
      </c>
      <c r="C5130" s="47" t="s">
        <v>19007</v>
      </c>
      <c r="D5130" s="48" t="s">
        <v>19008</v>
      </c>
      <c r="E5130" s="53" t="s">
        <v>19009</v>
      </c>
      <c r="F5130" s="49">
        <v>45576</v>
      </c>
      <c r="G5130" s="50" t="s">
        <v>19010</v>
      </c>
      <c r="H5130" s="119"/>
    </row>
    <row r="5131" s="32" customFormat="1" customHeight="1" spans="1:8">
      <c r="A5131" s="120"/>
      <c r="B5131" s="46">
        <v>5129</v>
      </c>
      <c r="C5131" s="47" t="s">
        <v>19011</v>
      </c>
      <c r="D5131" s="48" t="s">
        <v>19012</v>
      </c>
      <c r="E5131" s="53" t="s">
        <v>19013</v>
      </c>
      <c r="F5131" s="49">
        <v>45623</v>
      </c>
      <c r="G5131" s="50" t="s">
        <v>19014</v>
      </c>
      <c r="H5131" s="119"/>
    </row>
    <row r="5132" s="32" customFormat="1" customHeight="1" spans="1:8">
      <c r="A5132" s="120"/>
      <c r="B5132" s="46">
        <v>5130</v>
      </c>
      <c r="C5132" s="47" t="s">
        <v>19015</v>
      </c>
      <c r="D5132" s="48" t="s">
        <v>19016</v>
      </c>
      <c r="E5132" s="53" t="s">
        <v>19017</v>
      </c>
      <c r="F5132" s="49">
        <v>45625</v>
      </c>
      <c r="G5132" s="134" t="s">
        <v>19018</v>
      </c>
      <c r="H5132" s="119"/>
    </row>
    <row r="5133" s="32" customFormat="1" customHeight="1" spans="1:8">
      <c r="A5133" s="120"/>
      <c r="B5133" s="46">
        <v>5131</v>
      </c>
      <c r="C5133" s="47" t="s">
        <v>19019</v>
      </c>
      <c r="D5133" s="48" t="s">
        <v>19020</v>
      </c>
      <c r="E5133" s="53" t="s">
        <v>19021</v>
      </c>
      <c r="F5133" s="49">
        <v>45642</v>
      </c>
      <c r="G5133" s="50" t="s">
        <v>19022</v>
      </c>
      <c r="H5133" s="119"/>
    </row>
    <row r="5134" s="32" customFormat="1" customHeight="1" spans="1:8">
      <c r="A5134" s="120"/>
      <c r="B5134" s="46">
        <v>5132</v>
      </c>
      <c r="C5134" s="47" t="s">
        <v>19023</v>
      </c>
      <c r="D5134" s="48" t="s">
        <v>19024</v>
      </c>
      <c r="E5134" s="53" t="s">
        <v>19025</v>
      </c>
      <c r="F5134" s="49">
        <v>45686</v>
      </c>
      <c r="G5134" s="50" t="s">
        <v>19026</v>
      </c>
      <c r="H5134" s="119"/>
    </row>
    <row r="5135" s="32" customFormat="1" customHeight="1" spans="1:8">
      <c r="A5135" s="120"/>
      <c r="B5135" s="46">
        <v>5133</v>
      </c>
      <c r="C5135" s="47" t="s">
        <v>19027</v>
      </c>
      <c r="D5135" s="48" t="s">
        <v>19028</v>
      </c>
      <c r="E5135" s="53" t="s">
        <v>19029</v>
      </c>
      <c r="F5135" s="49">
        <v>45664</v>
      </c>
      <c r="G5135" s="50" t="s">
        <v>19030</v>
      </c>
      <c r="H5135" s="119"/>
    </row>
    <row r="5136" s="32" customFormat="1" customHeight="1" spans="1:8">
      <c r="A5136" s="120"/>
      <c r="B5136" s="46">
        <v>5134</v>
      </c>
      <c r="C5136" s="47" t="s">
        <v>19031</v>
      </c>
      <c r="D5136" s="48" t="s">
        <v>19032</v>
      </c>
      <c r="E5136" s="53" t="s">
        <v>19033</v>
      </c>
      <c r="F5136" s="49">
        <v>45673</v>
      </c>
      <c r="G5136" s="50" t="s">
        <v>19034</v>
      </c>
      <c r="H5136" s="119"/>
    </row>
    <row r="5137" s="32" customFormat="1" customHeight="1" spans="1:8">
      <c r="A5137" s="120"/>
      <c r="B5137" s="46">
        <v>5135</v>
      </c>
      <c r="C5137" s="47" t="s">
        <v>19035</v>
      </c>
      <c r="D5137" s="48" t="s">
        <v>19036</v>
      </c>
      <c r="E5137" s="53" t="s">
        <v>19037</v>
      </c>
      <c r="F5137" s="49">
        <v>45719</v>
      </c>
      <c r="G5137" s="50" t="s">
        <v>19038</v>
      </c>
      <c r="H5137" s="119"/>
    </row>
    <row r="5138" s="32" customFormat="1" customHeight="1" spans="1:8">
      <c r="A5138" s="120"/>
      <c r="B5138" s="46">
        <v>5136</v>
      </c>
      <c r="C5138" s="47" t="s">
        <v>19039</v>
      </c>
      <c r="D5138" s="48" t="s">
        <v>19040</v>
      </c>
      <c r="E5138" s="53" t="s">
        <v>19041</v>
      </c>
      <c r="F5138" s="49">
        <v>45782</v>
      </c>
      <c r="G5138" s="50" t="s">
        <v>19042</v>
      </c>
      <c r="H5138" s="119"/>
    </row>
    <row r="5139" s="32" customFormat="1" customHeight="1" spans="1:8">
      <c r="A5139" s="120"/>
      <c r="B5139" s="46">
        <v>5137</v>
      </c>
      <c r="C5139" s="47" t="s">
        <v>19043</v>
      </c>
      <c r="D5139" s="48" t="s">
        <v>19044</v>
      </c>
      <c r="E5139" s="53" t="s">
        <v>19045</v>
      </c>
      <c r="F5139" s="49">
        <v>45743</v>
      </c>
      <c r="G5139" s="134" t="s">
        <v>19046</v>
      </c>
      <c r="H5139" s="119"/>
    </row>
    <row r="5140" s="32" customFormat="1" customHeight="1" spans="1:8">
      <c r="A5140" s="120"/>
      <c r="B5140" s="46">
        <v>5138</v>
      </c>
      <c r="C5140" s="47" t="s">
        <v>19047</v>
      </c>
      <c r="D5140" s="48" t="s">
        <v>19048</v>
      </c>
      <c r="E5140" s="53" t="s">
        <v>19049</v>
      </c>
      <c r="F5140" s="49">
        <v>45791</v>
      </c>
      <c r="G5140" s="50" t="s">
        <v>19050</v>
      </c>
      <c r="H5140" s="119"/>
    </row>
    <row r="5141" s="32" customFormat="1" customHeight="1" spans="1:8">
      <c r="A5141" s="120"/>
      <c r="B5141" s="46">
        <v>5139</v>
      </c>
      <c r="C5141" s="47" t="s">
        <v>19051</v>
      </c>
      <c r="D5141" s="48" t="s">
        <v>19052</v>
      </c>
      <c r="E5141" s="53" t="s">
        <v>19053</v>
      </c>
      <c r="F5141" s="49">
        <v>45835</v>
      </c>
      <c r="G5141" s="50" t="s">
        <v>19054</v>
      </c>
      <c r="H5141" s="119"/>
    </row>
    <row r="5142" s="32" customFormat="1" customHeight="1" spans="1:8">
      <c r="A5142" s="120"/>
      <c r="B5142" s="46">
        <v>5140</v>
      </c>
      <c r="C5142" s="47" t="s">
        <v>19055</v>
      </c>
      <c r="D5142" s="48" t="s">
        <v>19056</v>
      </c>
      <c r="E5142" s="53" t="s">
        <v>19057</v>
      </c>
      <c r="F5142" s="49">
        <v>45910</v>
      </c>
      <c r="G5142" s="50" t="s">
        <v>19058</v>
      </c>
      <c r="H5142" s="119"/>
    </row>
    <row r="5143" s="32" customFormat="1" customHeight="1" spans="1:8">
      <c r="A5143" s="120"/>
      <c r="B5143" s="46">
        <v>5141</v>
      </c>
      <c r="C5143" s="47" t="s">
        <v>19059</v>
      </c>
      <c r="D5143" s="48" t="s">
        <v>19060</v>
      </c>
      <c r="E5143" s="53" t="s">
        <v>19061</v>
      </c>
      <c r="F5143" s="49">
        <v>45929</v>
      </c>
      <c r="G5143" s="50" t="s">
        <v>19062</v>
      </c>
      <c r="H5143" s="119"/>
    </row>
    <row r="5144" s="32" customFormat="1" customHeight="1" spans="1:8">
      <c r="A5144" s="120"/>
      <c r="B5144" s="46">
        <v>5142</v>
      </c>
      <c r="C5144" s="47" t="s">
        <v>19063</v>
      </c>
      <c r="D5144" s="48" t="s">
        <v>19064</v>
      </c>
      <c r="E5144" s="121" t="s">
        <v>19065</v>
      </c>
      <c r="F5144" s="49">
        <v>45979</v>
      </c>
      <c r="G5144" s="50" t="s">
        <v>19066</v>
      </c>
      <c r="H5144" s="119"/>
    </row>
    <row r="5145" s="32" customFormat="1" customHeight="1" spans="1:8">
      <c r="A5145" s="120"/>
      <c r="B5145" s="46">
        <v>5143</v>
      </c>
      <c r="C5145" s="47" t="s">
        <v>19067</v>
      </c>
      <c r="D5145" s="48" t="s">
        <v>19068</v>
      </c>
      <c r="E5145" s="53" t="s">
        <v>19069</v>
      </c>
      <c r="F5145" s="49">
        <v>46014</v>
      </c>
      <c r="G5145" s="50" t="s">
        <v>19070</v>
      </c>
      <c r="H5145" s="119"/>
    </row>
    <row r="5146" s="32" customFormat="1" customHeight="1" spans="1:8">
      <c r="A5146" s="120" t="s">
        <v>19071</v>
      </c>
      <c r="B5146" s="46">
        <v>5144</v>
      </c>
      <c r="C5146" s="47" t="s">
        <v>19072</v>
      </c>
      <c r="D5146" s="48" t="s">
        <v>19073</v>
      </c>
      <c r="E5146" s="53" t="s">
        <v>19074</v>
      </c>
      <c r="F5146" s="62" t="s">
        <v>19075</v>
      </c>
      <c r="G5146" s="50" t="s">
        <v>19076</v>
      </c>
      <c r="H5146" s="119"/>
    </row>
    <row r="5147" s="32" customFormat="1" customHeight="1" spans="1:8">
      <c r="A5147" s="120"/>
      <c r="B5147" s="46">
        <v>5145</v>
      </c>
      <c r="C5147" s="47" t="s">
        <v>19077</v>
      </c>
      <c r="D5147" s="48" t="s">
        <v>19078</v>
      </c>
      <c r="E5147" s="53" t="s">
        <v>19079</v>
      </c>
      <c r="F5147" s="63" t="s">
        <v>19075</v>
      </c>
      <c r="G5147" s="50" t="s">
        <v>19080</v>
      </c>
      <c r="H5147" s="119"/>
    </row>
    <row r="5148" s="32" customFormat="1" customHeight="1" spans="1:8">
      <c r="A5148" s="120"/>
      <c r="B5148" s="46">
        <v>5146</v>
      </c>
      <c r="C5148" s="47" t="s">
        <v>19081</v>
      </c>
      <c r="D5148" s="48" t="s">
        <v>19082</v>
      </c>
      <c r="E5148" s="53" t="s">
        <v>19083</v>
      </c>
      <c r="F5148" s="63" t="s">
        <v>19084</v>
      </c>
      <c r="G5148" s="50" t="s">
        <v>19085</v>
      </c>
      <c r="H5148" s="119"/>
    </row>
    <row r="5149" s="32" customFormat="1" customHeight="1" spans="1:8">
      <c r="A5149" s="120"/>
      <c r="B5149" s="46">
        <v>5147</v>
      </c>
      <c r="C5149" s="47" t="s">
        <v>19086</v>
      </c>
      <c r="D5149" s="48" t="s">
        <v>19087</v>
      </c>
      <c r="E5149" s="53" t="s">
        <v>19088</v>
      </c>
      <c r="F5149" s="63" t="s">
        <v>19084</v>
      </c>
      <c r="G5149" s="50">
        <v>13982662968</v>
      </c>
      <c r="H5149" s="119"/>
    </row>
    <row r="5150" s="32" customFormat="1" customHeight="1" spans="1:8">
      <c r="A5150" s="120"/>
      <c r="B5150" s="46">
        <v>5148</v>
      </c>
      <c r="C5150" s="47" t="s">
        <v>19089</v>
      </c>
      <c r="D5150" s="48" t="s">
        <v>19090</v>
      </c>
      <c r="E5150" s="53" t="s">
        <v>19091</v>
      </c>
      <c r="F5150" s="63" t="s">
        <v>19084</v>
      </c>
      <c r="G5150" s="50" t="s">
        <v>19092</v>
      </c>
      <c r="H5150" s="119"/>
    </row>
    <row r="5151" s="32" customFormat="1" customHeight="1" spans="1:8">
      <c r="A5151" s="120"/>
      <c r="B5151" s="46">
        <v>5149</v>
      </c>
      <c r="C5151" s="47" t="s">
        <v>19093</v>
      </c>
      <c r="D5151" s="48" t="s">
        <v>19094</v>
      </c>
      <c r="E5151" s="53" t="s">
        <v>19095</v>
      </c>
      <c r="F5151" s="63" t="s">
        <v>19084</v>
      </c>
      <c r="G5151" s="50" t="s">
        <v>19096</v>
      </c>
      <c r="H5151" s="119"/>
    </row>
    <row r="5152" s="32" customFormat="1" customHeight="1" spans="1:8">
      <c r="A5152" s="120"/>
      <c r="B5152" s="46">
        <v>5150</v>
      </c>
      <c r="C5152" s="47" t="s">
        <v>19097</v>
      </c>
      <c r="D5152" s="48" t="s">
        <v>19098</v>
      </c>
      <c r="E5152" s="53" t="s">
        <v>19099</v>
      </c>
      <c r="F5152" s="63" t="s">
        <v>15719</v>
      </c>
      <c r="G5152" s="50">
        <v>13699061144</v>
      </c>
      <c r="H5152" s="119"/>
    </row>
    <row r="5153" s="32" customFormat="1" customHeight="1" spans="1:8">
      <c r="A5153" s="120"/>
      <c r="B5153" s="46">
        <v>5151</v>
      </c>
      <c r="C5153" s="47" t="s">
        <v>19100</v>
      </c>
      <c r="D5153" s="48" t="s">
        <v>19101</v>
      </c>
      <c r="E5153" s="53" t="s">
        <v>19102</v>
      </c>
      <c r="F5153" s="63" t="s">
        <v>6406</v>
      </c>
      <c r="G5153" s="50" t="s">
        <v>19103</v>
      </c>
      <c r="H5153" s="119"/>
    </row>
    <row r="5154" s="32" customFormat="1" customHeight="1" spans="1:8">
      <c r="A5154" s="120"/>
      <c r="B5154" s="46">
        <v>5152</v>
      </c>
      <c r="C5154" s="47" t="s">
        <v>19104</v>
      </c>
      <c r="D5154" s="48" t="s">
        <v>19105</v>
      </c>
      <c r="E5154" s="53" t="s">
        <v>19106</v>
      </c>
      <c r="F5154" s="63" t="s">
        <v>6406</v>
      </c>
      <c r="G5154" s="50" t="s">
        <v>19107</v>
      </c>
      <c r="H5154" s="119"/>
    </row>
    <row r="5155" s="32" customFormat="1" customHeight="1" spans="1:8">
      <c r="A5155" s="120"/>
      <c r="B5155" s="46">
        <v>5153</v>
      </c>
      <c r="C5155" s="47" t="s">
        <v>19108</v>
      </c>
      <c r="D5155" s="48" t="s">
        <v>19109</v>
      </c>
      <c r="E5155" s="53" t="s">
        <v>19110</v>
      </c>
      <c r="F5155" s="63" t="s">
        <v>6406</v>
      </c>
      <c r="G5155" s="50" t="s">
        <v>19111</v>
      </c>
      <c r="H5155" s="119"/>
    </row>
    <row r="5156" s="32" customFormat="1" customHeight="1" spans="1:8">
      <c r="A5156" s="120"/>
      <c r="B5156" s="46">
        <v>5154</v>
      </c>
      <c r="C5156" s="47" t="s">
        <v>19112</v>
      </c>
      <c r="D5156" s="48" t="s">
        <v>19113</v>
      </c>
      <c r="E5156" s="53" t="s">
        <v>19114</v>
      </c>
      <c r="F5156" s="63" t="s">
        <v>6406</v>
      </c>
      <c r="G5156" s="50" t="s">
        <v>19115</v>
      </c>
      <c r="H5156" s="119"/>
    </row>
    <row r="5157" s="32" customFormat="1" customHeight="1" spans="1:8">
      <c r="A5157" s="120"/>
      <c r="B5157" s="46">
        <v>5155</v>
      </c>
      <c r="C5157" s="47" t="s">
        <v>19116</v>
      </c>
      <c r="D5157" s="48" t="s">
        <v>19117</v>
      </c>
      <c r="E5157" s="53" t="s">
        <v>19118</v>
      </c>
      <c r="F5157" s="63" t="s">
        <v>17538</v>
      </c>
      <c r="G5157" s="50" t="s">
        <v>19119</v>
      </c>
      <c r="H5157" s="119"/>
    </row>
    <row r="5158" s="32" customFormat="1" customHeight="1" spans="1:8">
      <c r="A5158" s="120"/>
      <c r="B5158" s="46">
        <v>5156</v>
      </c>
      <c r="C5158" s="47" t="s">
        <v>19120</v>
      </c>
      <c r="D5158" s="48" t="s">
        <v>19121</v>
      </c>
      <c r="E5158" s="53" t="s">
        <v>19122</v>
      </c>
      <c r="F5158" s="63" t="s">
        <v>5865</v>
      </c>
      <c r="G5158" s="50" t="s">
        <v>19123</v>
      </c>
      <c r="H5158" s="119"/>
    </row>
    <row r="5159" s="32" customFormat="1" customHeight="1" spans="1:8">
      <c r="A5159" s="120"/>
      <c r="B5159" s="46">
        <v>5157</v>
      </c>
      <c r="C5159" s="47" t="s">
        <v>19124</v>
      </c>
      <c r="D5159" s="48" t="s">
        <v>19125</v>
      </c>
      <c r="E5159" s="53" t="s">
        <v>19126</v>
      </c>
      <c r="F5159" s="63" t="s">
        <v>5865</v>
      </c>
      <c r="G5159" s="50" t="s">
        <v>19127</v>
      </c>
      <c r="H5159" s="119"/>
    </row>
    <row r="5160" s="32" customFormat="1" customHeight="1" spans="1:8">
      <c r="A5160" s="120"/>
      <c r="B5160" s="46">
        <v>5158</v>
      </c>
      <c r="C5160" s="47" t="s">
        <v>19128</v>
      </c>
      <c r="D5160" s="48" t="s">
        <v>19129</v>
      </c>
      <c r="E5160" s="53" t="s">
        <v>19130</v>
      </c>
      <c r="F5160" s="63" t="s">
        <v>5865</v>
      </c>
      <c r="G5160" s="50" t="s">
        <v>19131</v>
      </c>
      <c r="H5160" s="119"/>
    </row>
    <row r="5161" s="32" customFormat="1" customHeight="1" spans="1:8">
      <c r="A5161" s="120"/>
      <c r="B5161" s="46">
        <v>5159</v>
      </c>
      <c r="C5161" s="47" t="s">
        <v>19132</v>
      </c>
      <c r="D5161" s="48" t="s">
        <v>19133</v>
      </c>
      <c r="E5161" s="53" t="s">
        <v>19134</v>
      </c>
      <c r="F5161" s="63" t="s">
        <v>5865</v>
      </c>
      <c r="G5161" s="50" t="s">
        <v>19135</v>
      </c>
      <c r="H5161" s="119"/>
    </row>
    <row r="5162" s="32" customFormat="1" customHeight="1" spans="1:8">
      <c r="A5162" s="120"/>
      <c r="B5162" s="46">
        <v>5160</v>
      </c>
      <c r="C5162" s="47" t="s">
        <v>19136</v>
      </c>
      <c r="D5162" s="48" t="s">
        <v>19137</v>
      </c>
      <c r="E5162" s="53" t="s">
        <v>19138</v>
      </c>
      <c r="F5162" s="63" t="s">
        <v>5865</v>
      </c>
      <c r="G5162" s="50" t="s">
        <v>19139</v>
      </c>
      <c r="H5162" s="119"/>
    </row>
    <row r="5163" s="32" customFormat="1" customHeight="1" spans="1:8">
      <c r="A5163" s="120"/>
      <c r="B5163" s="46">
        <v>5161</v>
      </c>
      <c r="C5163" s="47" t="s">
        <v>19140</v>
      </c>
      <c r="D5163" s="48" t="s">
        <v>19141</v>
      </c>
      <c r="E5163" s="53" t="s">
        <v>19142</v>
      </c>
      <c r="F5163" s="63" t="s">
        <v>5865</v>
      </c>
      <c r="G5163" s="50" t="s">
        <v>19143</v>
      </c>
      <c r="H5163" s="119"/>
    </row>
    <row r="5164" s="32" customFormat="1" customHeight="1" spans="1:8">
      <c r="A5164" s="120"/>
      <c r="B5164" s="46">
        <v>5162</v>
      </c>
      <c r="C5164" s="47" t="s">
        <v>19144</v>
      </c>
      <c r="D5164" s="48" t="s">
        <v>19145</v>
      </c>
      <c r="E5164" s="53" t="s">
        <v>19146</v>
      </c>
      <c r="F5164" s="63" t="s">
        <v>5865</v>
      </c>
      <c r="G5164" s="50" t="s">
        <v>19147</v>
      </c>
      <c r="H5164" s="119"/>
    </row>
    <row r="5165" s="32" customFormat="1" customHeight="1" spans="1:8">
      <c r="A5165" s="120"/>
      <c r="B5165" s="46">
        <v>5163</v>
      </c>
      <c r="C5165" s="47" t="s">
        <v>19148</v>
      </c>
      <c r="D5165" s="48" t="s">
        <v>19149</v>
      </c>
      <c r="E5165" s="53" t="s">
        <v>19150</v>
      </c>
      <c r="F5165" s="63" t="s">
        <v>6201</v>
      </c>
      <c r="G5165" s="50" t="s">
        <v>19151</v>
      </c>
      <c r="H5165" s="119"/>
    </row>
    <row r="5166" s="32" customFormat="1" customHeight="1" spans="1:8">
      <c r="A5166" s="120"/>
      <c r="B5166" s="46">
        <v>5164</v>
      </c>
      <c r="C5166" s="47" t="s">
        <v>19152</v>
      </c>
      <c r="D5166" s="48" t="s">
        <v>19153</v>
      </c>
      <c r="E5166" s="53" t="s">
        <v>19154</v>
      </c>
      <c r="F5166" s="63" t="s">
        <v>6201</v>
      </c>
      <c r="G5166" s="50" t="s">
        <v>19155</v>
      </c>
      <c r="H5166" s="119"/>
    </row>
    <row r="5167" s="32" customFormat="1" customHeight="1" spans="1:8">
      <c r="A5167" s="120"/>
      <c r="B5167" s="46">
        <v>5165</v>
      </c>
      <c r="C5167" s="47" t="s">
        <v>19156</v>
      </c>
      <c r="D5167" s="48" t="s">
        <v>19157</v>
      </c>
      <c r="E5167" s="53" t="s">
        <v>19158</v>
      </c>
      <c r="F5167" s="63" t="s">
        <v>3953</v>
      </c>
      <c r="G5167" s="50" t="s">
        <v>19159</v>
      </c>
      <c r="H5167" s="119"/>
    </row>
    <row r="5168" s="32" customFormat="1" customHeight="1" spans="1:8">
      <c r="A5168" s="120"/>
      <c r="B5168" s="46">
        <v>5166</v>
      </c>
      <c r="C5168" s="47" t="s">
        <v>19160</v>
      </c>
      <c r="D5168" s="48" t="s">
        <v>19161</v>
      </c>
      <c r="E5168" s="53" t="s">
        <v>19162</v>
      </c>
      <c r="F5168" s="63" t="s">
        <v>3953</v>
      </c>
      <c r="G5168" s="50" t="s">
        <v>19163</v>
      </c>
      <c r="H5168" s="119"/>
    </row>
    <row r="5169" s="32" customFormat="1" customHeight="1" spans="1:8">
      <c r="A5169" s="120"/>
      <c r="B5169" s="46">
        <v>5167</v>
      </c>
      <c r="C5169" s="47" t="s">
        <v>19164</v>
      </c>
      <c r="D5169" s="48" t="s">
        <v>19165</v>
      </c>
      <c r="E5169" s="53" t="s">
        <v>19166</v>
      </c>
      <c r="F5169" s="63" t="s">
        <v>19167</v>
      </c>
      <c r="G5169" s="50">
        <v>13990116957</v>
      </c>
      <c r="H5169" s="119"/>
    </row>
    <row r="5170" s="32" customFormat="1" customHeight="1" spans="1:8">
      <c r="A5170" s="120"/>
      <c r="B5170" s="46">
        <v>5168</v>
      </c>
      <c r="C5170" s="47" t="s">
        <v>19168</v>
      </c>
      <c r="D5170" s="48" t="s">
        <v>19169</v>
      </c>
      <c r="E5170" s="53" t="s">
        <v>19170</v>
      </c>
      <c r="F5170" s="63" t="s">
        <v>3140</v>
      </c>
      <c r="G5170" s="50">
        <v>13688107980</v>
      </c>
      <c r="H5170" s="119"/>
    </row>
    <row r="5171" s="32" customFormat="1" customHeight="1" spans="1:8">
      <c r="A5171" s="120"/>
      <c r="B5171" s="46">
        <v>5169</v>
      </c>
      <c r="C5171" s="47" t="s">
        <v>19171</v>
      </c>
      <c r="D5171" s="48" t="s">
        <v>19172</v>
      </c>
      <c r="E5171" s="53" t="s">
        <v>19173</v>
      </c>
      <c r="F5171" s="63" t="s">
        <v>19174</v>
      </c>
      <c r="G5171" s="50">
        <v>18116691505</v>
      </c>
      <c r="H5171" s="119"/>
    </row>
    <row r="5172" s="32" customFormat="1" customHeight="1" spans="1:8">
      <c r="A5172" s="120"/>
      <c r="B5172" s="46">
        <v>5170</v>
      </c>
      <c r="C5172" s="47" t="s">
        <v>19175</v>
      </c>
      <c r="D5172" s="48" t="s">
        <v>19176</v>
      </c>
      <c r="E5172" s="53" t="s">
        <v>19177</v>
      </c>
      <c r="F5172" s="63" t="s">
        <v>6170</v>
      </c>
      <c r="G5172" s="50">
        <v>18096380919</v>
      </c>
      <c r="H5172" s="119"/>
    </row>
    <row r="5173" s="32" customFormat="1" customHeight="1" spans="1:8">
      <c r="A5173" s="120"/>
      <c r="B5173" s="46">
        <v>5171</v>
      </c>
      <c r="C5173" s="47" t="s">
        <v>19178</v>
      </c>
      <c r="D5173" s="48" t="s">
        <v>19179</v>
      </c>
      <c r="E5173" s="53" t="s">
        <v>19180</v>
      </c>
      <c r="F5173" s="63" t="s">
        <v>19181</v>
      </c>
      <c r="G5173" s="50">
        <v>13693430901</v>
      </c>
      <c r="H5173" s="119"/>
    </row>
    <row r="5174" s="32" customFormat="1" customHeight="1" spans="1:8">
      <c r="A5174" s="120"/>
      <c r="B5174" s="46">
        <v>5172</v>
      </c>
      <c r="C5174" s="47" t="s">
        <v>19182</v>
      </c>
      <c r="D5174" s="48" t="s">
        <v>19183</v>
      </c>
      <c r="E5174" s="53" t="s">
        <v>19184</v>
      </c>
      <c r="F5174" s="63" t="s">
        <v>2808</v>
      </c>
      <c r="G5174" s="50">
        <v>15984611680</v>
      </c>
      <c r="H5174" s="119"/>
    </row>
    <row r="5175" s="32" customFormat="1" customHeight="1" spans="1:8">
      <c r="A5175" s="120"/>
      <c r="B5175" s="46">
        <v>5173</v>
      </c>
      <c r="C5175" s="47" t="s">
        <v>19185</v>
      </c>
      <c r="D5175" s="48" t="s">
        <v>19186</v>
      </c>
      <c r="E5175" s="53" t="s">
        <v>19187</v>
      </c>
      <c r="F5175" s="63" t="s">
        <v>3041</v>
      </c>
      <c r="G5175" s="50">
        <v>15892827999</v>
      </c>
      <c r="H5175" s="119"/>
    </row>
    <row r="5176" s="32" customFormat="1" customHeight="1" spans="1:8">
      <c r="A5176" s="120"/>
      <c r="B5176" s="46">
        <v>5174</v>
      </c>
      <c r="C5176" s="47" t="s">
        <v>19188</v>
      </c>
      <c r="D5176" s="48" t="s">
        <v>19189</v>
      </c>
      <c r="E5176" s="53" t="s">
        <v>19190</v>
      </c>
      <c r="F5176" s="63" t="s">
        <v>3041</v>
      </c>
      <c r="G5176" s="50">
        <v>13990226325</v>
      </c>
      <c r="H5176" s="119"/>
    </row>
    <row r="5177" s="32" customFormat="1" customHeight="1" spans="1:8">
      <c r="A5177" s="120"/>
      <c r="B5177" s="46">
        <v>5175</v>
      </c>
      <c r="C5177" s="47" t="s">
        <v>19191</v>
      </c>
      <c r="D5177" s="48" t="s">
        <v>19192</v>
      </c>
      <c r="E5177" s="53" t="s">
        <v>19193</v>
      </c>
      <c r="F5177" s="63" t="s">
        <v>19194</v>
      </c>
      <c r="G5177" s="50">
        <v>13882008519</v>
      </c>
      <c r="H5177" s="119"/>
    </row>
    <row r="5178" s="32" customFormat="1" customHeight="1" spans="1:8">
      <c r="A5178" s="120"/>
      <c r="B5178" s="46">
        <v>5176</v>
      </c>
      <c r="C5178" s="47" t="s">
        <v>19195</v>
      </c>
      <c r="D5178" s="48" t="s">
        <v>19196</v>
      </c>
      <c r="E5178" s="53" t="s">
        <v>19197</v>
      </c>
      <c r="F5178" s="63" t="s">
        <v>19194</v>
      </c>
      <c r="G5178" s="50">
        <v>13881345818</v>
      </c>
      <c r="H5178" s="119"/>
    </row>
    <row r="5179" s="32" customFormat="1" customHeight="1" spans="1:8">
      <c r="A5179" s="120"/>
      <c r="B5179" s="46">
        <v>5177</v>
      </c>
      <c r="C5179" s="47" t="s">
        <v>19198</v>
      </c>
      <c r="D5179" s="48" t="s">
        <v>19199</v>
      </c>
      <c r="E5179" s="53" t="s">
        <v>19200</v>
      </c>
      <c r="F5179" s="63" t="s">
        <v>19194</v>
      </c>
      <c r="G5179" s="50">
        <v>18980341410</v>
      </c>
      <c r="H5179" s="119"/>
    </row>
    <row r="5180" s="32" customFormat="1" customHeight="1" spans="1:8">
      <c r="A5180" s="120"/>
      <c r="B5180" s="46">
        <v>5178</v>
      </c>
      <c r="C5180" s="47" t="s">
        <v>19201</v>
      </c>
      <c r="D5180" s="48" t="s">
        <v>19202</v>
      </c>
      <c r="E5180" s="53" t="s">
        <v>19203</v>
      </c>
      <c r="F5180" s="63" t="s">
        <v>19194</v>
      </c>
      <c r="G5180" s="50">
        <v>18090058900</v>
      </c>
      <c r="H5180" s="119"/>
    </row>
    <row r="5181" s="32" customFormat="1" customHeight="1" spans="1:8">
      <c r="A5181" s="120"/>
      <c r="B5181" s="46">
        <v>5179</v>
      </c>
      <c r="C5181" s="47" t="s">
        <v>19204</v>
      </c>
      <c r="D5181" s="48" t="s">
        <v>19205</v>
      </c>
      <c r="E5181" s="53" t="s">
        <v>19206</v>
      </c>
      <c r="F5181" s="63" t="s">
        <v>13330</v>
      </c>
      <c r="G5181" s="50">
        <v>13808284700</v>
      </c>
      <c r="H5181" s="119"/>
    </row>
    <row r="5182" s="32" customFormat="1" customHeight="1" spans="1:8">
      <c r="A5182" s="120"/>
      <c r="B5182" s="46">
        <v>5180</v>
      </c>
      <c r="C5182" s="47" t="s">
        <v>19207</v>
      </c>
      <c r="D5182" s="48" t="s">
        <v>19208</v>
      </c>
      <c r="E5182" s="53" t="s">
        <v>19209</v>
      </c>
      <c r="F5182" s="63" t="s">
        <v>19210</v>
      </c>
      <c r="G5182" s="50">
        <v>13980562221</v>
      </c>
      <c r="H5182" s="119"/>
    </row>
    <row r="5183" s="32" customFormat="1" customHeight="1" spans="1:8">
      <c r="A5183" s="120"/>
      <c r="B5183" s="46">
        <v>5181</v>
      </c>
      <c r="C5183" s="47" t="s">
        <v>19211</v>
      </c>
      <c r="D5183" s="48" t="s">
        <v>19212</v>
      </c>
      <c r="E5183" s="53" t="s">
        <v>19213</v>
      </c>
      <c r="F5183" s="63" t="s">
        <v>19214</v>
      </c>
      <c r="G5183" s="50">
        <v>18381742300</v>
      </c>
      <c r="H5183" s="119"/>
    </row>
    <row r="5184" s="32" customFormat="1" customHeight="1" spans="1:8">
      <c r="A5184" s="120"/>
      <c r="B5184" s="46">
        <v>5182</v>
      </c>
      <c r="C5184" s="47" t="s">
        <v>19215</v>
      </c>
      <c r="D5184" s="48" t="s">
        <v>19216</v>
      </c>
      <c r="E5184" s="53" t="s">
        <v>19217</v>
      </c>
      <c r="F5184" s="63" t="s">
        <v>19218</v>
      </c>
      <c r="G5184" s="50">
        <v>18990413966</v>
      </c>
      <c r="H5184" s="119"/>
    </row>
    <row r="5185" s="32" customFormat="1" customHeight="1" spans="1:8">
      <c r="A5185" s="120"/>
      <c r="B5185" s="46">
        <v>5183</v>
      </c>
      <c r="C5185" s="47" t="s">
        <v>19219</v>
      </c>
      <c r="D5185" s="48" t="s">
        <v>19220</v>
      </c>
      <c r="E5185" s="53" t="s">
        <v>19221</v>
      </c>
      <c r="F5185" s="63" t="s">
        <v>19222</v>
      </c>
      <c r="G5185" s="50">
        <v>13568739555</v>
      </c>
      <c r="H5185" s="119"/>
    </row>
    <row r="5186" s="32" customFormat="1" customHeight="1" spans="1:8">
      <c r="A5186" s="120"/>
      <c r="B5186" s="46">
        <v>5184</v>
      </c>
      <c r="C5186" s="47" t="s">
        <v>19223</v>
      </c>
      <c r="D5186" s="48" t="s">
        <v>19224</v>
      </c>
      <c r="E5186" s="53" t="s">
        <v>19225</v>
      </c>
      <c r="F5186" s="63" t="s">
        <v>2886</v>
      </c>
      <c r="G5186" s="50">
        <v>15298090188</v>
      </c>
      <c r="H5186" s="119"/>
    </row>
    <row r="5187" s="32" customFormat="1" customHeight="1" spans="1:8">
      <c r="A5187" s="120"/>
      <c r="B5187" s="46">
        <v>5185</v>
      </c>
      <c r="C5187" s="47" t="s">
        <v>19226</v>
      </c>
      <c r="D5187" s="48" t="s">
        <v>19227</v>
      </c>
      <c r="E5187" s="53" t="s">
        <v>19228</v>
      </c>
      <c r="F5187" s="63" t="s">
        <v>19229</v>
      </c>
      <c r="G5187" s="50">
        <v>18398038309</v>
      </c>
      <c r="H5187" s="119"/>
    </row>
    <row r="5188" s="32" customFormat="1" customHeight="1" spans="1:8">
      <c r="A5188" s="120"/>
      <c r="B5188" s="46">
        <v>5186</v>
      </c>
      <c r="C5188" s="47" t="s">
        <v>19230</v>
      </c>
      <c r="D5188" s="48" t="s">
        <v>19231</v>
      </c>
      <c r="E5188" s="53" t="s">
        <v>19232</v>
      </c>
      <c r="F5188" s="63" t="s">
        <v>19233</v>
      </c>
      <c r="G5188" s="50">
        <v>13330712953</v>
      </c>
      <c r="H5188" s="119"/>
    </row>
    <row r="5189" s="32" customFormat="1" customHeight="1" spans="1:8">
      <c r="A5189" s="120"/>
      <c r="B5189" s="46">
        <v>5187</v>
      </c>
      <c r="C5189" s="47" t="s">
        <v>19234</v>
      </c>
      <c r="D5189" s="48" t="s">
        <v>19235</v>
      </c>
      <c r="E5189" s="53" t="s">
        <v>19236</v>
      </c>
      <c r="F5189" s="63" t="s">
        <v>2677</v>
      </c>
      <c r="G5189" s="50">
        <v>13795704992</v>
      </c>
      <c r="H5189" s="119"/>
    </row>
    <row r="5190" s="32" customFormat="1" customHeight="1" spans="1:8">
      <c r="A5190" s="120"/>
      <c r="B5190" s="46">
        <v>5188</v>
      </c>
      <c r="C5190" s="47" t="s">
        <v>19237</v>
      </c>
      <c r="D5190" s="48" t="s">
        <v>19238</v>
      </c>
      <c r="E5190" s="53" t="s">
        <v>19239</v>
      </c>
      <c r="F5190" s="63" t="s">
        <v>19240</v>
      </c>
      <c r="G5190" s="50">
        <v>13908133283</v>
      </c>
      <c r="H5190" s="119"/>
    </row>
    <row r="5191" s="32" customFormat="1" customHeight="1" spans="1:8">
      <c r="A5191" s="120"/>
      <c r="B5191" s="46">
        <v>5189</v>
      </c>
      <c r="C5191" s="47" t="s">
        <v>19241</v>
      </c>
      <c r="D5191" s="48" t="s">
        <v>19242</v>
      </c>
      <c r="E5191" s="53" t="s">
        <v>19243</v>
      </c>
      <c r="F5191" s="63" t="s">
        <v>19240</v>
      </c>
      <c r="G5191" s="50">
        <v>13909000463</v>
      </c>
      <c r="H5191" s="119"/>
    </row>
    <row r="5192" s="32" customFormat="1" customHeight="1" spans="1:8">
      <c r="A5192" s="120"/>
      <c r="B5192" s="46">
        <v>5190</v>
      </c>
      <c r="C5192" s="47" t="s">
        <v>19244</v>
      </c>
      <c r="D5192" s="48" t="s">
        <v>19245</v>
      </c>
      <c r="E5192" s="53" t="s">
        <v>19246</v>
      </c>
      <c r="F5192" s="63" t="s">
        <v>19247</v>
      </c>
      <c r="G5192" s="50">
        <v>13881630189</v>
      </c>
      <c r="H5192" s="119"/>
    </row>
    <row r="5193" s="32" customFormat="1" customHeight="1" spans="1:8">
      <c r="A5193" s="120"/>
      <c r="B5193" s="46">
        <v>5191</v>
      </c>
      <c r="C5193" s="47" t="s">
        <v>19248</v>
      </c>
      <c r="D5193" s="48" t="s">
        <v>19249</v>
      </c>
      <c r="E5193" s="53" t="s">
        <v>19250</v>
      </c>
      <c r="F5193" s="63" t="s">
        <v>3190</v>
      </c>
      <c r="G5193" s="50">
        <v>13909005088</v>
      </c>
      <c r="H5193" s="119"/>
    </row>
    <row r="5194" s="32" customFormat="1" customHeight="1" spans="1:8">
      <c r="A5194" s="120"/>
      <c r="B5194" s="46">
        <v>5192</v>
      </c>
      <c r="C5194" s="47" t="s">
        <v>19251</v>
      </c>
      <c r="D5194" s="48" t="s">
        <v>19252</v>
      </c>
      <c r="E5194" s="53" t="s">
        <v>19253</v>
      </c>
      <c r="F5194" s="63" t="s">
        <v>3190</v>
      </c>
      <c r="G5194" s="50">
        <v>13183971802</v>
      </c>
      <c r="H5194" s="119"/>
    </row>
    <row r="5195" s="32" customFormat="1" customHeight="1" spans="1:8">
      <c r="A5195" s="120"/>
      <c r="B5195" s="46">
        <v>5193</v>
      </c>
      <c r="C5195" s="47" t="s">
        <v>19254</v>
      </c>
      <c r="D5195" s="48" t="s">
        <v>19255</v>
      </c>
      <c r="E5195" s="53" t="s">
        <v>19256</v>
      </c>
      <c r="F5195" s="63" t="s">
        <v>3190</v>
      </c>
      <c r="G5195" s="50">
        <v>13909095993</v>
      </c>
      <c r="H5195" s="119"/>
    </row>
    <row r="5196" s="32" customFormat="1" customHeight="1" spans="1:8">
      <c r="A5196" s="120"/>
      <c r="B5196" s="46">
        <v>5194</v>
      </c>
      <c r="C5196" s="47" t="s">
        <v>19257</v>
      </c>
      <c r="D5196" s="48" t="s">
        <v>19258</v>
      </c>
      <c r="E5196" s="53" t="s">
        <v>19259</v>
      </c>
      <c r="F5196" s="63" t="s">
        <v>3190</v>
      </c>
      <c r="G5196" s="50">
        <v>13908126507</v>
      </c>
      <c r="H5196" s="119"/>
    </row>
    <row r="5197" s="32" customFormat="1" customHeight="1" spans="1:8">
      <c r="A5197" s="120"/>
      <c r="B5197" s="46">
        <v>5195</v>
      </c>
      <c r="C5197" s="47" t="s">
        <v>19260</v>
      </c>
      <c r="D5197" s="48" t="s">
        <v>19261</v>
      </c>
      <c r="E5197" s="53" t="s">
        <v>19262</v>
      </c>
      <c r="F5197" s="63" t="s">
        <v>19263</v>
      </c>
      <c r="G5197" s="50">
        <v>13684259199</v>
      </c>
      <c r="H5197" s="119"/>
    </row>
    <row r="5198" s="32" customFormat="1" customHeight="1" spans="1:8">
      <c r="A5198" s="120"/>
      <c r="B5198" s="46">
        <v>5196</v>
      </c>
      <c r="C5198" s="47" t="s">
        <v>19264</v>
      </c>
      <c r="D5198" s="48" t="s">
        <v>19265</v>
      </c>
      <c r="E5198" s="53" t="s">
        <v>19266</v>
      </c>
      <c r="F5198" s="63" t="s">
        <v>2739</v>
      </c>
      <c r="G5198" s="50">
        <v>13308180393</v>
      </c>
      <c r="H5198" s="119"/>
    </row>
    <row r="5199" s="32" customFormat="1" customHeight="1" spans="1:8">
      <c r="A5199" s="120"/>
      <c r="B5199" s="46">
        <v>5197</v>
      </c>
      <c r="C5199" s="47" t="s">
        <v>19267</v>
      </c>
      <c r="D5199" s="48" t="s">
        <v>19268</v>
      </c>
      <c r="E5199" s="53" t="s">
        <v>19269</v>
      </c>
      <c r="F5199" s="63" t="s">
        <v>13355</v>
      </c>
      <c r="G5199" s="50">
        <v>13982771555</v>
      </c>
      <c r="H5199" s="119"/>
    </row>
    <row r="5200" s="32" customFormat="1" customHeight="1" spans="1:8">
      <c r="A5200" s="120"/>
      <c r="B5200" s="46">
        <v>5198</v>
      </c>
      <c r="C5200" s="47" t="s">
        <v>19270</v>
      </c>
      <c r="D5200" s="48" t="s">
        <v>19271</v>
      </c>
      <c r="E5200" s="53" t="s">
        <v>19272</v>
      </c>
      <c r="F5200" s="63" t="s">
        <v>19273</v>
      </c>
      <c r="G5200" s="50">
        <v>15281151988</v>
      </c>
      <c r="H5200" s="119"/>
    </row>
    <row r="5201" s="32" customFormat="1" customHeight="1" spans="1:8">
      <c r="A5201" s="120"/>
      <c r="B5201" s="46">
        <v>5199</v>
      </c>
      <c r="C5201" s="47" t="s">
        <v>19274</v>
      </c>
      <c r="D5201" s="48" t="s">
        <v>19275</v>
      </c>
      <c r="E5201" s="53" t="s">
        <v>19276</v>
      </c>
      <c r="F5201" s="63" t="s">
        <v>19277</v>
      </c>
      <c r="G5201" s="50">
        <v>13890049668</v>
      </c>
      <c r="H5201" s="119"/>
    </row>
    <row r="5202" s="32" customFormat="1" customHeight="1" spans="1:8">
      <c r="A5202" s="120"/>
      <c r="B5202" s="46">
        <v>5200</v>
      </c>
      <c r="C5202" s="47" t="s">
        <v>19278</v>
      </c>
      <c r="D5202" s="48" t="s">
        <v>19279</v>
      </c>
      <c r="E5202" s="53" t="s">
        <v>19280</v>
      </c>
      <c r="F5202" s="63" t="s">
        <v>19281</v>
      </c>
      <c r="G5202" s="50">
        <v>15528835678</v>
      </c>
      <c r="H5202" s="119"/>
    </row>
    <row r="5203" s="32" customFormat="1" customHeight="1" spans="1:8">
      <c r="A5203" s="120"/>
      <c r="B5203" s="46">
        <v>5201</v>
      </c>
      <c r="C5203" s="47" t="s">
        <v>19282</v>
      </c>
      <c r="D5203" s="48" t="s">
        <v>19283</v>
      </c>
      <c r="E5203" s="53" t="s">
        <v>19284</v>
      </c>
      <c r="F5203" s="63" t="s">
        <v>19285</v>
      </c>
      <c r="G5203" s="50">
        <v>18981899665</v>
      </c>
      <c r="H5203" s="119"/>
    </row>
    <row r="5204" s="32" customFormat="1" customHeight="1" spans="1:8">
      <c r="A5204" s="120"/>
      <c r="B5204" s="46">
        <v>5202</v>
      </c>
      <c r="C5204" s="47" t="s">
        <v>19286</v>
      </c>
      <c r="D5204" s="48" t="s">
        <v>19287</v>
      </c>
      <c r="E5204" s="53" t="s">
        <v>19288</v>
      </c>
      <c r="F5204" s="63" t="s">
        <v>19289</v>
      </c>
      <c r="G5204" s="50">
        <v>18181383333</v>
      </c>
      <c r="H5204" s="119"/>
    </row>
    <row r="5205" s="32" customFormat="1" customHeight="1" spans="1:8">
      <c r="A5205" s="120"/>
      <c r="B5205" s="46">
        <v>5203</v>
      </c>
      <c r="C5205" s="47" t="s">
        <v>19290</v>
      </c>
      <c r="D5205" s="48" t="s">
        <v>19291</v>
      </c>
      <c r="E5205" s="53" t="s">
        <v>19292</v>
      </c>
      <c r="F5205" s="63" t="s">
        <v>19293</v>
      </c>
      <c r="G5205" s="50">
        <v>13881586398</v>
      </c>
      <c r="H5205" s="119"/>
    </row>
    <row r="5206" s="32" customFormat="1" customHeight="1" spans="1:8">
      <c r="A5206" s="120"/>
      <c r="B5206" s="46">
        <v>5204</v>
      </c>
      <c r="C5206" s="47" t="s">
        <v>19294</v>
      </c>
      <c r="D5206" s="48" t="s">
        <v>19295</v>
      </c>
      <c r="E5206" s="53" t="s">
        <v>19296</v>
      </c>
      <c r="F5206" s="63" t="s">
        <v>19297</v>
      </c>
      <c r="G5206" s="50">
        <v>18990419666</v>
      </c>
      <c r="H5206" s="119"/>
    </row>
    <row r="5207" s="32" customFormat="1" customHeight="1" spans="1:8">
      <c r="A5207" s="120"/>
      <c r="B5207" s="46">
        <v>5205</v>
      </c>
      <c r="C5207" s="47" t="s">
        <v>19298</v>
      </c>
      <c r="D5207" s="48" t="s">
        <v>19299</v>
      </c>
      <c r="E5207" s="53" t="s">
        <v>19300</v>
      </c>
      <c r="F5207" s="63" t="s">
        <v>859</v>
      </c>
      <c r="G5207" s="50">
        <v>13550337777</v>
      </c>
      <c r="H5207" s="119"/>
    </row>
    <row r="5208" s="32" customFormat="1" customHeight="1" spans="1:8">
      <c r="A5208" s="120"/>
      <c r="B5208" s="46">
        <v>5206</v>
      </c>
      <c r="C5208" s="47" t="s">
        <v>19301</v>
      </c>
      <c r="D5208" s="48" t="s">
        <v>19302</v>
      </c>
      <c r="E5208" s="53" t="s">
        <v>19303</v>
      </c>
      <c r="F5208" s="63" t="s">
        <v>872</v>
      </c>
      <c r="G5208" s="50">
        <v>18615772200</v>
      </c>
      <c r="H5208" s="119"/>
    </row>
    <row r="5209" s="32" customFormat="1" customHeight="1" spans="1:8">
      <c r="A5209" s="120"/>
      <c r="B5209" s="46">
        <v>5207</v>
      </c>
      <c r="C5209" s="47" t="s">
        <v>19304</v>
      </c>
      <c r="D5209" s="48" t="s">
        <v>19305</v>
      </c>
      <c r="E5209" s="53" t="s">
        <v>19306</v>
      </c>
      <c r="F5209" s="63" t="s">
        <v>19307</v>
      </c>
      <c r="G5209" s="50">
        <v>13990914943</v>
      </c>
      <c r="H5209" s="119"/>
    </row>
    <row r="5210" s="32" customFormat="1" customHeight="1" spans="1:8">
      <c r="A5210" s="120"/>
      <c r="B5210" s="46">
        <v>5208</v>
      </c>
      <c r="C5210" s="47" t="s">
        <v>19308</v>
      </c>
      <c r="D5210" s="48" t="s">
        <v>19309</v>
      </c>
      <c r="E5210" s="53" t="s">
        <v>19310</v>
      </c>
      <c r="F5210" s="63" t="s">
        <v>13428</v>
      </c>
      <c r="G5210" s="50">
        <v>18683881677</v>
      </c>
      <c r="H5210" s="119"/>
    </row>
    <row r="5211" s="32" customFormat="1" customHeight="1" spans="1:8">
      <c r="A5211" s="120"/>
      <c r="B5211" s="46">
        <v>5209</v>
      </c>
      <c r="C5211" s="47" t="s">
        <v>19311</v>
      </c>
      <c r="D5211" s="48" t="s">
        <v>19312</v>
      </c>
      <c r="E5211" s="53" t="s">
        <v>19313</v>
      </c>
      <c r="F5211" s="63" t="s">
        <v>901</v>
      </c>
      <c r="G5211" s="50">
        <v>15883315995</v>
      </c>
      <c r="H5211" s="119"/>
    </row>
    <row r="5212" s="32" customFormat="1" customHeight="1" spans="1:8">
      <c r="A5212" s="120"/>
      <c r="B5212" s="46">
        <v>5210</v>
      </c>
      <c r="C5212" s="47" t="s">
        <v>19314</v>
      </c>
      <c r="D5212" s="48" t="s">
        <v>19315</v>
      </c>
      <c r="E5212" s="53" t="s">
        <v>19316</v>
      </c>
      <c r="F5212" s="63" t="s">
        <v>911</v>
      </c>
      <c r="G5212" s="50">
        <v>15928311138</v>
      </c>
      <c r="H5212" s="119"/>
    </row>
    <row r="5213" s="32" customFormat="1" customHeight="1" spans="1:8">
      <c r="A5213" s="120"/>
      <c r="B5213" s="46">
        <v>5211</v>
      </c>
      <c r="C5213" s="47" t="s">
        <v>19317</v>
      </c>
      <c r="D5213" s="48" t="s">
        <v>19318</v>
      </c>
      <c r="E5213" s="53" t="s">
        <v>19319</v>
      </c>
      <c r="F5213" s="63" t="s">
        <v>911</v>
      </c>
      <c r="G5213" s="50">
        <v>18111092703</v>
      </c>
      <c r="H5213" s="119"/>
    </row>
    <row r="5214" s="32" customFormat="1" customHeight="1" spans="1:8">
      <c r="A5214" s="120"/>
      <c r="B5214" s="46">
        <v>5212</v>
      </c>
      <c r="C5214" s="47" t="s">
        <v>19320</v>
      </c>
      <c r="D5214" s="48" t="s">
        <v>19321</v>
      </c>
      <c r="E5214" s="53" t="s">
        <v>19322</v>
      </c>
      <c r="F5214" s="63" t="s">
        <v>6039</v>
      </c>
      <c r="G5214" s="50">
        <v>13568807355</v>
      </c>
      <c r="H5214" s="119"/>
    </row>
    <row r="5215" s="32" customFormat="1" customHeight="1" spans="1:8">
      <c r="A5215" s="120"/>
      <c r="B5215" s="46">
        <v>5213</v>
      </c>
      <c r="C5215" s="47" t="s">
        <v>19323</v>
      </c>
      <c r="D5215" s="48" t="s">
        <v>19324</v>
      </c>
      <c r="E5215" s="53" t="s">
        <v>19325</v>
      </c>
      <c r="F5215" s="63" t="s">
        <v>8203</v>
      </c>
      <c r="G5215" s="50">
        <v>13438389727</v>
      </c>
      <c r="H5215" s="119"/>
    </row>
    <row r="5216" s="32" customFormat="1" customHeight="1" spans="1:8">
      <c r="A5216" s="120"/>
      <c r="B5216" s="46">
        <v>5214</v>
      </c>
      <c r="C5216" s="47" t="s">
        <v>19326</v>
      </c>
      <c r="D5216" s="48" t="s">
        <v>19327</v>
      </c>
      <c r="E5216" s="53" t="s">
        <v>19328</v>
      </c>
      <c r="F5216" s="63" t="s">
        <v>19329</v>
      </c>
      <c r="G5216" s="50">
        <v>13881848599</v>
      </c>
      <c r="H5216" s="119"/>
    </row>
    <row r="5217" s="32" customFormat="1" customHeight="1" spans="1:8">
      <c r="A5217" s="120"/>
      <c r="B5217" s="46">
        <v>5215</v>
      </c>
      <c r="C5217" s="47" t="s">
        <v>19330</v>
      </c>
      <c r="D5217" s="48" t="s">
        <v>19331</v>
      </c>
      <c r="E5217" s="53" t="s">
        <v>19332</v>
      </c>
      <c r="F5217" s="63" t="s">
        <v>19329</v>
      </c>
      <c r="G5217" s="50">
        <v>13158425678</v>
      </c>
      <c r="H5217" s="119"/>
    </row>
    <row r="5218" s="32" customFormat="1" customHeight="1" spans="1:8">
      <c r="A5218" s="120"/>
      <c r="B5218" s="46">
        <v>5216</v>
      </c>
      <c r="C5218" s="47" t="s">
        <v>19333</v>
      </c>
      <c r="D5218" s="48" t="s">
        <v>19334</v>
      </c>
      <c r="E5218" s="53" t="s">
        <v>19335</v>
      </c>
      <c r="F5218" s="63" t="s">
        <v>19336</v>
      </c>
      <c r="G5218" s="50">
        <v>15681863777</v>
      </c>
      <c r="H5218" s="119"/>
    </row>
    <row r="5219" s="32" customFormat="1" customHeight="1" spans="1:8">
      <c r="A5219" s="120"/>
      <c r="B5219" s="46">
        <v>5217</v>
      </c>
      <c r="C5219" s="47" t="s">
        <v>19337</v>
      </c>
      <c r="D5219" s="48" t="s">
        <v>19338</v>
      </c>
      <c r="E5219" s="53" t="s">
        <v>19339</v>
      </c>
      <c r="F5219" s="63" t="s">
        <v>997</v>
      </c>
      <c r="G5219" s="50">
        <v>13909055159</v>
      </c>
      <c r="H5219" s="119"/>
    </row>
    <row r="5220" s="32" customFormat="1" customHeight="1" spans="1:8">
      <c r="A5220" s="120"/>
      <c r="B5220" s="46">
        <v>5218</v>
      </c>
      <c r="C5220" s="47" t="s">
        <v>19340</v>
      </c>
      <c r="D5220" s="48" t="s">
        <v>19341</v>
      </c>
      <c r="E5220" s="53" t="s">
        <v>19342</v>
      </c>
      <c r="F5220" s="63" t="s">
        <v>1002</v>
      </c>
      <c r="G5220" s="50">
        <v>13608280643</v>
      </c>
      <c r="H5220" s="119"/>
    </row>
    <row r="5221" s="32" customFormat="1" customHeight="1" spans="1:8">
      <c r="A5221" s="120"/>
      <c r="B5221" s="46">
        <v>5219</v>
      </c>
      <c r="C5221" s="47" t="s">
        <v>19343</v>
      </c>
      <c r="D5221" s="48" t="s">
        <v>19344</v>
      </c>
      <c r="E5221" s="53" t="s">
        <v>19345</v>
      </c>
      <c r="F5221" s="63" t="s">
        <v>19346</v>
      </c>
      <c r="G5221" s="50">
        <v>18982252836</v>
      </c>
      <c r="H5221" s="119"/>
    </row>
    <row r="5222" s="32" customFormat="1" customHeight="1" spans="1:8">
      <c r="A5222" s="120"/>
      <c r="B5222" s="46">
        <v>5220</v>
      </c>
      <c r="C5222" s="47" t="s">
        <v>19347</v>
      </c>
      <c r="D5222" s="48" t="s">
        <v>19348</v>
      </c>
      <c r="E5222" s="53" t="s">
        <v>19349</v>
      </c>
      <c r="F5222" s="63" t="s">
        <v>19350</v>
      </c>
      <c r="G5222" s="50">
        <v>13086509666</v>
      </c>
      <c r="H5222" s="119"/>
    </row>
    <row r="5223" s="32" customFormat="1" customHeight="1" spans="1:8">
      <c r="A5223" s="120"/>
      <c r="B5223" s="46">
        <v>5221</v>
      </c>
      <c r="C5223" s="47" t="s">
        <v>19351</v>
      </c>
      <c r="D5223" s="48" t="s">
        <v>19352</v>
      </c>
      <c r="E5223" s="53" t="s">
        <v>19353</v>
      </c>
      <c r="F5223" s="63" t="s">
        <v>19354</v>
      </c>
      <c r="G5223" s="50">
        <v>13547169698</v>
      </c>
      <c r="H5223" s="119"/>
    </row>
    <row r="5224" s="32" customFormat="1" customHeight="1" spans="1:8">
      <c r="A5224" s="120"/>
      <c r="B5224" s="46">
        <v>5222</v>
      </c>
      <c r="C5224" s="47" t="s">
        <v>19355</v>
      </c>
      <c r="D5224" s="48" t="s">
        <v>19356</v>
      </c>
      <c r="E5224" s="53" t="s">
        <v>19357</v>
      </c>
      <c r="F5224" s="63" t="s">
        <v>19354</v>
      </c>
      <c r="G5224" s="50">
        <v>15892626999</v>
      </c>
      <c r="H5224" s="119"/>
    </row>
    <row r="5225" s="32" customFormat="1" customHeight="1" spans="1:8">
      <c r="A5225" s="120"/>
      <c r="B5225" s="46">
        <v>5223</v>
      </c>
      <c r="C5225" s="47" t="s">
        <v>19358</v>
      </c>
      <c r="D5225" s="48" t="s">
        <v>19359</v>
      </c>
      <c r="E5225" s="53" t="s">
        <v>19360</v>
      </c>
      <c r="F5225" s="63" t="s">
        <v>13539</v>
      </c>
      <c r="G5225" s="50">
        <v>13909044875</v>
      </c>
      <c r="H5225" s="119"/>
    </row>
    <row r="5226" s="32" customFormat="1" customHeight="1" spans="1:8">
      <c r="A5226" s="120"/>
      <c r="B5226" s="46">
        <v>5224</v>
      </c>
      <c r="C5226" s="47" t="s">
        <v>19361</v>
      </c>
      <c r="D5226" s="48" t="s">
        <v>19362</v>
      </c>
      <c r="E5226" s="53" t="s">
        <v>19363</v>
      </c>
      <c r="F5226" s="63" t="s">
        <v>19364</v>
      </c>
      <c r="G5226" s="50">
        <v>13990878686</v>
      </c>
      <c r="H5226" s="119"/>
    </row>
    <row r="5227" s="32" customFormat="1" customHeight="1" spans="1:8">
      <c r="A5227" s="120"/>
      <c r="B5227" s="46">
        <v>5225</v>
      </c>
      <c r="C5227" s="47" t="s">
        <v>19365</v>
      </c>
      <c r="D5227" s="48" t="s">
        <v>19366</v>
      </c>
      <c r="E5227" s="53" t="s">
        <v>19367</v>
      </c>
      <c r="F5227" s="63" t="s">
        <v>19364</v>
      </c>
      <c r="G5227" s="50">
        <v>13880350888</v>
      </c>
      <c r="H5227" s="119"/>
    </row>
    <row r="5228" s="32" customFormat="1" customHeight="1" spans="1:8">
      <c r="A5228" s="120"/>
      <c r="B5228" s="46">
        <v>5226</v>
      </c>
      <c r="C5228" s="47" t="s">
        <v>19368</v>
      </c>
      <c r="D5228" s="48" t="s">
        <v>19369</v>
      </c>
      <c r="E5228" s="53" t="s">
        <v>19370</v>
      </c>
      <c r="F5228" s="63" t="s">
        <v>19371</v>
      </c>
      <c r="G5228" s="50">
        <v>13320779231</v>
      </c>
      <c r="H5228" s="119"/>
    </row>
    <row r="5229" s="32" customFormat="1" customHeight="1" spans="1:8">
      <c r="A5229" s="120"/>
      <c r="B5229" s="46">
        <v>5227</v>
      </c>
      <c r="C5229" s="47" t="s">
        <v>19372</v>
      </c>
      <c r="D5229" s="48" t="s">
        <v>19373</v>
      </c>
      <c r="E5229" s="53" t="s">
        <v>19374</v>
      </c>
      <c r="F5229" s="63" t="s">
        <v>19375</v>
      </c>
      <c r="G5229" s="50">
        <v>13628116001</v>
      </c>
      <c r="H5229" s="119"/>
    </row>
    <row r="5230" s="32" customFormat="1" customHeight="1" spans="1:8">
      <c r="A5230" s="120"/>
      <c r="B5230" s="46">
        <v>5228</v>
      </c>
      <c r="C5230" s="47" t="s">
        <v>19376</v>
      </c>
      <c r="D5230" s="48" t="s">
        <v>19377</v>
      </c>
      <c r="E5230" s="53" t="s">
        <v>19378</v>
      </c>
      <c r="F5230" s="63" t="s">
        <v>19379</v>
      </c>
      <c r="G5230" s="50">
        <v>18908002555</v>
      </c>
      <c r="H5230" s="119"/>
    </row>
    <row r="5231" s="32" customFormat="1" customHeight="1" spans="1:8">
      <c r="A5231" s="120"/>
      <c r="B5231" s="46">
        <v>5229</v>
      </c>
      <c r="C5231" s="47" t="s">
        <v>19380</v>
      </c>
      <c r="D5231" s="48" t="s">
        <v>19381</v>
      </c>
      <c r="E5231" s="53" t="s">
        <v>19382</v>
      </c>
      <c r="F5231" s="63" t="s">
        <v>19379</v>
      </c>
      <c r="G5231" s="50">
        <v>13989172252</v>
      </c>
      <c r="H5231" s="119"/>
    </row>
    <row r="5232" s="32" customFormat="1" customHeight="1" spans="1:8">
      <c r="A5232" s="120"/>
      <c r="B5232" s="46">
        <v>5230</v>
      </c>
      <c r="C5232" s="47" t="s">
        <v>19383</v>
      </c>
      <c r="D5232" s="48" t="s">
        <v>19384</v>
      </c>
      <c r="E5232" s="53" t="s">
        <v>19385</v>
      </c>
      <c r="F5232" s="63" t="s">
        <v>19379</v>
      </c>
      <c r="G5232" s="50">
        <v>18608130817</v>
      </c>
      <c r="H5232" s="119"/>
    </row>
    <row r="5233" s="32" customFormat="1" customHeight="1" spans="1:8">
      <c r="A5233" s="120"/>
      <c r="B5233" s="46">
        <v>5231</v>
      </c>
      <c r="C5233" s="47" t="s">
        <v>19386</v>
      </c>
      <c r="D5233" s="48" t="s">
        <v>19387</v>
      </c>
      <c r="E5233" s="53" t="s">
        <v>19388</v>
      </c>
      <c r="F5233" s="63" t="s">
        <v>19389</v>
      </c>
      <c r="G5233" s="50">
        <v>13908095156</v>
      </c>
      <c r="H5233" s="119"/>
    </row>
    <row r="5234" s="32" customFormat="1" customHeight="1" spans="1:8">
      <c r="A5234" s="120"/>
      <c r="B5234" s="46">
        <v>5232</v>
      </c>
      <c r="C5234" s="47" t="s">
        <v>19390</v>
      </c>
      <c r="D5234" s="48" t="s">
        <v>19391</v>
      </c>
      <c r="E5234" s="53" t="s">
        <v>19392</v>
      </c>
      <c r="F5234" s="63" t="s">
        <v>19389</v>
      </c>
      <c r="G5234" s="50">
        <v>13881180666</v>
      </c>
      <c r="H5234" s="119"/>
    </row>
    <row r="5235" s="32" customFormat="1" customHeight="1" spans="1:8">
      <c r="A5235" s="120"/>
      <c r="B5235" s="46">
        <v>5233</v>
      </c>
      <c r="C5235" s="47" t="s">
        <v>19393</v>
      </c>
      <c r="D5235" s="48" t="s">
        <v>19394</v>
      </c>
      <c r="E5235" s="53" t="s">
        <v>19395</v>
      </c>
      <c r="F5235" s="63" t="s">
        <v>19396</v>
      </c>
      <c r="G5235" s="50">
        <v>13982600988</v>
      </c>
      <c r="H5235" s="119"/>
    </row>
    <row r="5236" s="32" customFormat="1" customHeight="1" spans="1:8">
      <c r="A5236" s="120"/>
      <c r="B5236" s="46">
        <v>5234</v>
      </c>
      <c r="C5236" s="47" t="s">
        <v>19397</v>
      </c>
      <c r="D5236" s="48" t="s">
        <v>19398</v>
      </c>
      <c r="E5236" s="53" t="s">
        <v>19399</v>
      </c>
      <c r="F5236" s="63" t="s">
        <v>19396</v>
      </c>
      <c r="G5236" s="50">
        <v>13308187288</v>
      </c>
      <c r="H5236" s="119"/>
    </row>
    <row r="5237" s="32" customFormat="1" customHeight="1" spans="1:8">
      <c r="A5237" s="120"/>
      <c r="B5237" s="46">
        <v>5235</v>
      </c>
      <c r="C5237" s="47" t="s">
        <v>19400</v>
      </c>
      <c r="D5237" s="48" t="s">
        <v>19401</v>
      </c>
      <c r="E5237" s="53" t="s">
        <v>19402</v>
      </c>
      <c r="F5237" s="63" t="s">
        <v>19396</v>
      </c>
      <c r="G5237" s="50">
        <v>13890073154</v>
      </c>
      <c r="H5237" s="119"/>
    </row>
    <row r="5238" s="32" customFormat="1" customHeight="1" spans="1:8">
      <c r="A5238" s="120"/>
      <c r="B5238" s="46">
        <v>5236</v>
      </c>
      <c r="C5238" s="47" t="s">
        <v>19403</v>
      </c>
      <c r="D5238" s="48" t="s">
        <v>19404</v>
      </c>
      <c r="E5238" s="53" t="s">
        <v>19405</v>
      </c>
      <c r="F5238" s="63" t="s">
        <v>2731</v>
      </c>
      <c r="G5238" s="50">
        <v>15983892567</v>
      </c>
      <c r="H5238" s="119"/>
    </row>
    <row r="5239" s="32" customFormat="1" customHeight="1" spans="1:8">
      <c r="A5239" s="120"/>
      <c r="B5239" s="46">
        <v>5237</v>
      </c>
      <c r="C5239" s="47" t="s">
        <v>19406</v>
      </c>
      <c r="D5239" s="48" t="s">
        <v>19407</v>
      </c>
      <c r="E5239" s="53" t="s">
        <v>19408</v>
      </c>
      <c r="F5239" s="63" t="s">
        <v>2731</v>
      </c>
      <c r="G5239" s="50">
        <v>18081528388</v>
      </c>
      <c r="H5239" s="119"/>
    </row>
    <row r="5240" s="32" customFormat="1" customHeight="1" spans="1:8">
      <c r="A5240" s="120"/>
      <c r="B5240" s="46">
        <v>5238</v>
      </c>
      <c r="C5240" s="47" t="s">
        <v>19409</v>
      </c>
      <c r="D5240" s="48" t="s">
        <v>19410</v>
      </c>
      <c r="E5240" s="53" t="s">
        <v>19411</v>
      </c>
      <c r="F5240" s="63" t="s">
        <v>13585</v>
      </c>
      <c r="G5240" s="50">
        <v>13909087020</v>
      </c>
      <c r="H5240" s="119"/>
    </row>
    <row r="5241" s="32" customFormat="1" customHeight="1" spans="1:8">
      <c r="A5241" s="120"/>
      <c r="B5241" s="46">
        <v>5239</v>
      </c>
      <c r="C5241" s="47" t="s">
        <v>19412</v>
      </c>
      <c r="D5241" s="48" t="s">
        <v>19413</v>
      </c>
      <c r="E5241" s="53" t="s">
        <v>19414</v>
      </c>
      <c r="F5241" s="63" t="s">
        <v>19415</v>
      </c>
      <c r="G5241" s="50">
        <v>15182242765</v>
      </c>
      <c r="H5241" s="119"/>
    </row>
    <row r="5242" s="32" customFormat="1" customHeight="1" spans="1:8">
      <c r="A5242" s="120"/>
      <c r="B5242" s="46">
        <v>5240</v>
      </c>
      <c r="C5242" s="47" t="s">
        <v>19416</v>
      </c>
      <c r="D5242" s="48" t="s">
        <v>19417</v>
      </c>
      <c r="E5242" s="53" t="s">
        <v>19418</v>
      </c>
      <c r="F5242" s="63" t="s">
        <v>19415</v>
      </c>
      <c r="G5242" s="50">
        <v>15982879284</v>
      </c>
      <c r="H5242" s="119"/>
    </row>
    <row r="5243" s="32" customFormat="1" customHeight="1" spans="1:8">
      <c r="A5243" s="120"/>
      <c r="B5243" s="46">
        <v>5241</v>
      </c>
      <c r="C5243" s="47" t="s">
        <v>19419</v>
      </c>
      <c r="D5243" s="48" t="s">
        <v>19420</v>
      </c>
      <c r="E5243" s="53" t="s">
        <v>19421</v>
      </c>
      <c r="F5243" s="63" t="s">
        <v>13840</v>
      </c>
      <c r="G5243" s="50">
        <v>13908213515</v>
      </c>
      <c r="H5243" s="119"/>
    </row>
    <row r="5244" s="32" customFormat="1" customHeight="1" spans="1:8">
      <c r="A5244" s="120"/>
      <c r="B5244" s="46">
        <v>5242</v>
      </c>
      <c r="C5244" s="47" t="s">
        <v>19422</v>
      </c>
      <c r="D5244" s="48" t="s">
        <v>19423</v>
      </c>
      <c r="E5244" s="53" t="s">
        <v>19424</v>
      </c>
      <c r="F5244" s="63" t="s">
        <v>13840</v>
      </c>
      <c r="G5244" s="50">
        <v>18989259201</v>
      </c>
      <c r="H5244" s="119"/>
    </row>
    <row r="5245" s="32" customFormat="1" customHeight="1" spans="1:8">
      <c r="A5245" s="120"/>
      <c r="B5245" s="46">
        <v>5243</v>
      </c>
      <c r="C5245" s="47" t="s">
        <v>19425</v>
      </c>
      <c r="D5245" s="48" t="s">
        <v>19426</v>
      </c>
      <c r="E5245" s="53" t="s">
        <v>19427</v>
      </c>
      <c r="F5245" s="63" t="s">
        <v>19428</v>
      </c>
      <c r="G5245" s="50">
        <v>13908073758</v>
      </c>
      <c r="H5245" s="119"/>
    </row>
    <row r="5246" s="32" customFormat="1" customHeight="1" spans="1:8">
      <c r="A5246" s="120"/>
      <c r="B5246" s="46">
        <v>5244</v>
      </c>
      <c r="C5246" s="47" t="s">
        <v>19429</v>
      </c>
      <c r="D5246" s="48" t="s">
        <v>19430</v>
      </c>
      <c r="E5246" s="53" t="s">
        <v>19431</v>
      </c>
      <c r="F5246" s="63" t="s">
        <v>19432</v>
      </c>
      <c r="G5246" s="50">
        <v>15808455988</v>
      </c>
      <c r="H5246" s="119"/>
    </row>
    <row r="5247" s="32" customFormat="1" customHeight="1" spans="1:8">
      <c r="A5247" s="120"/>
      <c r="B5247" s="46">
        <v>5245</v>
      </c>
      <c r="C5247" s="47" t="s">
        <v>19433</v>
      </c>
      <c r="D5247" s="48" t="s">
        <v>19434</v>
      </c>
      <c r="E5247" s="53" t="s">
        <v>19435</v>
      </c>
      <c r="F5247" s="63" t="s">
        <v>19436</v>
      </c>
      <c r="G5247" s="50">
        <v>13708105018</v>
      </c>
      <c r="H5247" s="119"/>
    </row>
    <row r="5248" s="32" customFormat="1" customHeight="1" spans="1:8">
      <c r="A5248" s="120"/>
      <c r="B5248" s="46">
        <v>5246</v>
      </c>
      <c r="C5248" s="47" t="s">
        <v>19437</v>
      </c>
      <c r="D5248" s="48" t="s">
        <v>19438</v>
      </c>
      <c r="E5248" s="53" t="s">
        <v>19439</v>
      </c>
      <c r="F5248" s="63" t="s">
        <v>19436</v>
      </c>
      <c r="G5248" s="50">
        <v>18980807986</v>
      </c>
      <c r="H5248" s="119"/>
    </row>
    <row r="5249" s="32" customFormat="1" customHeight="1" spans="1:8">
      <c r="A5249" s="120"/>
      <c r="B5249" s="46">
        <v>5247</v>
      </c>
      <c r="C5249" s="47" t="s">
        <v>19440</v>
      </c>
      <c r="D5249" s="48" t="s">
        <v>19441</v>
      </c>
      <c r="E5249" s="53" t="s">
        <v>19442</v>
      </c>
      <c r="F5249" s="63" t="s">
        <v>13866</v>
      </c>
      <c r="G5249" s="50">
        <v>15881895518</v>
      </c>
      <c r="H5249" s="119"/>
    </row>
    <row r="5250" s="32" customFormat="1" customHeight="1" spans="1:8">
      <c r="A5250" s="120"/>
      <c r="B5250" s="46">
        <v>5248</v>
      </c>
      <c r="C5250" s="47" t="s">
        <v>19443</v>
      </c>
      <c r="D5250" s="48" t="s">
        <v>19444</v>
      </c>
      <c r="E5250" s="53" t="s">
        <v>19445</v>
      </c>
      <c r="F5250" s="63" t="s">
        <v>19446</v>
      </c>
      <c r="G5250" s="50">
        <v>13896179838</v>
      </c>
      <c r="H5250" s="119"/>
    </row>
    <row r="5251" s="32" customFormat="1" customHeight="1" spans="1:8">
      <c r="A5251" s="120"/>
      <c r="B5251" s="46">
        <v>5249</v>
      </c>
      <c r="C5251" s="47" t="s">
        <v>19447</v>
      </c>
      <c r="D5251" s="48" t="s">
        <v>19448</v>
      </c>
      <c r="E5251" s="53" t="s">
        <v>19449</v>
      </c>
      <c r="F5251" s="63" t="s">
        <v>19450</v>
      </c>
      <c r="G5251" s="50">
        <v>13981132866</v>
      </c>
      <c r="H5251" s="119"/>
    </row>
    <row r="5252" s="32" customFormat="1" customHeight="1" spans="1:8">
      <c r="A5252" s="120"/>
      <c r="B5252" s="46">
        <v>5250</v>
      </c>
      <c r="C5252" s="47" t="s">
        <v>19451</v>
      </c>
      <c r="D5252" s="48" t="s">
        <v>19452</v>
      </c>
      <c r="E5252" s="53" t="s">
        <v>19453</v>
      </c>
      <c r="F5252" s="63" t="s">
        <v>13547</v>
      </c>
      <c r="G5252" s="50">
        <v>18190119111</v>
      </c>
      <c r="H5252" s="119"/>
    </row>
    <row r="5253" s="32" customFormat="1" customHeight="1" spans="1:8">
      <c r="A5253" s="120"/>
      <c r="B5253" s="46">
        <v>5251</v>
      </c>
      <c r="C5253" s="47" t="s">
        <v>19454</v>
      </c>
      <c r="D5253" s="48" t="s">
        <v>19455</v>
      </c>
      <c r="E5253" s="53" t="s">
        <v>19456</v>
      </c>
      <c r="F5253" s="63" t="s">
        <v>2674</v>
      </c>
      <c r="G5253" s="50">
        <v>18090896973</v>
      </c>
      <c r="H5253" s="119"/>
    </row>
    <row r="5254" s="32" customFormat="1" customHeight="1" spans="1:8">
      <c r="A5254" s="120"/>
      <c r="B5254" s="46">
        <v>5252</v>
      </c>
      <c r="C5254" s="47" t="s">
        <v>19457</v>
      </c>
      <c r="D5254" s="48" t="s">
        <v>19458</v>
      </c>
      <c r="E5254" s="53" t="s">
        <v>19459</v>
      </c>
      <c r="F5254" s="63" t="s">
        <v>19460</v>
      </c>
      <c r="G5254" s="50">
        <v>15884817212</v>
      </c>
      <c r="H5254" s="119"/>
    </row>
    <row r="5255" s="32" customFormat="1" customHeight="1" spans="1:8">
      <c r="A5255" s="120"/>
      <c r="B5255" s="46">
        <v>5253</v>
      </c>
      <c r="C5255" s="47" t="s">
        <v>19461</v>
      </c>
      <c r="D5255" s="48" t="s">
        <v>19235</v>
      </c>
      <c r="E5255" s="53" t="s">
        <v>19462</v>
      </c>
      <c r="F5255" s="63" t="s">
        <v>19460</v>
      </c>
      <c r="G5255" s="50">
        <v>13882947222</v>
      </c>
      <c r="H5255" s="119"/>
    </row>
    <row r="5256" s="32" customFormat="1" customHeight="1" spans="1:8">
      <c r="A5256" s="120"/>
      <c r="B5256" s="46">
        <v>5254</v>
      </c>
      <c r="C5256" s="47" t="s">
        <v>19463</v>
      </c>
      <c r="D5256" s="48" t="s">
        <v>19464</v>
      </c>
      <c r="E5256" s="53" t="s">
        <v>19465</v>
      </c>
      <c r="F5256" s="63" t="s">
        <v>19460</v>
      </c>
      <c r="G5256" s="50">
        <v>18989259201</v>
      </c>
      <c r="H5256" s="119"/>
    </row>
    <row r="5257" s="32" customFormat="1" customHeight="1" spans="1:8">
      <c r="A5257" s="120"/>
      <c r="B5257" s="46">
        <v>5255</v>
      </c>
      <c r="C5257" s="47" t="s">
        <v>19466</v>
      </c>
      <c r="D5257" s="48" t="s">
        <v>19467</v>
      </c>
      <c r="E5257" s="53" t="s">
        <v>19468</v>
      </c>
      <c r="F5257" s="63" t="s">
        <v>19460</v>
      </c>
      <c r="G5257" s="50">
        <v>18989259201</v>
      </c>
      <c r="H5257" s="119"/>
    </row>
    <row r="5258" s="32" customFormat="1" customHeight="1" spans="1:8">
      <c r="A5258" s="120"/>
      <c r="B5258" s="46">
        <v>5256</v>
      </c>
      <c r="C5258" s="47" t="s">
        <v>19469</v>
      </c>
      <c r="D5258" s="48" t="s">
        <v>19470</v>
      </c>
      <c r="E5258" s="53" t="s">
        <v>19471</v>
      </c>
      <c r="F5258" s="63" t="s">
        <v>19460</v>
      </c>
      <c r="G5258" s="50">
        <v>13699069222</v>
      </c>
      <c r="H5258" s="119"/>
    </row>
    <row r="5259" s="32" customFormat="1" customHeight="1" spans="1:8">
      <c r="A5259" s="120"/>
      <c r="B5259" s="46">
        <v>5257</v>
      </c>
      <c r="C5259" s="47" t="s">
        <v>19472</v>
      </c>
      <c r="D5259" s="48" t="s">
        <v>19473</v>
      </c>
      <c r="E5259" s="53" t="s">
        <v>19474</v>
      </c>
      <c r="F5259" s="63" t="s">
        <v>19475</v>
      </c>
      <c r="G5259" s="50">
        <v>18989259201</v>
      </c>
      <c r="H5259" s="119"/>
    </row>
    <row r="5260" s="32" customFormat="1" customHeight="1" spans="1:8">
      <c r="A5260" s="120"/>
      <c r="B5260" s="46">
        <v>5258</v>
      </c>
      <c r="C5260" s="47" t="s">
        <v>19476</v>
      </c>
      <c r="D5260" s="48" t="s">
        <v>19477</v>
      </c>
      <c r="E5260" s="53" t="s">
        <v>19478</v>
      </c>
      <c r="F5260" s="63" t="s">
        <v>19475</v>
      </c>
      <c r="G5260" s="50">
        <v>18982814655</v>
      </c>
      <c r="H5260" s="119"/>
    </row>
    <row r="5261" s="32" customFormat="1" customHeight="1" spans="1:8">
      <c r="A5261" s="120"/>
      <c r="B5261" s="46">
        <v>5259</v>
      </c>
      <c r="C5261" s="47" t="s">
        <v>19479</v>
      </c>
      <c r="D5261" s="48" t="s">
        <v>19480</v>
      </c>
      <c r="E5261" s="53" t="s">
        <v>19481</v>
      </c>
      <c r="F5261" s="63" t="s">
        <v>19475</v>
      </c>
      <c r="G5261" s="50">
        <v>13808294669</v>
      </c>
      <c r="H5261" s="119"/>
    </row>
    <row r="5262" s="32" customFormat="1" customHeight="1" spans="1:8">
      <c r="A5262" s="120"/>
      <c r="B5262" s="46">
        <v>5260</v>
      </c>
      <c r="C5262" s="47" t="s">
        <v>19482</v>
      </c>
      <c r="D5262" s="48" t="s">
        <v>19483</v>
      </c>
      <c r="E5262" s="53" t="s">
        <v>19484</v>
      </c>
      <c r="F5262" s="63" t="s">
        <v>19485</v>
      </c>
      <c r="G5262" s="50">
        <v>13308002345</v>
      </c>
      <c r="H5262" s="119"/>
    </row>
    <row r="5263" s="32" customFormat="1" customHeight="1" spans="1:8">
      <c r="A5263" s="120"/>
      <c r="B5263" s="46">
        <v>5261</v>
      </c>
      <c r="C5263" s="47" t="s">
        <v>19486</v>
      </c>
      <c r="D5263" s="48" t="s">
        <v>19487</v>
      </c>
      <c r="E5263" s="53" t="s">
        <v>19488</v>
      </c>
      <c r="F5263" s="63" t="s">
        <v>19485</v>
      </c>
      <c r="G5263" s="50">
        <v>13778729000</v>
      </c>
      <c r="H5263" s="119"/>
    </row>
    <row r="5264" s="32" customFormat="1" customHeight="1" spans="1:8">
      <c r="A5264" s="120"/>
      <c r="B5264" s="46">
        <v>5262</v>
      </c>
      <c r="C5264" s="47" t="s">
        <v>19489</v>
      </c>
      <c r="D5264" s="48" t="s">
        <v>19490</v>
      </c>
      <c r="E5264" s="53" t="s">
        <v>19491</v>
      </c>
      <c r="F5264" s="63" t="s">
        <v>19492</v>
      </c>
      <c r="G5264" s="50">
        <v>13909064567</v>
      </c>
      <c r="H5264" s="119"/>
    </row>
    <row r="5265" s="32" customFormat="1" customHeight="1" spans="1:8">
      <c r="A5265" s="120"/>
      <c r="B5265" s="46">
        <v>5263</v>
      </c>
      <c r="C5265" s="47" t="s">
        <v>19493</v>
      </c>
      <c r="D5265" s="48" t="s">
        <v>19494</v>
      </c>
      <c r="E5265" s="53" t="s">
        <v>19495</v>
      </c>
      <c r="F5265" s="63" t="s">
        <v>19492</v>
      </c>
      <c r="G5265" s="50">
        <v>13541415503</v>
      </c>
      <c r="H5265" s="119"/>
    </row>
    <row r="5266" s="32" customFormat="1" customHeight="1" spans="1:8">
      <c r="A5266" s="120"/>
      <c r="B5266" s="46">
        <v>5264</v>
      </c>
      <c r="C5266" s="47" t="s">
        <v>19496</v>
      </c>
      <c r="D5266" s="48" t="s">
        <v>19497</v>
      </c>
      <c r="E5266" s="53" t="s">
        <v>19498</v>
      </c>
      <c r="F5266" s="63" t="s">
        <v>19499</v>
      </c>
      <c r="G5266" s="50">
        <v>18090428999</v>
      </c>
      <c r="H5266" s="119"/>
    </row>
    <row r="5267" s="32" customFormat="1" customHeight="1" spans="1:8">
      <c r="A5267" s="120"/>
      <c r="B5267" s="46">
        <v>5265</v>
      </c>
      <c r="C5267" s="47" t="s">
        <v>19500</v>
      </c>
      <c r="D5267" s="48" t="s">
        <v>19501</v>
      </c>
      <c r="E5267" s="53" t="s">
        <v>19502</v>
      </c>
      <c r="F5267" s="63" t="s">
        <v>19499</v>
      </c>
      <c r="G5267" s="50">
        <v>13890356809</v>
      </c>
      <c r="H5267" s="119"/>
    </row>
    <row r="5268" s="32" customFormat="1" customHeight="1" spans="1:8">
      <c r="A5268" s="120"/>
      <c r="B5268" s="46">
        <v>5266</v>
      </c>
      <c r="C5268" s="47" t="s">
        <v>19503</v>
      </c>
      <c r="D5268" s="48" t="s">
        <v>19504</v>
      </c>
      <c r="E5268" s="53" t="s">
        <v>19505</v>
      </c>
      <c r="F5268" s="63" t="s">
        <v>19506</v>
      </c>
      <c r="G5268" s="50">
        <v>15328600114</v>
      </c>
      <c r="H5268" s="119"/>
    </row>
    <row r="5269" s="32" customFormat="1" customHeight="1" spans="1:8">
      <c r="A5269" s="120"/>
      <c r="B5269" s="46">
        <v>5267</v>
      </c>
      <c r="C5269" s="47" t="s">
        <v>19507</v>
      </c>
      <c r="D5269" s="48" t="s">
        <v>19508</v>
      </c>
      <c r="E5269" s="53" t="s">
        <v>19509</v>
      </c>
      <c r="F5269" s="63" t="s">
        <v>19510</v>
      </c>
      <c r="G5269" s="50">
        <v>13882471992</v>
      </c>
      <c r="H5269" s="119"/>
    </row>
    <row r="5270" s="32" customFormat="1" customHeight="1" spans="1:8">
      <c r="A5270" s="120"/>
      <c r="B5270" s="46">
        <v>5268</v>
      </c>
      <c r="C5270" s="47" t="s">
        <v>19511</v>
      </c>
      <c r="D5270" s="48" t="s">
        <v>19512</v>
      </c>
      <c r="E5270" s="53" t="s">
        <v>19513</v>
      </c>
      <c r="F5270" s="63" t="s">
        <v>19510</v>
      </c>
      <c r="G5270" s="50">
        <v>18981647410</v>
      </c>
      <c r="H5270" s="119"/>
    </row>
    <row r="5271" s="32" customFormat="1" customHeight="1" spans="1:8">
      <c r="A5271" s="120"/>
      <c r="B5271" s="46">
        <v>5269</v>
      </c>
      <c r="C5271" s="47" t="s">
        <v>19514</v>
      </c>
      <c r="D5271" s="48" t="s">
        <v>19515</v>
      </c>
      <c r="E5271" s="53" t="s">
        <v>19516</v>
      </c>
      <c r="F5271" s="63" t="s">
        <v>19517</v>
      </c>
      <c r="G5271" s="50">
        <v>13320745678</v>
      </c>
      <c r="H5271" s="119"/>
    </row>
    <row r="5272" s="32" customFormat="1" customHeight="1" spans="1:8">
      <c r="A5272" s="120"/>
      <c r="B5272" s="46">
        <v>5270</v>
      </c>
      <c r="C5272" s="47" t="s">
        <v>19518</v>
      </c>
      <c r="D5272" s="48" t="s">
        <v>19519</v>
      </c>
      <c r="E5272" s="53" t="s">
        <v>19520</v>
      </c>
      <c r="F5272" s="63" t="s">
        <v>19371</v>
      </c>
      <c r="G5272" s="50">
        <v>18281738889</v>
      </c>
      <c r="H5272" s="119"/>
    </row>
    <row r="5273" s="32" customFormat="1" customHeight="1" spans="1:8">
      <c r="A5273" s="120"/>
      <c r="B5273" s="46">
        <v>5271</v>
      </c>
      <c r="C5273" s="47" t="s">
        <v>19521</v>
      </c>
      <c r="D5273" s="48" t="s">
        <v>19522</v>
      </c>
      <c r="E5273" s="53" t="s">
        <v>19523</v>
      </c>
      <c r="F5273" s="63" t="s">
        <v>13473</v>
      </c>
      <c r="G5273" s="50">
        <v>13778733092</v>
      </c>
      <c r="H5273" s="119"/>
    </row>
    <row r="5274" s="32" customFormat="1" customHeight="1" spans="1:8">
      <c r="A5274" s="120"/>
      <c r="B5274" s="46">
        <v>5272</v>
      </c>
      <c r="C5274" s="47" t="s">
        <v>19524</v>
      </c>
      <c r="D5274" s="48" t="s">
        <v>19525</v>
      </c>
      <c r="E5274" s="53" t="s">
        <v>19526</v>
      </c>
      <c r="F5274" s="63" t="s">
        <v>19527</v>
      </c>
      <c r="G5274" s="50">
        <v>13981326016</v>
      </c>
      <c r="H5274" s="119"/>
    </row>
    <row r="5275" s="32" customFormat="1" customHeight="1" spans="1:8">
      <c r="A5275" s="120"/>
      <c r="B5275" s="46">
        <v>5273</v>
      </c>
      <c r="C5275" s="47" t="s">
        <v>19528</v>
      </c>
      <c r="D5275" s="48" t="s">
        <v>19529</v>
      </c>
      <c r="E5275" s="53" t="s">
        <v>19530</v>
      </c>
      <c r="F5275" s="63" t="s">
        <v>19527</v>
      </c>
      <c r="G5275" s="50">
        <v>13778600666</v>
      </c>
      <c r="H5275" s="119"/>
    </row>
    <row r="5276" s="32" customFormat="1" customHeight="1" spans="1:8">
      <c r="A5276" s="120"/>
      <c r="B5276" s="46">
        <v>5274</v>
      </c>
      <c r="C5276" s="47" t="s">
        <v>19531</v>
      </c>
      <c r="D5276" s="48" t="s">
        <v>19532</v>
      </c>
      <c r="E5276" s="53" t="s">
        <v>19533</v>
      </c>
      <c r="F5276" s="63" t="s">
        <v>3031</v>
      </c>
      <c r="G5276" s="50">
        <v>13908167207</v>
      </c>
      <c r="H5276" s="119"/>
    </row>
    <row r="5277" s="32" customFormat="1" customHeight="1" spans="1:8">
      <c r="A5277" s="120"/>
      <c r="B5277" s="46">
        <v>5275</v>
      </c>
      <c r="C5277" s="47" t="s">
        <v>19534</v>
      </c>
      <c r="D5277" s="48" t="s">
        <v>19535</v>
      </c>
      <c r="E5277" s="53" t="s">
        <v>19536</v>
      </c>
      <c r="F5277" s="63" t="s">
        <v>3031</v>
      </c>
      <c r="G5277" s="50">
        <v>13980181861</v>
      </c>
      <c r="H5277" s="119"/>
    </row>
    <row r="5278" s="32" customFormat="1" customHeight="1" spans="1:8">
      <c r="A5278" s="120"/>
      <c r="B5278" s="46">
        <v>5276</v>
      </c>
      <c r="C5278" s="47" t="s">
        <v>19537</v>
      </c>
      <c r="D5278" s="48" t="s">
        <v>19538</v>
      </c>
      <c r="E5278" s="53" t="s">
        <v>19539</v>
      </c>
      <c r="F5278" s="63" t="s">
        <v>19540</v>
      </c>
      <c r="G5278" s="50" t="s">
        <v>19541</v>
      </c>
      <c r="H5278" s="119"/>
    </row>
    <row r="5279" s="32" customFormat="1" customHeight="1" spans="1:8">
      <c r="A5279" s="120"/>
      <c r="B5279" s="46">
        <v>5277</v>
      </c>
      <c r="C5279" s="47" t="s">
        <v>19542</v>
      </c>
      <c r="D5279" s="48" t="s">
        <v>19543</v>
      </c>
      <c r="E5279" s="53" t="s">
        <v>19544</v>
      </c>
      <c r="F5279" s="63" t="s">
        <v>19545</v>
      </c>
      <c r="G5279" s="50">
        <v>18228683999</v>
      </c>
      <c r="H5279" s="119"/>
    </row>
    <row r="5280" s="32" customFormat="1" customHeight="1" spans="1:8">
      <c r="A5280" s="120"/>
      <c r="B5280" s="46">
        <v>5278</v>
      </c>
      <c r="C5280" s="47" t="s">
        <v>19546</v>
      </c>
      <c r="D5280" s="48" t="s">
        <v>19547</v>
      </c>
      <c r="E5280" s="53" t="s">
        <v>19548</v>
      </c>
      <c r="F5280" s="63" t="s">
        <v>19549</v>
      </c>
      <c r="G5280" s="50">
        <v>13881609889</v>
      </c>
      <c r="H5280" s="119"/>
    </row>
    <row r="5281" s="32" customFormat="1" customHeight="1" spans="1:8">
      <c r="A5281" s="120"/>
      <c r="B5281" s="46">
        <v>5279</v>
      </c>
      <c r="C5281" s="47" t="s">
        <v>19550</v>
      </c>
      <c r="D5281" s="48" t="s">
        <v>19551</v>
      </c>
      <c r="E5281" s="53" t="s">
        <v>19552</v>
      </c>
      <c r="F5281" s="63" t="s">
        <v>19553</v>
      </c>
      <c r="G5281" s="50">
        <v>18284155777</v>
      </c>
      <c r="H5281" s="119"/>
    </row>
    <row r="5282" s="32" customFormat="1" customHeight="1" spans="1:8">
      <c r="A5282" s="120"/>
      <c r="B5282" s="46">
        <v>5280</v>
      </c>
      <c r="C5282" s="47" t="s">
        <v>19554</v>
      </c>
      <c r="D5282" s="48" t="s">
        <v>19555</v>
      </c>
      <c r="E5282" s="53" t="s">
        <v>19556</v>
      </c>
      <c r="F5282" s="63" t="s">
        <v>4659</v>
      </c>
      <c r="G5282" s="50">
        <v>18228555888</v>
      </c>
      <c r="H5282" s="119"/>
    </row>
    <row r="5283" s="32" customFormat="1" customHeight="1" spans="1:8">
      <c r="A5283" s="120"/>
      <c r="B5283" s="46">
        <v>5281</v>
      </c>
      <c r="C5283" s="47" t="s">
        <v>19557</v>
      </c>
      <c r="D5283" s="48" t="s">
        <v>19558</v>
      </c>
      <c r="E5283" s="53" t="s">
        <v>19559</v>
      </c>
      <c r="F5283" s="63" t="s">
        <v>13600</v>
      </c>
      <c r="G5283" s="50">
        <v>13981768012</v>
      </c>
      <c r="H5283" s="119"/>
    </row>
    <row r="5284" s="32" customFormat="1" customHeight="1" spans="1:8">
      <c r="A5284" s="120"/>
      <c r="B5284" s="46">
        <v>5282</v>
      </c>
      <c r="C5284" s="47" t="s">
        <v>19560</v>
      </c>
      <c r="D5284" s="48" t="s">
        <v>19561</v>
      </c>
      <c r="E5284" s="53" t="s">
        <v>19562</v>
      </c>
      <c r="F5284" s="63" t="s">
        <v>13600</v>
      </c>
      <c r="G5284" s="50">
        <v>13989150888</v>
      </c>
      <c r="H5284" s="119"/>
    </row>
    <row r="5285" s="32" customFormat="1" customHeight="1" spans="1:8">
      <c r="A5285" s="120"/>
      <c r="B5285" s="46">
        <v>5283</v>
      </c>
      <c r="C5285" s="47" t="s">
        <v>19563</v>
      </c>
      <c r="D5285" s="48" t="s">
        <v>19564</v>
      </c>
      <c r="E5285" s="53" t="s">
        <v>19565</v>
      </c>
      <c r="F5285" s="63" t="s">
        <v>1452</v>
      </c>
      <c r="G5285" s="50">
        <v>13219122211</v>
      </c>
      <c r="H5285" s="119"/>
    </row>
    <row r="5286" s="32" customFormat="1" customHeight="1" spans="1:8">
      <c r="A5286" s="120"/>
      <c r="B5286" s="46">
        <v>5284</v>
      </c>
      <c r="C5286" s="47" t="s">
        <v>19566</v>
      </c>
      <c r="D5286" s="48" t="s">
        <v>19567</v>
      </c>
      <c r="E5286" s="53" t="s">
        <v>19568</v>
      </c>
      <c r="F5286" s="63" t="s">
        <v>1462</v>
      </c>
      <c r="G5286" s="50">
        <v>13981323498</v>
      </c>
      <c r="H5286" s="119"/>
    </row>
    <row r="5287" s="32" customFormat="1" customHeight="1" spans="1:8">
      <c r="A5287" s="120"/>
      <c r="B5287" s="46">
        <v>5285</v>
      </c>
      <c r="C5287" s="47" t="s">
        <v>19569</v>
      </c>
      <c r="D5287" s="48" t="s">
        <v>19570</v>
      </c>
      <c r="E5287" s="53" t="s">
        <v>19571</v>
      </c>
      <c r="F5287" s="63" t="s">
        <v>1462</v>
      </c>
      <c r="G5287" s="50">
        <v>18981610908</v>
      </c>
      <c r="H5287" s="119"/>
    </row>
    <row r="5288" s="32" customFormat="1" customHeight="1" spans="1:8">
      <c r="A5288" s="120"/>
      <c r="B5288" s="46">
        <v>5286</v>
      </c>
      <c r="C5288" s="47" t="s">
        <v>19572</v>
      </c>
      <c r="D5288" s="48" t="s">
        <v>19573</v>
      </c>
      <c r="E5288" s="53" t="s">
        <v>19574</v>
      </c>
      <c r="F5288" s="63" t="s">
        <v>13565</v>
      </c>
      <c r="G5288" s="50">
        <v>13708181598</v>
      </c>
      <c r="H5288" s="119"/>
    </row>
    <row r="5289" s="32" customFormat="1" customHeight="1" spans="1:8">
      <c r="A5289" s="120"/>
      <c r="B5289" s="46">
        <v>5287</v>
      </c>
      <c r="C5289" s="47" t="s">
        <v>19575</v>
      </c>
      <c r="D5289" s="48" t="s">
        <v>19576</v>
      </c>
      <c r="E5289" s="53" t="s">
        <v>19577</v>
      </c>
      <c r="F5289" s="63" t="s">
        <v>14711</v>
      </c>
      <c r="G5289" s="50">
        <v>18982366162</v>
      </c>
      <c r="H5289" s="119"/>
    </row>
    <row r="5290" s="32" customFormat="1" customHeight="1" spans="1:8">
      <c r="A5290" s="120"/>
      <c r="B5290" s="46">
        <v>5288</v>
      </c>
      <c r="C5290" s="47" t="s">
        <v>19578</v>
      </c>
      <c r="D5290" s="48" t="s">
        <v>19579</v>
      </c>
      <c r="E5290" s="53" t="s">
        <v>19580</v>
      </c>
      <c r="F5290" s="63" t="s">
        <v>19581</v>
      </c>
      <c r="G5290" s="50">
        <v>13550675222</v>
      </c>
      <c r="H5290" s="119"/>
    </row>
    <row r="5291" s="32" customFormat="1" customHeight="1" spans="1:8">
      <c r="A5291" s="120"/>
      <c r="B5291" s="46">
        <v>5289</v>
      </c>
      <c r="C5291" s="47" t="s">
        <v>19582</v>
      </c>
      <c r="D5291" s="48" t="s">
        <v>19583</v>
      </c>
      <c r="E5291" s="53" t="s">
        <v>19584</v>
      </c>
      <c r="F5291" s="63" t="s">
        <v>19581</v>
      </c>
      <c r="G5291" s="50">
        <v>18980395555</v>
      </c>
      <c r="H5291" s="119"/>
    </row>
    <row r="5292" s="32" customFormat="1" customHeight="1" spans="1:8">
      <c r="A5292" s="120"/>
      <c r="B5292" s="46">
        <v>5290</v>
      </c>
      <c r="C5292" s="47" t="s">
        <v>19585</v>
      </c>
      <c r="D5292" s="48" t="s">
        <v>19586</v>
      </c>
      <c r="E5292" s="53" t="s">
        <v>19587</v>
      </c>
      <c r="F5292" s="63" t="s">
        <v>19588</v>
      </c>
      <c r="G5292" s="50">
        <v>13408512566</v>
      </c>
      <c r="H5292" s="119"/>
    </row>
    <row r="5293" s="32" customFormat="1" customHeight="1" spans="1:8">
      <c r="A5293" s="120"/>
      <c r="B5293" s="46">
        <v>5291</v>
      </c>
      <c r="C5293" s="47" t="s">
        <v>19589</v>
      </c>
      <c r="D5293" s="48" t="s">
        <v>19590</v>
      </c>
      <c r="E5293" s="53" t="s">
        <v>19591</v>
      </c>
      <c r="F5293" s="63" t="s">
        <v>19592</v>
      </c>
      <c r="G5293" s="50">
        <v>13086509666</v>
      </c>
      <c r="H5293" s="119"/>
    </row>
    <row r="5294" s="32" customFormat="1" customHeight="1" spans="1:8">
      <c r="A5294" s="120"/>
      <c r="B5294" s="46">
        <v>5292</v>
      </c>
      <c r="C5294" s="47" t="s">
        <v>19593</v>
      </c>
      <c r="D5294" s="48" t="s">
        <v>19594</v>
      </c>
      <c r="E5294" s="53" t="s">
        <v>19595</v>
      </c>
      <c r="F5294" s="63" t="s">
        <v>13317</v>
      </c>
      <c r="G5294" s="50">
        <v>18990122166</v>
      </c>
      <c r="H5294" s="119"/>
    </row>
    <row r="5295" s="32" customFormat="1" customHeight="1" spans="1:8">
      <c r="A5295" s="120"/>
      <c r="B5295" s="46">
        <v>5293</v>
      </c>
      <c r="C5295" s="47" t="s">
        <v>19596</v>
      </c>
      <c r="D5295" s="48" t="s">
        <v>19597</v>
      </c>
      <c r="E5295" s="53" t="s">
        <v>19598</v>
      </c>
      <c r="F5295" s="63" t="s">
        <v>2940</v>
      </c>
      <c r="G5295" s="50">
        <v>13982710078</v>
      </c>
      <c r="H5295" s="119"/>
    </row>
    <row r="5296" s="32" customFormat="1" customHeight="1" spans="1:8">
      <c r="A5296" s="120"/>
      <c r="B5296" s="46">
        <v>5294</v>
      </c>
      <c r="C5296" s="47" t="s">
        <v>19599</v>
      </c>
      <c r="D5296" s="48" t="s">
        <v>19600</v>
      </c>
      <c r="E5296" s="53" t="s">
        <v>19601</v>
      </c>
      <c r="F5296" s="63" t="s">
        <v>2940</v>
      </c>
      <c r="G5296" s="50">
        <v>13908281070</v>
      </c>
      <c r="H5296" s="119"/>
    </row>
    <row r="5297" s="32" customFormat="1" customHeight="1" spans="1:8">
      <c r="A5297" s="120"/>
      <c r="B5297" s="46">
        <v>5295</v>
      </c>
      <c r="C5297" s="47" t="s">
        <v>19602</v>
      </c>
      <c r="D5297" s="48" t="s">
        <v>19603</v>
      </c>
      <c r="E5297" s="53" t="s">
        <v>19604</v>
      </c>
      <c r="F5297" s="63" t="s">
        <v>2940</v>
      </c>
      <c r="G5297" s="50">
        <v>18015753866</v>
      </c>
      <c r="H5297" s="119"/>
    </row>
    <row r="5298" s="32" customFormat="1" customHeight="1" spans="1:8">
      <c r="A5298" s="120"/>
      <c r="B5298" s="46">
        <v>5296</v>
      </c>
      <c r="C5298" s="47" t="s">
        <v>19605</v>
      </c>
      <c r="D5298" s="48" t="s">
        <v>19606</v>
      </c>
      <c r="E5298" s="53" t="s">
        <v>19607</v>
      </c>
      <c r="F5298" s="63" t="s">
        <v>19608</v>
      </c>
      <c r="G5298" s="50">
        <v>15181078888</v>
      </c>
      <c r="H5298" s="119"/>
    </row>
    <row r="5299" s="32" customFormat="1" customHeight="1" spans="1:8">
      <c r="A5299" s="120"/>
      <c r="B5299" s="46">
        <v>5297</v>
      </c>
      <c r="C5299" s="47" t="s">
        <v>19609</v>
      </c>
      <c r="D5299" s="48" t="s">
        <v>19610</v>
      </c>
      <c r="E5299" s="53" t="s">
        <v>19611</v>
      </c>
      <c r="F5299" s="63" t="s">
        <v>19612</v>
      </c>
      <c r="G5299" s="50">
        <v>13982366481</v>
      </c>
      <c r="H5299" s="119"/>
    </row>
    <row r="5300" s="32" customFormat="1" customHeight="1" spans="1:8">
      <c r="A5300" s="120"/>
      <c r="B5300" s="46">
        <v>5298</v>
      </c>
      <c r="C5300" s="47" t="s">
        <v>19613</v>
      </c>
      <c r="D5300" s="48" t="s">
        <v>19614</v>
      </c>
      <c r="E5300" s="53" t="s">
        <v>19615</v>
      </c>
      <c r="F5300" s="63" t="s">
        <v>19616</v>
      </c>
      <c r="G5300" s="50">
        <v>13981570111</v>
      </c>
      <c r="H5300" s="119"/>
    </row>
    <row r="5301" s="32" customFormat="1" customHeight="1" spans="1:8">
      <c r="A5301" s="120"/>
      <c r="B5301" s="46">
        <v>5299</v>
      </c>
      <c r="C5301" s="47" t="s">
        <v>19617</v>
      </c>
      <c r="D5301" s="48" t="s">
        <v>19618</v>
      </c>
      <c r="E5301" s="53" t="s">
        <v>19619</v>
      </c>
      <c r="F5301" s="63" t="s">
        <v>19620</v>
      </c>
      <c r="G5301" s="50">
        <v>13558542000</v>
      </c>
      <c r="H5301" s="119"/>
    </row>
    <row r="5302" s="32" customFormat="1" customHeight="1" spans="1:8">
      <c r="A5302" s="120"/>
      <c r="B5302" s="46">
        <v>5300</v>
      </c>
      <c r="C5302" s="47" t="s">
        <v>19621</v>
      </c>
      <c r="D5302" s="48" t="s">
        <v>19622</v>
      </c>
      <c r="E5302" s="53" t="s">
        <v>19623</v>
      </c>
      <c r="F5302" s="63" t="s">
        <v>19624</v>
      </c>
      <c r="G5302" s="50">
        <v>18008131949</v>
      </c>
      <c r="H5302" s="119"/>
    </row>
    <row r="5303" s="32" customFormat="1" customHeight="1" spans="1:8">
      <c r="A5303" s="120"/>
      <c r="B5303" s="46">
        <v>5301</v>
      </c>
      <c r="C5303" s="47" t="s">
        <v>19625</v>
      </c>
      <c r="D5303" s="48" t="s">
        <v>19626</v>
      </c>
      <c r="E5303" s="53" t="s">
        <v>19627</v>
      </c>
      <c r="F5303" s="63" t="s">
        <v>19628</v>
      </c>
      <c r="G5303" s="50">
        <v>13890357656</v>
      </c>
      <c r="H5303" s="119"/>
    </row>
    <row r="5304" s="32" customFormat="1" customHeight="1" spans="1:8">
      <c r="A5304" s="120"/>
      <c r="B5304" s="46">
        <v>5302</v>
      </c>
      <c r="C5304" s="47" t="s">
        <v>19629</v>
      </c>
      <c r="D5304" s="48" t="s">
        <v>19630</v>
      </c>
      <c r="E5304" s="53" t="s">
        <v>19631</v>
      </c>
      <c r="F5304" s="63" t="s">
        <v>19628</v>
      </c>
      <c r="G5304" s="50">
        <v>13308061196</v>
      </c>
      <c r="H5304" s="119"/>
    </row>
    <row r="5305" s="32" customFormat="1" customHeight="1" spans="1:8">
      <c r="A5305" s="120"/>
      <c r="B5305" s="46">
        <v>5303</v>
      </c>
      <c r="C5305" s="47" t="s">
        <v>19632</v>
      </c>
      <c r="D5305" s="48" t="s">
        <v>19633</v>
      </c>
      <c r="E5305" s="53" t="s">
        <v>19634</v>
      </c>
      <c r="F5305" s="63" t="s">
        <v>19635</v>
      </c>
      <c r="G5305" s="50">
        <v>18808339989</v>
      </c>
      <c r="H5305" s="119"/>
    </row>
    <row r="5306" s="32" customFormat="1" customHeight="1" spans="1:8">
      <c r="A5306" s="120"/>
      <c r="B5306" s="46">
        <v>5304</v>
      </c>
      <c r="C5306" s="47" t="s">
        <v>19636</v>
      </c>
      <c r="D5306" s="48" t="s">
        <v>19637</v>
      </c>
      <c r="E5306" s="53" t="s">
        <v>19638</v>
      </c>
      <c r="F5306" s="63" t="s">
        <v>19639</v>
      </c>
      <c r="G5306" s="50">
        <v>15281872555</v>
      </c>
      <c r="H5306" s="119"/>
    </row>
    <row r="5307" s="32" customFormat="1" customHeight="1" spans="1:8">
      <c r="A5307" s="120"/>
      <c r="B5307" s="46">
        <v>5305</v>
      </c>
      <c r="C5307" s="47" t="s">
        <v>19640</v>
      </c>
      <c r="D5307" s="48" t="s">
        <v>19641</v>
      </c>
      <c r="E5307" s="53" t="s">
        <v>19642</v>
      </c>
      <c r="F5307" s="63" t="s">
        <v>19639</v>
      </c>
      <c r="G5307" s="50">
        <v>18783366888</v>
      </c>
      <c r="H5307" s="119"/>
    </row>
    <row r="5308" s="32" customFormat="1" customHeight="1" spans="1:8">
      <c r="A5308" s="120"/>
      <c r="B5308" s="46">
        <v>5306</v>
      </c>
      <c r="C5308" s="47" t="s">
        <v>19643</v>
      </c>
      <c r="D5308" s="48" t="s">
        <v>19644</v>
      </c>
      <c r="E5308" s="53" t="s">
        <v>19645</v>
      </c>
      <c r="F5308" s="63" t="s">
        <v>3149</v>
      </c>
      <c r="G5308" s="50">
        <v>13688228222</v>
      </c>
      <c r="H5308" s="119"/>
    </row>
    <row r="5309" s="32" customFormat="1" customHeight="1" spans="1:8">
      <c r="A5309" s="120"/>
      <c r="B5309" s="46">
        <v>5307</v>
      </c>
      <c r="C5309" s="47" t="s">
        <v>19646</v>
      </c>
      <c r="D5309" s="48" t="s">
        <v>19647</v>
      </c>
      <c r="E5309" s="53" t="s">
        <v>19648</v>
      </c>
      <c r="F5309" s="63" t="s">
        <v>19649</v>
      </c>
      <c r="G5309" s="50">
        <v>13696052222</v>
      </c>
      <c r="H5309" s="119"/>
    </row>
    <row r="5310" s="32" customFormat="1" customHeight="1" spans="1:8">
      <c r="A5310" s="120"/>
      <c r="B5310" s="46">
        <v>5308</v>
      </c>
      <c r="C5310" s="47" t="s">
        <v>19650</v>
      </c>
      <c r="D5310" s="48" t="s">
        <v>19651</v>
      </c>
      <c r="E5310" s="53" t="s">
        <v>19652</v>
      </c>
      <c r="F5310" s="63" t="s">
        <v>19649</v>
      </c>
      <c r="G5310" s="50">
        <v>18683415558</v>
      </c>
      <c r="H5310" s="119"/>
    </row>
    <row r="5311" s="32" customFormat="1" customHeight="1" spans="1:8">
      <c r="A5311" s="120"/>
      <c r="B5311" s="46">
        <v>5309</v>
      </c>
      <c r="C5311" s="47" t="s">
        <v>19653</v>
      </c>
      <c r="D5311" s="48" t="s">
        <v>19654</v>
      </c>
      <c r="E5311" s="53" t="s">
        <v>19655</v>
      </c>
      <c r="F5311" s="63" t="s">
        <v>19656</v>
      </c>
      <c r="G5311" s="50">
        <v>13108170999</v>
      </c>
      <c r="H5311" s="119"/>
    </row>
    <row r="5312" s="32" customFormat="1" customHeight="1" spans="1:8">
      <c r="A5312" s="120"/>
      <c r="B5312" s="46">
        <v>5310</v>
      </c>
      <c r="C5312" s="47" t="s">
        <v>19657</v>
      </c>
      <c r="D5312" s="48" t="s">
        <v>19658</v>
      </c>
      <c r="E5312" s="53" t="s">
        <v>19659</v>
      </c>
      <c r="F5312" s="63" t="s">
        <v>19660</v>
      </c>
      <c r="G5312" s="50">
        <v>13980413091</v>
      </c>
      <c r="H5312" s="119"/>
    </row>
    <row r="5313" s="32" customFormat="1" customHeight="1" spans="1:8">
      <c r="A5313" s="120"/>
      <c r="B5313" s="46">
        <v>5311</v>
      </c>
      <c r="C5313" s="47" t="s">
        <v>19661</v>
      </c>
      <c r="D5313" s="48" t="s">
        <v>19662</v>
      </c>
      <c r="E5313" s="53" t="s">
        <v>19663</v>
      </c>
      <c r="F5313" s="63" t="s">
        <v>13457</v>
      </c>
      <c r="G5313" s="50"/>
      <c r="H5313" s="119"/>
    </row>
    <row r="5314" s="32" customFormat="1" customHeight="1" spans="1:8">
      <c r="A5314" s="120"/>
      <c r="B5314" s="46">
        <v>5312</v>
      </c>
      <c r="C5314" s="47" t="s">
        <v>19664</v>
      </c>
      <c r="D5314" s="48" t="s">
        <v>19665</v>
      </c>
      <c r="E5314" s="53" t="s">
        <v>19666</v>
      </c>
      <c r="F5314" s="63" t="s">
        <v>13457</v>
      </c>
      <c r="G5314" s="50">
        <v>18784444122</v>
      </c>
      <c r="H5314" s="119"/>
    </row>
    <row r="5315" s="32" customFormat="1" customHeight="1" spans="1:8">
      <c r="A5315" s="120"/>
      <c r="B5315" s="46">
        <v>5313</v>
      </c>
      <c r="C5315" s="47" t="s">
        <v>19667</v>
      </c>
      <c r="D5315" s="48" t="s">
        <v>19668</v>
      </c>
      <c r="E5315" s="53" t="s">
        <v>19669</v>
      </c>
      <c r="F5315" s="63" t="s">
        <v>13457</v>
      </c>
      <c r="G5315" s="50">
        <v>13330662227</v>
      </c>
      <c r="H5315" s="119"/>
    </row>
    <row r="5316" s="32" customFormat="1" customHeight="1" spans="1:8">
      <c r="A5316" s="120"/>
      <c r="B5316" s="46">
        <v>5314</v>
      </c>
      <c r="C5316" s="47" t="s">
        <v>19670</v>
      </c>
      <c r="D5316" s="48" t="s">
        <v>19671</v>
      </c>
      <c r="E5316" s="53" t="s">
        <v>19672</v>
      </c>
      <c r="F5316" s="63" t="s">
        <v>13457</v>
      </c>
      <c r="G5316" s="50">
        <v>18989259201</v>
      </c>
      <c r="H5316" s="119"/>
    </row>
    <row r="5317" s="32" customFormat="1" customHeight="1" spans="1:8">
      <c r="A5317" s="120"/>
      <c r="B5317" s="46">
        <v>5315</v>
      </c>
      <c r="C5317" s="47" t="s">
        <v>19673</v>
      </c>
      <c r="D5317" s="48" t="s">
        <v>19674</v>
      </c>
      <c r="E5317" s="53" t="s">
        <v>19675</v>
      </c>
      <c r="F5317" s="63" t="s">
        <v>19676</v>
      </c>
      <c r="G5317" s="50">
        <v>13881111966</v>
      </c>
      <c r="H5317" s="119"/>
    </row>
    <row r="5318" s="32" customFormat="1" customHeight="1" spans="1:8">
      <c r="A5318" s="120"/>
      <c r="B5318" s="46">
        <v>5316</v>
      </c>
      <c r="C5318" s="47" t="s">
        <v>19677</v>
      </c>
      <c r="D5318" s="48" t="s">
        <v>19678</v>
      </c>
      <c r="E5318" s="53" t="s">
        <v>19679</v>
      </c>
      <c r="F5318" s="63" t="s">
        <v>19676</v>
      </c>
      <c r="G5318" s="50">
        <v>18682767786</v>
      </c>
      <c r="H5318" s="119"/>
    </row>
    <row r="5319" s="32" customFormat="1" customHeight="1" spans="1:8">
      <c r="A5319" s="120"/>
      <c r="B5319" s="46">
        <v>5317</v>
      </c>
      <c r="C5319" s="47" t="s">
        <v>19680</v>
      </c>
      <c r="D5319" s="48" t="s">
        <v>19681</v>
      </c>
      <c r="E5319" s="53" t="s">
        <v>19682</v>
      </c>
      <c r="F5319" s="63" t="s">
        <v>19683</v>
      </c>
      <c r="G5319" s="50">
        <v>18180051099</v>
      </c>
      <c r="H5319" s="119"/>
    </row>
    <row r="5320" s="32" customFormat="1" customHeight="1" spans="1:8">
      <c r="A5320" s="120"/>
      <c r="B5320" s="46">
        <v>5318</v>
      </c>
      <c r="C5320" s="47" t="s">
        <v>19684</v>
      </c>
      <c r="D5320" s="48" t="s">
        <v>19685</v>
      </c>
      <c r="E5320" s="53" t="s">
        <v>19686</v>
      </c>
      <c r="F5320" s="63" t="s">
        <v>19687</v>
      </c>
      <c r="G5320" s="50">
        <v>13982855560</v>
      </c>
      <c r="H5320" s="119"/>
    </row>
    <row r="5321" s="32" customFormat="1" customHeight="1" spans="1:8">
      <c r="A5321" s="120"/>
      <c r="B5321" s="46">
        <v>5319</v>
      </c>
      <c r="C5321" s="47" t="s">
        <v>19688</v>
      </c>
      <c r="D5321" s="48" t="s">
        <v>19689</v>
      </c>
      <c r="E5321" s="53" t="s">
        <v>19690</v>
      </c>
      <c r="F5321" s="63" t="s">
        <v>19691</v>
      </c>
      <c r="G5321" s="50">
        <v>13908103912</v>
      </c>
      <c r="H5321" s="119"/>
    </row>
    <row r="5322" s="32" customFormat="1" customHeight="1" spans="1:8">
      <c r="A5322" s="120"/>
      <c r="B5322" s="46">
        <v>5320</v>
      </c>
      <c r="C5322" s="47" t="s">
        <v>19692</v>
      </c>
      <c r="D5322" s="48" t="s">
        <v>19693</v>
      </c>
      <c r="E5322" s="53" t="s">
        <v>19694</v>
      </c>
      <c r="F5322" s="63" t="s">
        <v>19695</v>
      </c>
      <c r="G5322" s="50">
        <v>13778172776</v>
      </c>
      <c r="H5322" s="119"/>
    </row>
    <row r="5323" s="32" customFormat="1" customHeight="1" spans="1:8">
      <c r="A5323" s="120"/>
      <c r="B5323" s="46">
        <v>5321</v>
      </c>
      <c r="C5323" s="47" t="s">
        <v>19696</v>
      </c>
      <c r="D5323" s="48" t="s">
        <v>19697</v>
      </c>
      <c r="E5323" s="53" t="s">
        <v>19698</v>
      </c>
      <c r="F5323" s="63" t="s">
        <v>19695</v>
      </c>
      <c r="G5323" s="50">
        <v>13981286055</v>
      </c>
      <c r="H5323" s="119"/>
    </row>
    <row r="5324" s="32" customFormat="1" customHeight="1" spans="1:8">
      <c r="A5324" s="120"/>
      <c r="B5324" s="46">
        <v>5322</v>
      </c>
      <c r="C5324" s="47" t="s">
        <v>19699</v>
      </c>
      <c r="D5324" s="48" t="s">
        <v>19700</v>
      </c>
      <c r="E5324" s="53" t="s">
        <v>19701</v>
      </c>
      <c r="F5324" s="63" t="s">
        <v>19695</v>
      </c>
      <c r="G5324" s="50">
        <v>13982855560</v>
      </c>
      <c r="H5324" s="119"/>
    </row>
    <row r="5325" s="32" customFormat="1" customHeight="1" spans="1:8">
      <c r="A5325" s="120"/>
      <c r="B5325" s="46">
        <v>5323</v>
      </c>
      <c r="C5325" s="47" t="s">
        <v>19702</v>
      </c>
      <c r="D5325" s="48" t="s">
        <v>19703</v>
      </c>
      <c r="E5325" s="53" t="s">
        <v>19704</v>
      </c>
      <c r="F5325" s="63" t="s">
        <v>19705</v>
      </c>
      <c r="G5325" s="50">
        <v>15282756688</v>
      </c>
      <c r="H5325" s="119"/>
    </row>
    <row r="5326" s="32" customFormat="1" customHeight="1" spans="1:8">
      <c r="A5326" s="120"/>
      <c r="B5326" s="46">
        <v>5324</v>
      </c>
      <c r="C5326" s="47" t="s">
        <v>19706</v>
      </c>
      <c r="D5326" s="48" t="s">
        <v>19707</v>
      </c>
      <c r="E5326" s="53" t="s">
        <v>19708</v>
      </c>
      <c r="F5326" s="63" t="s">
        <v>19709</v>
      </c>
      <c r="G5326" s="50">
        <v>13982550991</v>
      </c>
      <c r="H5326" s="119"/>
    </row>
    <row r="5327" s="32" customFormat="1" customHeight="1" spans="1:8">
      <c r="A5327" s="120"/>
      <c r="B5327" s="46">
        <v>5325</v>
      </c>
      <c r="C5327" s="47" t="s">
        <v>19710</v>
      </c>
      <c r="D5327" s="48" t="s">
        <v>19711</v>
      </c>
      <c r="E5327" s="53" t="s">
        <v>19712</v>
      </c>
      <c r="F5327" s="63" t="s">
        <v>19709</v>
      </c>
      <c r="G5327" s="50">
        <v>15908254202</v>
      </c>
      <c r="H5327" s="119"/>
    </row>
    <row r="5328" s="32" customFormat="1" customHeight="1" spans="1:8">
      <c r="A5328" s="120"/>
      <c r="B5328" s="46">
        <v>5326</v>
      </c>
      <c r="C5328" s="47" t="s">
        <v>19713</v>
      </c>
      <c r="D5328" s="48" t="s">
        <v>19714</v>
      </c>
      <c r="E5328" s="53" t="s">
        <v>19715</v>
      </c>
      <c r="F5328" s="63" t="s">
        <v>19716</v>
      </c>
      <c r="G5328" s="50">
        <v>13890536516</v>
      </c>
      <c r="H5328" s="119"/>
    </row>
    <row r="5329" s="32" customFormat="1" customHeight="1" spans="1:8">
      <c r="A5329" s="120"/>
      <c r="B5329" s="46">
        <v>5327</v>
      </c>
      <c r="C5329" s="47" t="s">
        <v>19717</v>
      </c>
      <c r="D5329" s="48" t="s">
        <v>19718</v>
      </c>
      <c r="E5329" s="53" t="s">
        <v>19719</v>
      </c>
      <c r="F5329" s="63" t="s">
        <v>19720</v>
      </c>
      <c r="G5329" s="50">
        <v>18481234999</v>
      </c>
      <c r="H5329" s="119"/>
    </row>
    <row r="5330" s="32" customFormat="1" customHeight="1" spans="1:8">
      <c r="A5330" s="120"/>
      <c r="B5330" s="46">
        <v>5328</v>
      </c>
      <c r="C5330" s="47" t="s">
        <v>19721</v>
      </c>
      <c r="D5330" s="48" t="s">
        <v>19722</v>
      </c>
      <c r="E5330" s="53" t="s">
        <v>19723</v>
      </c>
      <c r="F5330" s="63" t="s">
        <v>15448</v>
      </c>
      <c r="G5330" s="50">
        <v>13649065418</v>
      </c>
      <c r="H5330" s="119"/>
    </row>
    <row r="5331" s="32" customFormat="1" customHeight="1" spans="1:8">
      <c r="A5331" s="120"/>
      <c r="B5331" s="46">
        <v>5329</v>
      </c>
      <c r="C5331" s="47" t="s">
        <v>19724</v>
      </c>
      <c r="D5331" s="48" t="s">
        <v>19725</v>
      </c>
      <c r="E5331" s="53" t="s">
        <v>19726</v>
      </c>
      <c r="F5331" s="63" t="s">
        <v>13657</v>
      </c>
      <c r="G5331" s="50">
        <v>13518347555</v>
      </c>
      <c r="H5331" s="119"/>
    </row>
    <row r="5332" s="32" customFormat="1" customHeight="1" spans="1:8">
      <c r="A5332" s="120"/>
      <c r="B5332" s="46">
        <v>5330</v>
      </c>
      <c r="C5332" s="47" t="s">
        <v>19727</v>
      </c>
      <c r="D5332" s="48" t="s">
        <v>19728</v>
      </c>
      <c r="E5332" s="53" t="s">
        <v>19729</v>
      </c>
      <c r="F5332" s="63" t="s">
        <v>13657</v>
      </c>
      <c r="G5332" s="50">
        <v>15308222146</v>
      </c>
      <c r="H5332" s="119"/>
    </row>
    <row r="5333" s="32" customFormat="1" customHeight="1" spans="1:8">
      <c r="A5333" s="120"/>
      <c r="B5333" s="46">
        <v>5331</v>
      </c>
      <c r="C5333" s="47" t="s">
        <v>19730</v>
      </c>
      <c r="D5333" s="48" t="s">
        <v>19731</v>
      </c>
      <c r="E5333" s="53" t="s">
        <v>19732</v>
      </c>
      <c r="F5333" s="63" t="s">
        <v>3119</v>
      </c>
      <c r="G5333" s="50">
        <v>13890478882</v>
      </c>
      <c r="H5333" s="119"/>
    </row>
    <row r="5334" s="32" customFormat="1" customHeight="1" spans="1:8">
      <c r="A5334" s="120"/>
      <c r="B5334" s="46">
        <v>5332</v>
      </c>
      <c r="C5334" s="47" t="s">
        <v>19733</v>
      </c>
      <c r="D5334" s="48" t="s">
        <v>19734</v>
      </c>
      <c r="E5334" s="53" t="s">
        <v>19735</v>
      </c>
      <c r="F5334" s="63" t="s">
        <v>2839</v>
      </c>
      <c r="G5334" s="50">
        <v>15328332777</v>
      </c>
      <c r="H5334" s="119"/>
    </row>
    <row r="5335" s="32" customFormat="1" customHeight="1" spans="1:8">
      <c r="A5335" s="120"/>
      <c r="B5335" s="46">
        <v>5333</v>
      </c>
      <c r="C5335" s="47" t="s">
        <v>19736</v>
      </c>
      <c r="D5335" s="48" t="s">
        <v>19737</v>
      </c>
      <c r="E5335" s="53" t="s">
        <v>19738</v>
      </c>
      <c r="F5335" s="63" t="s">
        <v>16077</v>
      </c>
      <c r="G5335" s="50">
        <v>15182503266</v>
      </c>
      <c r="H5335" s="119"/>
    </row>
    <row r="5336" s="32" customFormat="1" customHeight="1" spans="1:8">
      <c r="A5336" s="120"/>
      <c r="B5336" s="46">
        <v>5334</v>
      </c>
      <c r="C5336" s="47" t="s">
        <v>19739</v>
      </c>
      <c r="D5336" s="48" t="s">
        <v>19740</v>
      </c>
      <c r="E5336" s="53" t="s">
        <v>19741</v>
      </c>
      <c r="F5336" s="63" t="s">
        <v>19742</v>
      </c>
      <c r="G5336" s="50">
        <v>13512360236</v>
      </c>
      <c r="H5336" s="119"/>
    </row>
    <row r="5337" s="32" customFormat="1" customHeight="1" spans="1:8">
      <c r="A5337" s="120"/>
      <c r="B5337" s="46">
        <v>5335</v>
      </c>
      <c r="C5337" s="47" t="s">
        <v>19743</v>
      </c>
      <c r="D5337" s="48" t="s">
        <v>19744</v>
      </c>
      <c r="E5337" s="53" t="s">
        <v>19745</v>
      </c>
      <c r="F5337" s="63" t="s">
        <v>3080</v>
      </c>
      <c r="G5337" s="50">
        <v>18982773032</v>
      </c>
      <c r="H5337" s="119"/>
    </row>
    <row r="5338" s="32" customFormat="1" customHeight="1" spans="1:8">
      <c r="A5338" s="120"/>
      <c r="B5338" s="46">
        <v>5336</v>
      </c>
      <c r="C5338" s="47" t="s">
        <v>19746</v>
      </c>
      <c r="D5338" s="48" t="s">
        <v>19747</v>
      </c>
      <c r="E5338" s="53" t="s">
        <v>19748</v>
      </c>
      <c r="F5338" s="63" t="s">
        <v>19749</v>
      </c>
      <c r="G5338" s="50">
        <v>13909055159</v>
      </c>
      <c r="H5338" s="119"/>
    </row>
    <row r="5339" s="32" customFormat="1" customHeight="1" spans="1:8">
      <c r="A5339" s="120"/>
      <c r="B5339" s="46">
        <v>5337</v>
      </c>
      <c r="C5339" s="47" t="s">
        <v>19750</v>
      </c>
      <c r="D5339" s="48" t="s">
        <v>19751</v>
      </c>
      <c r="E5339" s="53" t="s">
        <v>19752</v>
      </c>
      <c r="F5339" s="63" t="s">
        <v>19753</v>
      </c>
      <c r="G5339" s="50">
        <v>18982739839</v>
      </c>
      <c r="H5339" s="119"/>
    </row>
    <row r="5340" s="32" customFormat="1" customHeight="1" spans="1:8">
      <c r="A5340" s="120"/>
      <c r="B5340" s="46">
        <v>5338</v>
      </c>
      <c r="C5340" s="47" t="s">
        <v>19754</v>
      </c>
      <c r="D5340" s="48" t="s">
        <v>19755</v>
      </c>
      <c r="E5340" s="53" t="s">
        <v>19756</v>
      </c>
      <c r="F5340" s="63" t="s">
        <v>19757</v>
      </c>
      <c r="G5340" s="50">
        <v>13981370777</v>
      </c>
      <c r="H5340" s="119"/>
    </row>
    <row r="5341" s="32" customFormat="1" customHeight="1" spans="1:8">
      <c r="A5341" s="120"/>
      <c r="B5341" s="46">
        <v>5339</v>
      </c>
      <c r="C5341" s="47" t="s">
        <v>19758</v>
      </c>
      <c r="D5341" s="48" t="s">
        <v>19759</v>
      </c>
      <c r="E5341" s="53" t="s">
        <v>19760</v>
      </c>
      <c r="F5341" s="63" t="s">
        <v>19761</v>
      </c>
      <c r="G5341" s="50">
        <v>13808284700</v>
      </c>
      <c r="H5341" s="119"/>
    </row>
    <row r="5342" s="32" customFormat="1" customHeight="1" spans="1:8">
      <c r="A5342" s="120"/>
      <c r="B5342" s="46">
        <v>5340</v>
      </c>
      <c r="C5342" s="47" t="s">
        <v>19762</v>
      </c>
      <c r="D5342" s="48" t="s">
        <v>19763</v>
      </c>
      <c r="E5342" s="53" t="s">
        <v>19764</v>
      </c>
      <c r="F5342" s="63" t="s">
        <v>19765</v>
      </c>
      <c r="G5342" s="50">
        <v>18982769379</v>
      </c>
      <c r="H5342" s="119"/>
    </row>
    <row r="5343" s="32" customFormat="1" customHeight="1" spans="1:8">
      <c r="A5343" s="120"/>
      <c r="B5343" s="46">
        <v>5341</v>
      </c>
      <c r="C5343" s="47" t="s">
        <v>19766</v>
      </c>
      <c r="D5343" s="48" t="s">
        <v>19767</v>
      </c>
      <c r="E5343" s="53" t="s">
        <v>19768</v>
      </c>
      <c r="F5343" s="63" t="s">
        <v>19769</v>
      </c>
      <c r="G5343" s="50">
        <v>18095091100</v>
      </c>
      <c r="H5343" s="119"/>
    </row>
    <row r="5344" s="32" customFormat="1" customHeight="1" spans="1:8">
      <c r="A5344" s="120"/>
      <c r="B5344" s="46">
        <v>5342</v>
      </c>
      <c r="C5344" s="47" t="s">
        <v>19770</v>
      </c>
      <c r="D5344" s="48" t="s">
        <v>19771</v>
      </c>
      <c r="E5344" s="53" t="s">
        <v>19772</v>
      </c>
      <c r="F5344" s="63" t="s">
        <v>19773</v>
      </c>
      <c r="G5344" s="50">
        <v>13890260111</v>
      </c>
      <c r="H5344" s="119"/>
    </row>
    <row r="5345" s="32" customFormat="1" customHeight="1" spans="1:8">
      <c r="A5345" s="120"/>
      <c r="B5345" s="46">
        <v>5343</v>
      </c>
      <c r="C5345" s="47" t="s">
        <v>19774</v>
      </c>
      <c r="D5345" s="48" t="s">
        <v>19775</v>
      </c>
      <c r="E5345" s="53" t="s">
        <v>19776</v>
      </c>
      <c r="F5345" s="63" t="s">
        <v>19777</v>
      </c>
      <c r="G5345" s="50">
        <v>13540539027</v>
      </c>
      <c r="H5345" s="119"/>
    </row>
    <row r="5346" s="32" customFormat="1" customHeight="1" spans="1:8">
      <c r="A5346" s="120"/>
      <c r="B5346" s="46">
        <v>5344</v>
      </c>
      <c r="C5346" s="47" t="s">
        <v>19778</v>
      </c>
      <c r="D5346" s="48" t="s">
        <v>19779</v>
      </c>
      <c r="E5346" s="53" t="s">
        <v>19780</v>
      </c>
      <c r="F5346" s="63" t="s">
        <v>19781</v>
      </c>
      <c r="G5346" s="50">
        <v>13678301188</v>
      </c>
      <c r="H5346" s="119"/>
    </row>
    <row r="5347" s="32" customFormat="1" customHeight="1" spans="1:8">
      <c r="A5347" s="120"/>
      <c r="B5347" s="46">
        <v>5345</v>
      </c>
      <c r="C5347" s="47" t="s">
        <v>19782</v>
      </c>
      <c r="D5347" s="48" t="s">
        <v>19783</v>
      </c>
      <c r="E5347" s="53" t="s">
        <v>19784</v>
      </c>
      <c r="F5347" s="63" t="s">
        <v>19785</v>
      </c>
      <c r="G5347" s="50">
        <v>13778172776</v>
      </c>
      <c r="H5347" s="119"/>
    </row>
    <row r="5348" s="32" customFormat="1" customHeight="1" spans="1:8">
      <c r="A5348" s="120"/>
      <c r="B5348" s="46">
        <v>5346</v>
      </c>
      <c r="C5348" s="47" t="s">
        <v>19786</v>
      </c>
      <c r="D5348" s="48" t="s">
        <v>19787</v>
      </c>
      <c r="E5348" s="53" t="s">
        <v>19788</v>
      </c>
      <c r="F5348" s="63" t="s">
        <v>19789</v>
      </c>
      <c r="G5348" s="50" t="s">
        <v>19790</v>
      </c>
      <c r="H5348" s="119"/>
    </row>
    <row r="5349" s="32" customFormat="1" customHeight="1" spans="1:8">
      <c r="A5349" s="120"/>
      <c r="B5349" s="46">
        <v>5347</v>
      </c>
      <c r="C5349" s="47" t="s">
        <v>19791</v>
      </c>
      <c r="D5349" s="48" t="s">
        <v>19792</v>
      </c>
      <c r="E5349" s="53" t="s">
        <v>19793</v>
      </c>
      <c r="F5349" s="63" t="s">
        <v>19794</v>
      </c>
      <c r="G5349" s="50" t="s">
        <v>19795</v>
      </c>
      <c r="H5349" s="119"/>
    </row>
    <row r="5350" s="32" customFormat="1" customHeight="1" spans="1:8">
      <c r="A5350" s="120"/>
      <c r="B5350" s="46">
        <v>5348</v>
      </c>
      <c r="C5350" s="47" t="s">
        <v>19796</v>
      </c>
      <c r="D5350" s="48" t="s">
        <v>19797</v>
      </c>
      <c r="E5350" s="53" t="s">
        <v>19798</v>
      </c>
      <c r="F5350" s="63" t="s">
        <v>2853</v>
      </c>
      <c r="G5350" s="50" t="s">
        <v>19799</v>
      </c>
      <c r="H5350" s="119"/>
    </row>
    <row r="5351" s="32" customFormat="1" customHeight="1" spans="1:8">
      <c r="A5351" s="120"/>
      <c r="B5351" s="46">
        <v>5349</v>
      </c>
      <c r="C5351" s="47" t="s">
        <v>19800</v>
      </c>
      <c r="D5351" s="48" t="s">
        <v>19801</v>
      </c>
      <c r="E5351" s="53" t="s">
        <v>19802</v>
      </c>
      <c r="F5351" s="63" t="s">
        <v>19075</v>
      </c>
      <c r="G5351" s="50">
        <v>18628187268</v>
      </c>
      <c r="H5351" s="119"/>
    </row>
    <row r="5352" s="32" customFormat="1" customHeight="1" spans="1:8">
      <c r="A5352" s="120"/>
      <c r="B5352" s="46">
        <v>5350</v>
      </c>
      <c r="C5352" s="47" t="s">
        <v>19803</v>
      </c>
      <c r="D5352" s="48" t="s">
        <v>19804</v>
      </c>
      <c r="E5352" s="53" t="s">
        <v>19805</v>
      </c>
      <c r="F5352" s="63" t="s">
        <v>2886</v>
      </c>
      <c r="G5352" s="50">
        <v>13890012993</v>
      </c>
      <c r="H5352" s="119"/>
    </row>
    <row r="5353" s="32" customFormat="1" customHeight="1" spans="1:8">
      <c r="A5353" s="120"/>
      <c r="B5353" s="46">
        <v>5351</v>
      </c>
      <c r="C5353" s="47" t="s">
        <v>19806</v>
      </c>
      <c r="D5353" s="48" t="s">
        <v>19807</v>
      </c>
      <c r="E5353" s="53" t="s">
        <v>19808</v>
      </c>
      <c r="F5353" s="63" t="s">
        <v>19354</v>
      </c>
      <c r="G5353" s="50">
        <v>13398278666</v>
      </c>
      <c r="H5353" s="119"/>
    </row>
    <row r="5354" s="32" customFormat="1" customHeight="1" spans="1:8">
      <c r="A5354" s="120"/>
      <c r="B5354" s="46">
        <v>5352</v>
      </c>
      <c r="C5354" s="47" t="s">
        <v>19809</v>
      </c>
      <c r="D5354" s="48" t="s">
        <v>19810</v>
      </c>
      <c r="E5354" s="53" t="s">
        <v>19811</v>
      </c>
      <c r="F5354" s="63" t="s">
        <v>2769</v>
      </c>
      <c r="G5354" s="50">
        <v>15984332332</v>
      </c>
      <c r="H5354" s="119"/>
    </row>
    <row r="5355" s="32" customFormat="1" customHeight="1" spans="1:8">
      <c r="A5355" s="120"/>
      <c r="B5355" s="46">
        <v>5353</v>
      </c>
      <c r="C5355" s="47" t="s">
        <v>19812</v>
      </c>
      <c r="D5355" s="48" t="s">
        <v>19813</v>
      </c>
      <c r="E5355" s="53" t="s">
        <v>19814</v>
      </c>
      <c r="F5355" s="63" t="s">
        <v>1007</v>
      </c>
      <c r="G5355" s="50">
        <v>15982735888</v>
      </c>
      <c r="H5355" s="119"/>
    </row>
    <row r="5356" s="32" customFormat="1" customHeight="1" spans="1:8">
      <c r="A5356" s="120"/>
      <c r="B5356" s="46">
        <v>5354</v>
      </c>
      <c r="C5356" s="47" t="s">
        <v>19815</v>
      </c>
      <c r="D5356" s="48" t="s">
        <v>19816</v>
      </c>
      <c r="E5356" s="53" t="s">
        <v>19817</v>
      </c>
      <c r="F5356" s="63" t="s">
        <v>19485</v>
      </c>
      <c r="G5356" s="50">
        <v>13808284700</v>
      </c>
      <c r="H5356" s="119"/>
    </row>
    <row r="5357" s="32" customFormat="1" customHeight="1" spans="1:8">
      <c r="A5357" s="120"/>
      <c r="B5357" s="46">
        <v>5355</v>
      </c>
      <c r="C5357" s="47" t="s">
        <v>19818</v>
      </c>
      <c r="D5357" s="48" t="s">
        <v>19819</v>
      </c>
      <c r="E5357" s="53" t="s">
        <v>19820</v>
      </c>
      <c r="F5357" s="63" t="s">
        <v>19492</v>
      </c>
      <c r="G5357" s="50">
        <v>18990365655</v>
      </c>
      <c r="H5357" s="119"/>
    </row>
    <row r="5358" s="32" customFormat="1" customHeight="1" spans="1:8">
      <c r="A5358" s="120"/>
      <c r="B5358" s="46">
        <v>5356</v>
      </c>
      <c r="C5358" s="47" t="s">
        <v>19821</v>
      </c>
      <c r="D5358" s="48" t="s">
        <v>19822</v>
      </c>
      <c r="E5358" s="53" t="s">
        <v>19823</v>
      </c>
      <c r="F5358" s="63" t="s">
        <v>19824</v>
      </c>
      <c r="G5358" s="50">
        <v>13508008005</v>
      </c>
      <c r="H5358" s="119"/>
    </row>
    <row r="5359" s="32" customFormat="1" customHeight="1" spans="1:8">
      <c r="A5359" s="120"/>
      <c r="B5359" s="46">
        <v>5357</v>
      </c>
      <c r="C5359" s="47" t="s">
        <v>19825</v>
      </c>
      <c r="D5359" s="48" t="s">
        <v>19826</v>
      </c>
      <c r="E5359" s="53" t="s">
        <v>19827</v>
      </c>
      <c r="F5359" s="63" t="s">
        <v>19828</v>
      </c>
      <c r="G5359" s="50">
        <v>18628911183</v>
      </c>
      <c r="H5359" s="119"/>
    </row>
    <row r="5360" s="32" customFormat="1" customHeight="1" spans="1:8">
      <c r="A5360" s="120"/>
      <c r="B5360" s="46">
        <v>5358</v>
      </c>
      <c r="C5360" s="47" t="s">
        <v>19829</v>
      </c>
      <c r="D5360" s="48" t="s">
        <v>19830</v>
      </c>
      <c r="E5360" s="53" t="s">
        <v>19831</v>
      </c>
      <c r="F5360" s="63" t="s">
        <v>19499</v>
      </c>
      <c r="G5360" s="50">
        <v>13881063866</v>
      </c>
      <c r="H5360" s="119"/>
    </row>
    <row r="5361" s="32" customFormat="1" customHeight="1" spans="1:8">
      <c r="A5361" s="120"/>
      <c r="B5361" s="46">
        <v>5359</v>
      </c>
      <c r="C5361" s="47" t="s">
        <v>19832</v>
      </c>
      <c r="D5361" s="48" t="s">
        <v>19833</v>
      </c>
      <c r="E5361" s="53" t="s">
        <v>19834</v>
      </c>
      <c r="F5361" s="63" t="s">
        <v>19545</v>
      </c>
      <c r="G5361" s="50">
        <v>18990527233</v>
      </c>
      <c r="H5361" s="119"/>
    </row>
    <row r="5362" s="32" customFormat="1" customHeight="1" spans="1:8">
      <c r="A5362" s="120"/>
      <c r="B5362" s="46">
        <v>5360</v>
      </c>
      <c r="C5362" s="47" t="s">
        <v>19835</v>
      </c>
      <c r="D5362" s="48" t="s">
        <v>19836</v>
      </c>
      <c r="E5362" s="53" t="s">
        <v>19837</v>
      </c>
      <c r="F5362" s="63" t="s">
        <v>19838</v>
      </c>
      <c r="G5362" s="50">
        <v>15884360000</v>
      </c>
      <c r="H5362" s="119"/>
    </row>
    <row r="5363" s="32" customFormat="1" customHeight="1" spans="1:8">
      <c r="A5363" s="120"/>
      <c r="B5363" s="46">
        <v>5361</v>
      </c>
      <c r="C5363" s="47" t="s">
        <v>19839</v>
      </c>
      <c r="D5363" s="48" t="s">
        <v>19840</v>
      </c>
      <c r="E5363" s="53" t="s">
        <v>19841</v>
      </c>
      <c r="F5363" s="63" t="s">
        <v>5865</v>
      </c>
      <c r="G5363" s="50" t="s">
        <v>19842</v>
      </c>
      <c r="H5363" s="119"/>
    </row>
    <row r="5364" s="32" customFormat="1" customHeight="1" spans="1:8">
      <c r="A5364" s="120"/>
      <c r="B5364" s="46">
        <v>5362</v>
      </c>
      <c r="C5364" s="47" t="s">
        <v>19843</v>
      </c>
      <c r="D5364" s="48" t="s">
        <v>19844</v>
      </c>
      <c r="E5364" s="53" t="s">
        <v>19845</v>
      </c>
      <c r="F5364" s="63" t="s">
        <v>5865</v>
      </c>
      <c r="G5364" s="50" t="s">
        <v>19846</v>
      </c>
      <c r="H5364" s="119"/>
    </row>
    <row r="5365" s="32" customFormat="1" customHeight="1" spans="1:8">
      <c r="A5365" s="120"/>
      <c r="B5365" s="46">
        <v>5363</v>
      </c>
      <c r="C5365" s="47" t="s">
        <v>19847</v>
      </c>
      <c r="D5365" s="48" t="s">
        <v>19848</v>
      </c>
      <c r="E5365" s="53" t="s">
        <v>19849</v>
      </c>
      <c r="F5365" s="63" t="s">
        <v>3209</v>
      </c>
      <c r="G5365" s="50">
        <v>18283550055</v>
      </c>
      <c r="H5365" s="119"/>
    </row>
    <row r="5366" s="32" customFormat="1" customHeight="1" spans="1:8">
      <c r="A5366" s="120"/>
      <c r="B5366" s="46">
        <v>5364</v>
      </c>
      <c r="C5366" s="47" t="s">
        <v>19850</v>
      </c>
      <c r="D5366" s="48" t="s">
        <v>19851</v>
      </c>
      <c r="E5366" s="53" t="s">
        <v>19852</v>
      </c>
      <c r="F5366" s="63" t="s">
        <v>19853</v>
      </c>
      <c r="G5366" s="50">
        <v>18883897678</v>
      </c>
      <c r="H5366" s="119"/>
    </row>
    <row r="5367" s="32" customFormat="1" customHeight="1" spans="1:8">
      <c r="A5367" s="120"/>
      <c r="B5367" s="46">
        <v>5365</v>
      </c>
      <c r="C5367" s="47" t="s">
        <v>19854</v>
      </c>
      <c r="D5367" s="48" t="s">
        <v>19855</v>
      </c>
      <c r="E5367" s="53" t="s">
        <v>19856</v>
      </c>
      <c r="F5367" s="63" t="s">
        <v>19857</v>
      </c>
      <c r="G5367" s="50" t="s">
        <v>19858</v>
      </c>
      <c r="H5367" s="119"/>
    </row>
    <row r="5368" s="32" customFormat="1" customHeight="1" spans="1:8">
      <c r="A5368" s="120"/>
      <c r="B5368" s="46">
        <v>5366</v>
      </c>
      <c r="C5368" s="47" t="s">
        <v>19859</v>
      </c>
      <c r="D5368" s="48" t="s">
        <v>19860</v>
      </c>
      <c r="E5368" s="53" t="s">
        <v>19861</v>
      </c>
      <c r="F5368" s="63" t="s">
        <v>19229</v>
      </c>
      <c r="G5368" s="50" t="s">
        <v>19862</v>
      </c>
      <c r="H5368" s="119"/>
    </row>
    <row r="5369" s="32" customFormat="1" customHeight="1" spans="1:8">
      <c r="A5369" s="120"/>
      <c r="B5369" s="46">
        <v>5367</v>
      </c>
      <c r="C5369" s="47" t="s">
        <v>19863</v>
      </c>
      <c r="D5369" s="48" t="s">
        <v>19864</v>
      </c>
      <c r="E5369" s="53" t="s">
        <v>19865</v>
      </c>
      <c r="F5369" s="63" t="s">
        <v>19866</v>
      </c>
      <c r="G5369" s="50" t="s">
        <v>19867</v>
      </c>
      <c r="H5369" s="119"/>
    </row>
    <row r="5370" s="32" customFormat="1" customHeight="1" spans="1:8">
      <c r="A5370" s="120"/>
      <c r="B5370" s="46">
        <v>5368</v>
      </c>
      <c r="C5370" s="47" t="s">
        <v>19868</v>
      </c>
      <c r="D5370" s="48" t="s">
        <v>19869</v>
      </c>
      <c r="E5370" s="53" t="s">
        <v>19870</v>
      </c>
      <c r="F5370" s="102" t="s">
        <v>1002</v>
      </c>
      <c r="G5370" s="50" t="s">
        <v>19871</v>
      </c>
      <c r="H5370" s="119"/>
    </row>
    <row r="5371" s="32" customFormat="1" customHeight="1" spans="1:8">
      <c r="A5371" s="120" t="s">
        <v>19872</v>
      </c>
      <c r="B5371" s="46">
        <v>5369</v>
      </c>
      <c r="C5371" s="47" t="s">
        <v>19873</v>
      </c>
      <c r="D5371" s="48" t="s">
        <v>19874</v>
      </c>
      <c r="E5371" s="53">
        <v>182405341118</v>
      </c>
      <c r="F5371" s="49">
        <v>45548</v>
      </c>
      <c r="G5371" s="50">
        <v>15874108976</v>
      </c>
      <c r="H5371" s="119"/>
    </row>
    <row r="5372" s="32" customFormat="1" customHeight="1" spans="1:8">
      <c r="A5372" s="120"/>
      <c r="B5372" s="46">
        <v>5370</v>
      </c>
      <c r="C5372" s="47" t="s">
        <v>19875</v>
      </c>
      <c r="D5372" s="48" t="s">
        <v>19876</v>
      </c>
      <c r="E5372" s="53">
        <v>202405341398</v>
      </c>
      <c r="F5372" s="49">
        <v>46038</v>
      </c>
      <c r="G5372" s="50">
        <v>18984339656</v>
      </c>
      <c r="H5372" s="119"/>
    </row>
    <row r="5373" s="32" customFormat="1" customHeight="1" spans="1:8">
      <c r="A5373" s="120"/>
      <c r="B5373" s="46">
        <v>5371</v>
      </c>
      <c r="C5373" s="47" t="s">
        <v>19877</v>
      </c>
      <c r="D5373" s="48" t="s">
        <v>19878</v>
      </c>
      <c r="E5373" s="53" t="s">
        <v>19879</v>
      </c>
      <c r="F5373" s="49">
        <v>45188</v>
      </c>
      <c r="G5373" s="50">
        <v>13985146988</v>
      </c>
      <c r="H5373" s="119"/>
    </row>
    <row r="5374" s="32" customFormat="1" customHeight="1" spans="1:8">
      <c r="A5374" s="120"/>
      <c r="B5374" s="46">
        <v>5372</v>
      </c>
      <c r="C5374" s="47" t="s">
        <v>19880</v>
      </c>
      <c r="D5374" s="48" t="s">
        <v>19881</v>
      </c>
      <c r="E5374" s="53">
        <v>192405341287</v>
      </c>
      <c r="F5374" s="49">
        <v>45848</v>
      </c>
      <c r="G5374" s="50">
        <v>15508518986</v>
      </c>
      <c r="H5374" s="119"/>
    </row>
    <row r="5375" s="32" customFormat="1" customHeight="1" spans="1:8">
      <c r="A5375" s="120"/>
      <c r="B5375" s="46">
        <v>5373</v>
      </c>
      <c r="C5375" s="47" t="s">
        <v>19882</v>
      </c>
      <c r="D5375" s="48" t="s">
        <v>19883</v>
      </c>
      <c r="E5375" s="53" t="s">
        <v>19884</v>
      </c>
      <c r="F5375" s="49">
        <v>45208</v>
      </c>
      <c r="G5375" s="50">
        <v>15285554701</v>
      </c>
      <c r="H5375" s="119"/>
    </row>
    <row r="5376" s="32" customFormat="1" customHeight="1" spans="1:8">
      <c r="A5376" s="120"/>
      <c r="B5376" s="46">
        <v>5374</v>
      </c>
      <c r="C5376" s="47" t="s">
        <v>19885</v>
      </c>
      <c r="D5376" s="48" t="s">
        <v>19886</v>
      </c>
      <c r="E5376" s="53" t="s">
        <v>19887</v>
      </c>
      <c r="F5376" s="49">
        <v>44910</v>
      </c>
      <c r="G5376" s="50">
        <v>13308502865</v>
      </c>
      <c r="H5376" s="119"/>
    </row>
    <row r="5377" s="32" customFormat="1" ht="51" customHeight="1" spans="1:8">
      <c r="A5377" s="120"/>
      <c r="B5377" s="46">
        <v>5375</v>
      </c>
      <c r="C5377" s="47" t="s">
        <v>19888</v>
      </c>
      <c r="D5377" s="48" t="s">
        <v>19889</v>
      </c>
      <c r="E5377" s="53">
        <v>182405341166</v>
      </c>
      <c r="F5377" s="49">
        <v>45602</v>
      </c>
      <c r="G5377" s="50">
        <v>18984300588</v>
      </c>
      <c r="H5377" s="119"/>
    </row>
    <row r="5378" s="32" customFormat="1" ht="32" customHeight="1" spans="1:8">
      <c r="A5378" s="120"/>
      <c r="B5378" s="46">
        <v>5376</v>
      </c>
      <c r="C5378" s="47" t="s">
        <v>19890</v>
      </c>
      <c r="D5378" s="48" t="s">
        <v>19891</v>
      </c>
      <c r="E5378" s="53">
        <v>192405341243</v>
      </c>
      <c r="F5378" s="49">
        <v>45761</v>
      </c>
      <c r="G5378" s="50">
        <v>18984563277</v>
      </c>
      <c r="H5378" s="119"/>
    </row>
    <row r="5379" s="32" customFormat="1" customHeight="1" spans="1:8">
      <c r="A5379" s="120"/>
      <c r="B5379" s="46">
        <v>5377</v>
      </c>
      <c r="C5379" s="47" t="s">
        <v>19892</v>
      </c>
      <c r="D5379" s="48" t="s">
        <v>19893</v>
      </c>
      <c r="E5379" s="53" t="s">
        <v>19894</v>
      </c>
      <c r="F5379" s="49">
        <v>45363</v>
      </c>
      <c r="G5379" s="50">
        <v>18984189477</v>
      </c>
      <c r="H5379" s="119"/>
    </row>
    <row r="5380" s="32" customFormat="1" customHeight="1" spans="1:8">
      <c r="A5380" s="120"/>
      <c r="B5380" s="46">
        <v>5378</v>
      </c>
      <c r="C5380" s="47" t="s">
        <v>19895</v>
      </c>
      <c r="D5380" s="48" t="s">
        <v>19896</v>
      </c>
      <c r="E5380" s="53" t="s">
        <v>19897</v>
      </c>
      <c r="F5380" s="49">
        <v>46006</v>
      </c>
      <c r="G5380" s="50">
        <v>13765058926</v>
      </c>
      <c r="H5380" s="119"/>
    </row>
    <row r="5381" s="32" customFormat="1" customHeight="1" spans="1:8">
      <c r="A5381" s="120"/>
      <c r="B5381" s="46">
        <v>5379</v>
      </c>
      <c r="C5381" s="47" t="s">
        <v>19898</v>
      </c>
      <c r="D5381" s="48" t="s">
        <v>19899</v>
      </c>
      <c r="E5381" s="53" t="s">
        <v>19900</v>
      </c>
      <c r="F5381" s="49">
        <v>45154</v>
      </c>
      <c r="G5381" s="50">
        <v>13984546488</v>
      </c>
      <c r="H5381" s="119"/>
    </row>
    <row r="5382" s="32" customFormat="1" customHeight="1" spans="1:8">
      <c r="A5382" s="120"/>
      <c r="B5382" s="46">
        <v>5380</v>
      </c>
      <c r="C5382" s="47" t="s">
        <v>19901</v>
      </c>
      <c r="D5382" s="48" t="s">
        <v>19902</v>
      </c>
      <c r="E5382" s="53" t="s">
        <v>19903</v>
      </c>
      <c r="F5382" s="49">
        <v>44764</v>
      </c>
      <c r="G5382" s="50">
        <v>13985130339</v>
      </c>
      <c r="H5382" s="119"/>
    </row>
    <row r="5383" s="32" customFormat="1" customHeight="1" spans="1:8">
      <c r="A5383" s="120"/>
      <c r="B5383" s="46">
        <v>5381</v>
      </c>
      <c r="C5383" s="47" t="s">
        <v>19904</v>
      </c>
      <c r="D5383" s="48" t="s">
        <v>19905</v>
      </c>
      <c r="E5383" s="53">
        <v>192405341322</v>
      </c>
      <c r="F5383" s="49">
        <v>45915</v>
      </c>
      <c r="G5383" s="50">
        <v>18609252199</v>
      </c>
      <c r="H5383" s="119"/>
    </row>
    <row r="5384" s="32" customFormat="1" customHeight="1" spans="1:8">
      <c r="A5384" s="120"/>
      <c r="B5384" s="46">
        <v>5382</v>
      </c>
      <c r="C5384" s="47" t="s">
        <v>19906</v>
      </c>
      <c r="D5384" s="48" t="s">
        <v>19907</v>
      </c>
      <c r="E5384" s="53" t="s">
        <v>19908</v>
      </c>
      <c r="F5384" s="49">
        <v>46090</v>
      </c>
      <c r="G5384" s="50">
        <v>18985628237</v>
      </c>
      <c r="H5384" s="119"/>
    </row>
    <row r="5385" s="32" customFormat="1" customHeight="1" spans="1:8">
      <c r="A5385" s="120"/>
      <c r="B5385" s="46">
        <v>5383</v>
      </c>
      <c r="C5385" s="47" t="s">
        <v>19909</v>
      </c>
      <c r="D5385" s="48" t="s">
        <v>19910</v>
      </c>
      <c r="E5385" s="53">
        <v>192405341235</v>
      </c>
      <c r="F5385" s="49">
        <v>45733</v>
      </c>
      <c r="G5385" s="50">
        <v>13308510621</v>
      </c>
      <c r="H5385" s="119"/>
    </row>
    <row r="5386" s="32" customFormat="1" customHeight="1" spans="1:8">
      <c r="A5386" s="120"/>
      <c r="B5386" s="46">
        <v>5384</v>
      </c>
      <c r="C5386" s="47" t="s">
        <v>19911</v>
      </c>
      <c r="D5386" s="48" t="s">
        <v>19912</v>
      </c>
      <c r="E5386" s="53" t="s">
        <v>19913</v>
      </c>
      <c r="F5386" s="49">
        <v>44936</v>
      </c>
      <c r="G5386" s="50">
        <v>18685137003</v>
      </c>
      <c r="H5386" s="119"/>
    </row>
    <row r="5387" s="32" customFormat="1" customHeight="1" spans="1:8">
      <c r="A5387" s="120"/>
      <c r="B5387" s="46">
        <v>5385</v>
      </c>
      <c r="C5387" s="47" t="s">
        <v>19914</v>
      </c>
      <c r="D5387" s="48" t="s">
        <v>19915</v>
      </c>
      <c r="E5387" s="53" t="s">
        <v>19916</v>
      </c>
      <c r="F5387" s="49">
        <v>44538</v>
      </c>
      <c r="G5387" s="50">
        <v>18685002220</v>
      </c>
      <c r="H5387" s="119"/>
    </row>
    <row r="5388" s="32" customFormat="1" customHeight="1" spans="1:8">
      <c r="A5388" s="120"/>
      <c r="B5388" s="46">
        <v>5386</v>
      </c>
      <c r="C5388" s="47" t="s">
        <v>19917</v>
      </c>
      <c r="D5388" s="48" t="s">
        <v>19918</v>
      </c>
      <c r="E5388" s="53" t="s">
        <v>19919</v>
      </c>
      <c r="F5388" s="49">
        <v>44844</v>
      </c>
      <c r="G5388" s="50">
        <v>18985036211</v>
      </c>
      <c r="H5388" s="119"/>
    </row>
    <row r="5389" s="32" customFormat="1" customHeight="1" spans="1:8">
      <c r="A5389" s="120"/>
      <c r="B5389" s="46">
        <v>5387</v>
      </c>
      <c r="C5389" s="47" t="s">
        <v>19920</v>
      </c>
      <c r="D5389" s="48" t="s">
        <v>19921</v>
      </c>
      <c r="E5389" s="53" t="s">
        <v>19922</v>
      </c>
      <c r="F5389" s="49">
        <v>45999</v>
      </c>
      <c r="G5389" s="50">
        <v>18786626473</v>
      </c>
      <c r="H5389" s="119"/>
    </row>
    <row r="5390" s="32" customFormat="1" customHeight="1" spans="1:8">
      <c r="A5390" s="120"/>
      <c r="B5390" s="46">
        <v>5388</v>
      </c>
      <c r="C5390" s="47" t="s">
        <v>19923</v>
      </c>
      <c r="D5390" s="48" t="s">
        <v>19924</v>
      </c>
      <c r="E5390" s="53" t="s">
        <v>19925</v>
      </c>
      <c r="F5390" s="49">
        <v>46111</v>
      </c>
      <c r="G5390" s="50">
        <v>13608503922</v>
      </c>
      <c r="H5390" s="119"/>
    </row>
    <row r="5391" s="32" customFormat="1" customHeight="1" spans="1:8">
      <c r="A5391" s="120"/>
      <c r="B5391" s="46">
        <v>5389</v>
      </c>
      <c r="C5391" s="47" t="s">
        <v>19926</v>
      </c>
      <c r="D5391" s="48" t="s">
        <v>19927</v>
      </c>
      <c r="E5391" s="53" t="s">
        <v>19928</v>
      </c>
      <c r="F5391" s="49">
        <v>44775</v>
      </c>
      <c r="G5391" s="50">
        <v>18111906669</v>
      </c>
      <c r="H5391" s="119"/>
    </row>
    <row r="5392" s="32" customFormat="1" customHeight="1" spans="1:8">
      <c r="A5392" s="120"/>
      <c r="B5392" s="46">
        <v>5390</v>
      </c>
      <c r="C5392" s="47" t="s">
        <v>19929</v>
      </c>
      <c r="D5392" s="48" t="s">
        <v>19930</v>
      </c>
      <c r="E5392" s="53" t="s">
        <v>19931</v>
      </c>
      <c r="F5392" s="49">
        <v>45383</v>
      </c>
      <c r="G5392" s="50">
        <v>13984019395</v>
      </c>
      <c r="H5392" s="119"/>
    </row>
    <row r="5393" s="32" customFormat="1" customHeight="1" spans="1:8">
      <c r="A5393" s="120"/>
      <c r="B5393" s="46">
        <v>5391</v>
      </c>
      <c r="C5393" s="47" t="s">
        <v>19932</v>
      </c>
      <c r="D5393" s="48" t="s">
        <v>19933</v>
      </c>
      <c r="E5393" s="53" t="s">
        <v>19934</v>
      </c>
      <c r="F5393" s="49">
        <v>44702</v>
      </c>
      <c r="G5393" s="50">
        <v>13158053555</v>
      </c>
      <c r="H5393" s="119"/>
    </row>
    <row r="5394" s="32" customFormat="1" customHeight="1" spans="1:8">
      <c r="A5394" s="120"/>
      <c r="B5394" s="46">
        <v>5392</v>
      </c>
      <c r="C5394" s="47" t="s">
        <v>19935</v>
      </c>
      <c r="D5394" s="48" t="s">
        <v>19936</v>
      </c>
      <c r="E5394" s="53" t="s">
        <v>19937</v>
      </c>
      <c r="F5394" s="49">
        <v>44885</v>
      </c>
      <c r="G5394" s="50">
        <v>13511945635</v>
      </c>
      <c r="H5394" s="119"/>
    </row>
    <row r="5395" s="32" customFormat="1" customHeight="1" spans="1:8">
      <c r="A5395" s="120"/>
      <c r="B5395" s="46">
        <v>5393</v>
      </c>
      <c r="C5395" s="47" t="s">
        <v>19938</v>
      </c>
      <c r="D5395" s="48" t="s">
        <v>19939</v>
      </c>
      <c r="E5395" s="53" t="s">
        <v>19940</v>
      </c>
      <c r="F5395" s="49">
        <v>46090</v>
      </c>
      <c r="G5395" s="50">
        <v>18085827027</v>
      </c>
      <c r="H5395" s="119"/>
    </row>
    <row r="5396" s="32" customFormat="1" customHeight="1" spans="1:8">
      <c r="A5396" s="120"/>
      <c r="B5396" s="46">
        <v>5394</v>
      </c>
      <c r="C5396" s="47" t="s">
        <v>19941</v>
      </c>
      <c r="D5396" s="48" t="s">
        <v>19942</v>
      </c>
      <c r="E5396" s="53" t="s">
        <v>19943</v>
      </c>
      <c r="F5396" s="49">
        <v>46030</v>
      </c>
      <c r="G5396" s="50">
        <v>15086005040</v>
      </c>
      <c r="H5396" s="119"/>
    </row>
    <row r="5397" s="32" customFormat="1" customHeight="1" spans="1:8">
      <c r="A5397" s="120"/>
      <c r="B5397" s="46">
        <v>5395</v>
      </c>
      <c r="C5397" s="47" t="s">
        <v>19944</v>
      </c>
      <c r="D5397" s="48" t="s">
        <v>19945</v>
      </c>
      <c r="E5397" s="53">
        <v>182405341191</v>
      </c>
      <c r="F5397" s="49">
        <v>45638</v>
      </c>
      <c r="G5397" s="50">
        <v>15180717884</v>
      </c>
      <c r="H5397" s="119"/>
    </row>
    <row r="5398" s="32" customFormat="1" customHeight="1" spans="1:8">
      <c r="A5398" s="120"/>
      <c r="B5398" s="46">
        <v>5396</v>
      </c>
      <c r="C5398" s="47" t="s">
        <v>19946</v>
      </c>
      <c r="D5398" s="48" t="s">
        <v>19947</v>
      </c>
      <c r="E5398" s="53">
        <v>182405341205</v>
      </c>
      <c r="F5398" s="49">
        <v>45644</v>
      </c>
      <c r="G5398" s="50">
        <v>13885077711</v>
      </c>
      <c r="H5398" s="119"/>
    </row>
    <row r="5399" s="32" customFormat="1" customHeight="1" spans="1:8">
      <c r="A5399" s="120"/>
      <c r="B5399" s="46">
        <v>5397</v>
      </c>
      <c r="C5399" s="47" t="s">
        <v>19948</v>
      </c>
      <c r="D5399" s="48" t="s">
        <v>19949</v>
      </c>
      <c r="E5399" s="53" t="s">
        <v>19950</v>
      </c>
      <c r="F5399" s="49">
        <v>44446</v>
      </c>
      <c r="G5399" s="50">
        <v>13985586533</v>
      </c>
      <c r="H5399" s="119"/>
    </row>
    <row r="5400" s="32" customFormat="1" customHeight="1" spans="1:8">
      <c r="A5400" s="120"/>
      <c r="B5400" s="46">
        <v>5398</v>
      </c>
      <c r="C5400" s="47" t="s">
        <v>19951</v>
      </c>
      <c r="D5400" s="48" t="s">
        <v>19952</v>
      </c>
      <c r="E5400" s="53" t="s">
        <v>19953</v>
      </c>
      <c r="F5400" s="49">
        <v>45198</v>
      </c>
      <c r="G5400" s="50">
        <v>18885009599</v>
      </c>
      <c r="H5400" s="119"/>
    </row>
    <row r="5401" s="32" customFormat="1" customHeight="1" spans="1:8">
      <c r="A5401" s="120"/>
      <c r="B5401" s="46">
        <v>5399</v>
      </c>
      <c r="C5401" s="47" t="s">
        <v>19954</v>
      </c>
      <c r="D5401" s="48" t="s">
        <v>19955</v>
      </c>
      <c r="E5401" s="53" t="s">
        <v>19956</v>
      </c>
      <c r="F5401" s="49">
        <v>44419</v>
      </c>
      <c r="G5401" s="50">
        <v>13385500139</v>
      </c>
      <c r="H5401" s="119"/>
    </row>
    <row r="5402" s="32" customFormat="1" customHeight="1" spans="1:8">
      <c r="A5402" s="120"/>
      <c r="B5402" s="46">
        <v>5400</v>
      </c>
      <c r="C5402" s="47" t="s">
        <v>19957</v>
      </c>
      <c r="D5402" s="48" t="s">
        <v>19958</v>
      </c>
      <c r="E5402" s="53" t="s">
        <v>19959</v>
      </c>
      <c r="F5402" s="49" t="s">
        <v>4056</v>
      </c>
      <c r="G5402" s="50" t="s">
        <v>19960</v>
      </c>
      <c r="H5402" s="119"/>
    </row>
    <row r="5403" s="32" customFormat="1" customHeight="1" spans="1:8">
      <c r="A5403" s="120"/>
      <c r="B5403" s="46">
        <v>5401</v>
      </c>
      <c r="C5403" s="47" t="s">
        <v>19961</v>
      </c>
      <c r="D5403" s="48" t="s">
        <v>19962</v>
      </c>
      <c r="E5403" s="53" t="s">
        <v>19963</v>
      </c>
      <c r="F5403" s="49" t="s">
        <v>9575</v>
      </c>
      <c r="G5403" s="50" t="s">
        <v>19964</v>
      </c>
      <c r="H5403" s="119"/>
    </row>
    <row r="5404" s="32" customFormat="1" customHeight="1" spans="1:8">
      <c r="A5404" s="120"/>
      <c r="B5404" s="46">
        <v>5402</v>
      </c>
      <c r="C5404" s="47" t="s">
        <v>19965</v>
      </c>
      <c r="D5404" s="48" t="s">
        <v>19966</v>
      </c>
      <c r="E5404" s="53" t="s">
        <v>19967</v>
      </c>
      <c r="F5404" s="49" t="s">
        <v>9303</v>
      </c>
      <c r="G5404" s="50" t="s">
        <v>19968</v>
      </c>
      <c r="H5404" s="119"/>
    </row>
    <row r="5405" s="32" customFormat="1" customHeight="1" spans="1:8">
      <c r="A5405" s="120"/>
      <c r="B5405" s="46">
        <v>5403</v>
      </c>
      <c r="C5405" s="47" t="s">
        <v>19969</v>
      </c>
      <c r="D5405" s="48" t="s">
        <v>19970</v>
      </c>
      <c r="E5405" s="53" t="s">
        <v>19971</v>
      </c>
      <c r="F5405" s="49" t="s">
        <v>19972</v>
      </c>
      <c r="G5405" s="50" t="s">
        <v>19973</v>
      </c>
      <c r="H5405" s="119"/>
    </row>
    <row r="5406" s="32" customFormat="1" customHeight="1" spans="1:8">
      <c r="A5406" s="120"/>
      <c r="B5406" s="46">
        <v>5404</v>
      </c>
      <c r="C5406" s="47" t="s">
        <v>19974</v>
      </c>
      <c r="D5406" s="48" t="s">
        <v>19975</v>
      </c>
      <c r="E5406" s="53" t="s">
        <v>19976</v>
      </c>
      <c r="F5406" s="49" t="s">
        <v>9367</v>
      </c>
      <c r="G5406" s="50" t="s">
        <v>19977</v>
      </c>
      <c r="H5406" s="119"/>
    </row>
    <row r="5407" s="32" customFormat="1" customHeight="1" spans="1:8">
      <c r="A5407" s="120"/>
      <c r="B5407" s="46">
        <v>5405</v>
      </c>
      <c r="C5407" s="47" t="s">
        <v>19978</v>
      </c>
      <c r="D5407" s="48" t="s">
        <v>19979</v>
      </c>
      <c r="E5407" s="53" t="s">
        <v>19980</v>
      </c>
      <c r="F5407" s="49" t="s">
        <v>19981</v>
      </c>
      <c r="G5407" s="50" t="s">
        <v>19982</v>
      </c>
      <c r="H5407" s="119"/>
    </row>
    <row r="5408" s="32" customFormat="1" customHeight="1" spans="1:8">
      <c r="A5408" s="120"/>
      <c r="B5408" s="46">
        <v>5406</v>
      </c>
      <c r="C5408" s="47" t="s">
        <v>19983</v>
      </c>
      <c r="D5408" s="48" t="s">
        <v>19984</v>
      </c>
      <c r="E5408" s="53" t="s">
        <v>19985</v>
      </c>
      <c r="F5408" s="49" t="s">
        <v>6275</v>
      </c>
      <c r="G5408" s="50">
        <v>18085244428</v>
      </c>
      <c r="H5408" s="119"/>
    </row>
    <row r="5409" s="32" customFormat="1" customHeight="1" spans="1:8">
      <c r="A5409" s="120"/>
      <c r="B5409" s="46">
        <v>5407</v>
      </c>
      <c r="C5409" s="47" t="s">
        <v>19986</v>
      </c>
      <c r="D5409" s="48" t="s">
        <v>19986</v>
      </c>
      <c r="E5409" s="53" t="s">
        <v>19987</v>
      </c>
      <c r="F5409" s="49">
        <v>44438</v>
      </c>
      <c r="G5409" s="50" t="s">
        <v>19988</v>
      </c>
      <c r="H5409" s="119"/>
    </row>
    <row r="5410" s="32" customFormat="1" customHeight="1" spans="1:8">
      <c r="A5410" s="120"/>
      <c r="B5410" s="46">
        <v>5408</v>
      </c>
      <c r="C5410" s="47" t="s">
        <v>19989</v>
      </c>
      <c r="D5410" s="48" t="s">
        <v>19990</v>
      </c>
      <c r="E5410" s="53" t="s">
        <v>19991</v>
      </c>
      <c r="F5410" s="49" t="s">
        <v>9798</v>
      </c>
      <c r="G5410" s="50">
        <v>18275427777</v>
      </c>
      <c r="H5410" s="119"/>
    </row>
    <row r="5411" s="32" customFormat="1" customHeight="1" spans="1:8">
      <c r="A5411" s="120"/>
      <c r="B5411" s="46">
        <v>5409</v>
      </c>
      <c r="C5411" s="47" t="s">
        <v>19992</v>
      </c>
      <c r="D5411" s="48" t="s">
        <v>19993</v>
      </c>
      <c r="E5411" s="53" t="s">
        <v>19994</v>
      </c>
      <c r="F5411" s="49">
        <v>44545</v>
      </c>
      <c r="G5411" s="50" t="s">
        <v>19995</v>
      </c>
      <c r="H5411" s="119"/>
    </row>
    <row r="5412" s="32" customFormat="1" customHeight="1" spans="1:8">
      <c r="A5412" s="120"/>
      <c r="B5412" s="46">
        <v>5410</v>
      </c>
      <c r="C5412" s="47" t="s">
        <v>19996</v>
      </c>
      <c r="D5412" s="48" t="s">
        <v>19997</v>
      </c>
      <c r="E5412" s="53" t="s">
        <v>19998</v>
      </c>
      <c r="F5412" s="49">
        <v>44647</v>
      </c>
      <c r="G5412" s="50">
        <v>18798146178</v>
      </c>
      <c r="H5412" s="119"/>
    </row>
    <row r="5413" s="32" customFormat="1" customHeight="1" spans="1:8">
      <c r="A5413" s="120"/>
      <c r="B5413" s="46">
        <v>5411</v>
      </c>
      <c r="C5413" s="47" t="s">
        <v>19999</v>
      </c>
      <c r="D5413" s="48" t="s">
        <v>20000</v>
      </c>
      <c r="E5413" s="53" t="s">
        <v>20001</v>
      </c>
      <c r="F5413" s="49">
        <v>44984</v>
      </c>
      <c r="G5413" s="50">
        <v>13511840231</v>
      </c>
      <c r="H5413" s="119"/>
    </row>
    <row r="5414" s="32" customFormat="1" customHeight="1" spans="1:8">
      <c r="A5414" s="120"/>
      <c r="B5414" s="46">
        <v>5412</v>
      </c>
      <c r="C5414" s="47" t="s">
        <v>20002</v>
      </c>
      <c r="D5414" s="48" t="s">
        <v>20003</v>
      </c>
      <c r="E5414" s="53" t="s">
        <v>20004</v>
      </c>
      <c r="F5414" s="49">
        <v>45389</v>
      </c>
      <c r="G5414" s="50">
        <v>15685427732</v>
      </c>
      <c r="H5414" s="119"/>
    </row>
    <row r="5415" s="32" customFormat="1" customHeight="1" spans="1:8">
      <c r="A5415" s="120"/>
      <c r="B5415" s="46">
        <v>5413</v>
      </c>
      <c r="C5415" s="47" t="s">
        <v>20005</v>
      </c>
      <c r="D5415" s="48" t="s">
        <v>20006</v>
      </c>
      <c r="E5415" s="53" t="s">
        <v>20007</v>
      </c>
      <c r="F5415" s="49">
        <v>45924</v>
      </c>
      <c r="G5415" s="50">
        <v>13985242827</v>
      </c>
      <c r="H5415" s="119"/>
    </row>
    <row r="5416" s="32" customFormat="1" customHeight="1" spans="1:8">
      <c r="A5416" s="120"/>
      <c r="B5416" s="46">
        <v>5414</v>
      </c>
      <c r="C5416" s="47" t="s">
        <v>20008</v>
      </c>
      <c r="D5416" s="48" t="s">
        <v>20009</v>
      </c>
      <c r="E5416" s="53" t="s">
        <v>20010</v>
      </c>
      <c r="F5416" s="49">
        <v>44540</v>
      </c>
      <c r="G5416" s="50" t="s">
        <v>20011</v>
      </c>
      <c r="H5416" s="119"/>
    </row>
    <row r="5417" s="32" customFormat="1" customHeight="1" spans="1:8">
      <c r="A5417" s="120"/>
      <c r="B5417" s="46">
        <v>5415</v>
      </c>
      <c r="C5417" s="47" t="s">
        <v>20012</v>
      </c>
      <c r="D5417" s="48" t="s">
        <v>20013</v>
      </c>
      <c r="E5417" s="53" t="s">
        <v>20014</v>
      </c>
      <c r="F5417" s="49">
        <v>44783</v>
      </c>
      <c r="G5417" s="50">
        <v>18085200880</v>
      </c>
      <c r="H5417" s="119"/>
    </row>
    <row r="5418" s="32" customFormat="1" customHeight="1" spans="1:8">
      <c r="A5418" s="120"/>
      <c r="B5418" s="46">
        <v>5416</v>
      </c>
      <c r="C5418" s="47" t="s">
        <v>20015</v>
      </c>
      <c r="D5418" s="48" t="s">
        <v>20016</v>
      </c>
      <c r="E5418" s="53" t="s">
        <v>20017</v>
      </c>
      <c r="F5418" s="49">
        <v>45132</v>
      </c>
      <c r="G5418" s="50">
        <v>13508513508</v>
      </c>
      <c r="H5418" s="119"/>
    </row>
    <row r="5419" s="32" customFormat="1" customHeight="1" spans="1:8">
      <c r="A5419" s="120"/>
      <c r="B5419" s="46">
        <v>5417</v>
      </c>
      <c r="C5419" s="47" t="s">
        <v>20018</v>
      </c>
      <c r="D5419" s="48" t="s">
        <v>20019</v>
      </c>
      <c r="E5419" s="53" t="s">
        <v>20020</v>
      </c>
      <c r="F5419" s="49">
        <v>45667</v>
      </c>
      <c r="G5419" s="50">
        <v>15286109607</v>
      </c>
      <c r="H5419" s="119"/>
    </row>
    <row r="5420" s="32" customFormat="1" customHeight="1" spans="1:8">
      <c r="A5420" s="120"/>
      <c r="B5420" s="46">
        <v>5418</v>
      </c>
      <c r="C5420" s="47" t="s">
        <v>20021</v>
      </c>
      <c r="D5420" s="48" t="s">
        <v>20022</v>
      </c>
      <c r="E5420" s="53" t="s">
        <v>20023</v>
      </c>
      <c r="F5420" s="49">
        <v>44718</v>
      </c>
      <c r="G5420" s="50" t="s">
        <v>20024</v>
      </c>
      <c r="H5420" s="119"/>
    </row>
    <row r="5421" s="32" customFormat="1" customHeight="1" spans="1:8">
      <c r="A5421" s="120"/>
      <c r="B5421" s="46">
        <v>5419</v>
      </c>
      <c r="C5421" s="47" t="s">
        <v>20025</v>
      </c>
      <c r="D5421" s="48" t="s">
        <v>20026</v>
      </c>
      <c r="E5421" s="53" t="s">
        <v>20027</v>
      </c>
      <c r="F5421" s="49">
        <v>44861</v>
      </c>
      <c r="G5421" s="50" t="s">
        <v>20028</v>
      </c>
      <c r="H5421" s="119"/>
    </row>
    <row r="5422" s="32" customFormat="1" customHeight="1" spans="1:8">
      <c r="A5422" s="120"/>
      <c r="B5422" s="46">
        <v>5420</v>
      </c>
      <c r="C5422" s="47" t="s">
        <v>20029</v>
      </c>
      <c r="D5422" s="48" t="s">
        <v>20030</v>
      </c>
      <c r="E5422" s="53" t="s">
        <v>20031</v>
      </c>
      <c r="F5422" s="49">
        <v>45911</v>
      </c>
      <c r="G5422" s="50" t="s">
        <v>20032</v>
      </c>
      <c r="H5422" s="119"/>
    </row>
    <row r="5423" s="32" customFormat="1" customHeight="1" spans="1:8">
      <c r="A5423" s="120"/>
      <c r="B5423" s="46">
        <v>5421</v>
      </c>
      <c r="C5423" s="47" t="s">
        <v>20033</v>
      </c>
      <c r="D5423" s="48" t="s">
        <v>20034</v>
      </c>
      <c r="E5423" s="53" t="s">
        <v>20035</v>
      </c>
      <c r="F5423" s="49">
        <v>46077</v>
      </c>
      <c r="G5423" s="50" t="s">
        <v>20036</v>
      </c>
      <c r="H5423" s="119"/>
    </row>
    <row r="5424" s="32" customFormat="1" customHeight="1" spans="1:8">
      <c r="A5424" s="120"/>
      <c r="B5424" s="46">
        <v>5422</v>
      </c>
      <c r="C5424" s="47" t="s">
        <v>20037</v>
      </c>
      <c r="D5424" s="48" t="s">
        <v>20038</v>
      </c>
      <c r="E5424" s="53" t="s">
        <v>20039</v>
      </c>
      <c r="F5424" s="49">
        <v>44735</v>
      </c>
      <c r="G5424" s="50" t="s">
        <v>20040</v>
      </c>
      <c r="H5424" s="119"/>
    </row>
    <row r="5425" s="32" customFormat="1" customHeight="1" spans="1:8">
      <c r="A5425" s="120"/>
      <c r="B5425" s="46">
        <v>5423</v>
      </c>
      <c r="C5425" s="47" t="s">
        <v>20041</v>
      </c>
      <c r="D5425" s="48" t="s">
        <v>20042</v>
      </c>
      <c r="E5425" s="53" t="s">
        <v>20043</v>
      </c>
      <c r="F5425" s="49">
        <v>44699</v>
      </c>
      <c r="G5425" s="50" t="s">
        <v>20044</v>
      </c>
      <c r="H5425" s="119"/>
    </row>
    <row r="5426" s="32" customFormat="1" customHeight="1" spans="1:8">
      <c r="A5426" s="120"/>
      <c r="B5426" s="46">
        <v>5424</v>
      </c>
      <c r="C5426" s="47" t="s">
        <v>20045</v>
      </c>
      <c r="D5426" s="48" t="s">
        <v>20046</v>
      </c>
      <c r="E5426" s="53" t="s">
        <v>20047</v>
      </c>
      <c r="F5426" s="49">
        <v>45672</v>
      </c>
      <c r="G5426" s="50" t="s">
        <v>20048</v>
      </c>
      <c r="H5426" s="119"/>
    </row>
    <row r="5427" s="32" customFormat="1" customHeight="1" spans="1:8">
      <c r="A5427" s="120"/>
      <c r="B5427" s="46">
        <v>5425</v>
      </c>
      <c r="C5427" s="47" t="s">
        <v>20049</v>
      </c>
      <c r="D5427" s="48" t="s">
        <v>20050</v>
      </c>
      <c r="E5427" s="53" t="s">
        <v>20051</v>
      </c>
      <c r="F5427" s="49">
        <v>45853</v>
      </c>
      <c r="G5427" s="50" t="s">
        <v>20052</v>
      </c>
      <c r="H5427" s="119"/>
    </row>
    <row r="5428" s="32" customFormat="1" customHeight="1" spans="1:8">
      <c r="A5428" s="120"/>
      <c r="B5428" s="46">
        <v>5426</v>
      </c>
      <c r="C5428" s="47" t="s">
        <v>20053</v>
      </c>
      <c r="D5428" s="48" t="s">
        <v>20054</v>
      </c>
      <c r="E5428" s="53" t="s">
        <v>20055</v>
      </c>
      <c r="F5428" s="49">
        <v>44851</v>
      </c>
      <c r="G5428" s="50" t="s">
        <v>20056</v>
      </c>
      <c r="H5428" s="119"/>
    </row>
    <row r="5429" s="32" customFormat="1" customHeight="1" spans="1:8">
      <c r="A5429" s="120"/>
      <c r="B5429" s="46">
        <v>5427</v>
      </c>
      <c r="C5429" s="47" t="s">
        <v>20057</v>
      </c>
      <c r="D5429" s="48" t="s">
        <v>20058</v>
      </c>
      <c r="E5429" s="53" t="s">
        <v>20059</v>
      </c>
      <c r="F5429" s="49">
        <v>44121</v>
      </c>
      <c r="G5429" s="50" t="s">
        <v>20060</v>
      </c>
      <c r="H5429" s="119"/>
    </row>
    <row r="5430" s="32" customFormat="1" customHeight="1" spans="1:8">
      <c r="A5430" s="120"/>
      <c r="B5430" s="46">
        <v>5428</v>
      </c>
      <c r="C5430" s="47" t="s">
        <v>20061</v>
      </c>
      <c r="D5430" s="48" t="s">
        <v>20062</v>
      </c>
      <c r="E5430" s="53" t="s">
        <v>20063</v>
      </c>
      <c r="F5430" s="49">
        <v>45999</v>
      </c>
      <c r="G5430" s="50" t="s">
        <v>20060</v>
      </c>
      <c r="H5430" s="119"/>
    </row>
    <row r="5431" s="32" customFormat="1" customHeight="1" spans="1:8">
      <c r="A5431" s="120"/>
      <c r="B5431" s="46">
        <v>5429</v>
      </c>
      <c r="C5431" s="47" t="s">
        <v>20064</v>
      </c>
      <c r="D5431" s="48" t="s">
        <v>20065</v>
      </c>
      <c r="E5431" s="53" t="s">
        <v>20066</v>
      </c>
      <c r="F5431" s="49">
        <v>45958</v>
      </c>
      <c r="G5431" s="50" t="s">
        <v>20067</v>
      </c>
      <c r="H5431" s="119"/>
    </row>
    <row r="5432" s="32" customFormat="1" customHeight="1" spans="1:8">
      <c r="A5432" s="120"/>
      <c r="B5432" s="46">
        <v>5430</v>
      </c>
      <c r="C5432" s="47" t="s">
        <v>20068</v>
      </c>
      <c r="D5432" s="48" t="s">
        <v>20069</v>
      </c>
      <c r="E5432" s="53" t="s">
        <v>20070</v>
      </c>
      <c r="F5432" s="49">
        <v>45421</v>
      </c>
      <c r="G5432" s="50" t="s">
        <v>20071</v>
      </c>
      <c r="H5432" s="119"/>
    </row>
    <row r="5433" s="32" customFormat="1" customHeight="1" spans="1:8">
      <c r="A5433" s="120"/>
      <c r="B5433" s="46">
        <v>5431</v>
      </c>
      <c r="C5433" s="47" t="s">
        <v>20072</v>
      </c>
      <c r="D5433" s="48" t="s">
        <v>20073</v>
      </c>
      <c r="E5433" s="53" t="s">
        <v>20074</v>
      </c>
      <c r="F5433" s="49">
        <v>45327</v>
      </c>
      <c r="G5433" s="50" t="s">
        <v>20075</v>
      </c>
      <c r="H5433" s="119"/>
    </row>
    <row r="5434" s="32" customFormat="1" customHeight="1" spans="1:8">
      <c r="A5434" s="120"/>
      <c r="B5434" s="46">
        <v>5432</v>
      </c>
      <c r="C5434" s="47" t="s">
        <v>20076</v>
      </c>
      <c r="D5434" s="48" t="s">
        <v>20077</v>
      </c>
      <c r="E5434" s="53" t="s">
        <v>20078</v>
      </c>
      <c r="F5434" s="49">
        <v>44748</v>
      </c>
      <c r="G5434" s="50" t="s">
        <v>20079</v>
      </c>
      <c r="H5434" s="119"/>
    </row>
    <row r="5435" s="32" customFormat="1" customHeight="1" spans="1:8">
      <c r="A5435" s="120"/>
      <c r="B5435" s="46">
        <v>5433</v>
      </c>
      <c r="C5435" s="47" t="s">
        <v>20080</v>
      </c>
      <c r="D5435" s="48" t="s">
        <v>20081</v>
      </c>
      <c r="E5435" s="53" t="s">
        <v>20082</v>
      </c>
      <c r="F5435" s="49">
        <v>45181</v>
      </c>
      <c r="G5435" s="50" t="s">
        <v>20083</v>
      </c>
      <c r="H5435" s="119"/>
    </row>
    <row r="5436" s="32" customFormat="1" customHeight="1" spans="1:8">
      <c r="A5436" s="120"/>
      <c r="B5436" s="46">
        <v>5434</v>
      </c>
      <c r="C5436" s="47" t="s">
        <v>20084</v>
      </c>
      <c r="D5436" s="48" t="s">
        <v>20085</v>
      </c>
      <c r="E5436" s="53" t="s">
        <v>20086</v>
      </c>
      <c r="F5436" s="49">
        <v>45132</v>
      </c>
      <c r="G5436" s="50" t="s">
        <v>20087</v>
      </c>
      <c r="H5436" s="119"/>
    </row>
    <row r="5437" s="32" customFormat="1" customHeight="1" spans="1:8">
      <c r="A5437" s="120"/>
      <c r="B5437" s="46">
        <v>5435</v>
      </c>
      <c r="C5437" s="47" t="s">
        <v>20088</v>
      </c>
      <c r="D5437" s="48" t="s">
        <v>20089</v>
      </c>
      <c r="E5437" s="53" t="s">
        <v>20090</v>
      </c>
      <c r="F5437" s="49">
        <v>44468</v>
      </c>
      <c r="G5437" s="50">
        <v>13885276832</v>
      </c>
      <c r="H5437" s="119"/>
    </row>
    <row r="5438" s="32" customFormat="1" customHeight="1" spans="1:8">
      <c r="A5438" s="120"/>
      <c r="B5438" s="46">
        <v>5436</v>
      </c>
      <c r="C5438" s="47" t="s">
        <v>20091</v>
      </c>
      <c r="D5438" s="48" t="s">
        <v>20092</v>
      </c>
      <c r="E5438" s="53" t="s">
        <v>20093</v>
      </c>
      <c r="F5438" s="49">
        <v>45300</v>
      </c>
      <c r="G5438" s="50">
        <v>18786835151</v>
      </c>
      <c r="H5438" s="119"/>
    </row>
    <row r="5439" s="32" customFormat="1" customHeight="1" spans="1:8">
      <c r="A5439" s="120"/>
      <c r="B5439" s="46">
        <v>5437</v>
      </c>
      <c r="C5439" s="47" t="s">
        <v>20094</v>
      </c>
      <c r="D5439" s="48" t="s">
        <v>20095</v>
      </c>
      <c r="E5439" s="53" t="s">
        <v>20096</v>
      </c>
      <c r="F5439" s="49">
        <v>45546</v>
      </c>
      <c r="G5439" s="50">
        <v>18685228666</v>
      </c>
      <c r="H5439" s="119"/>
    </row>
    <row r="5440" s="32" customFormat="1" customHeight="1" spans="1:8">
      <c r="A5440" s="120"/>
      <c r="B5440" s="46">
        <v>5438</v>
      </c>
      <c r="C5440" s="47" t="s">
        <v>20097</v>
      </c>
      <c r="D5440" s="48" t="s">
        <v>20098</v>
      </c>
      <c r="E5440" s="53" t="s">
        <v>20099</v>
      </c>
      <c r="F5440" s="49">
        <v>44929</v>
      </c>
      <c r="G5440" s="50">
        <v>15085528988</v>
      </c>
      <c r="H5440" s="119"/>
    </row>
    <row r="5441" s="32" customFormat="1" customHeight="1" spans="1:8">
      <c r="A5441" s="120"/>
      <c r="B5441" s="46">
        <v>5439</v>
      </c>
      <c r="C5441" s="47" t="s">
        <v>20100</v>
      </c>
      <c r="D5441" s="48" t="s">
        <v>20101</v>
      </c>
      <c r="E5441" s="53" t="s">
        <v>20102</v>
      </c>
      <c r="F5441" s="49">
        <v>45414</v>
      </c>
      <c r="G5441" s="50">
        <v>15085528988</v>
      </c>
      <c r="H5441" s="119"/>
    </row>
    <row r="5442" s="32" customFormat="1" customHeight="1" spans="1:8">
      <c r="A5442" s="120"/>
      <c r="B5442" s="46">
        <v>5440</v>
      </c>
      <c r="C5442" s="47" t="s">
        <v>20103</v>
      </c>
      <c r="D5442" s="48" t="s">
        <v>20104</v>
      </c>
      <c r="E5442" s="53" t="s">
        <v>20105</v>
      </c>
      <c r="F5442" s="49">
        <v>45587</v>
      </c>
      <c r="G5442" s="50">
        <v>18585328116</v>
      </c>
      <c r="H5442" s="119"/>
    </row>
    <row r="5443" s="32" customFormat="1" customHeight="1" spans="1:8">
      <c r="A5443" s="120"/>
      <c r="B5443" s="46">
        <v>5441</v>
      </c>
      <c r="C5443" s="47" t="s">
        <v>20106</v>
      </c>
      <c r="D5443" s="48" t="s">
        <v>20107</v>
      </c>
      <c r="E5443" s="53" t="s">
        <v>20108</v>
      </c>
      <c r="F5443" s="49">
        <v>44540</v>
      </c>
      <c r="G5443" s="50">
        <v>15885686188</v>
      </c>
      <c r="H5443" s="119"/>
    </row>
    <row r="5444" s="32" customFormat="1" customHeight="1" spans="1:8">
      <c r="A5444" s="120"/>
      <c r="B5444" s="46">
        <v>5442</v>
      </c>
      <c r="C5444" s="47" t="s">
        <v>20109</v>
      </c>
      <c r="D5444" s="48" t="s">
        <v>20110</v>
      </c>
      <c r="E5444" s="53" t="s">
        <v>20111</v>
      </c>
      <c r="F5444" s="49">
        <v>44938</v>
      </c>
      <c r="G5444" s="50">
        <v>18188028800</v>
      </c>
      <c r="H5444" s="119"/>
    </row>
    <row r="5445" s="32" customFormat="1" customHeight="1" spans="1:8">
      <c r="A5445" s="120"/>
      <c r="B5445" s="46">
        <v>5443</v>
      </c>
      <c r="C5445" s="47" t="s">
        <v>20112</v>
      </c>
      <c r="D5445" s="48" t="s">
        <v>20113</v>
      </c>
      <c r="E5445" s="53" t="s">
        <v>20114</v>
      </c>
      <c r="F5445" s="49">
        <v>45905</v>
      </c>
      <c r="G5445" s="50">
        <v>13885255237</v>
      </c>
      <c r="H5445" s="119"/>
    </row>
    <row r="5446" s="32" customFormat="1" customHeight="1" spans="1:8">
      <c r="A5446" s="120"/>
      <c r="B5446" s="46">
        <v>5444</v>
      </c>
      <c r="C5446" s="47" t="s">
        <v>20115</v>
      </c>
      <c r="D5446" s="48" t="s">
        <v>20116</v>
      </c>
      <c r="E5446" s="53" t="s">
        <v>20117</v>
      </c>
      <c r="F5446" s="49">
        <v>44524</v>
      </c>
      <c r="G5446" s="50" t="s">
        <v>20118</v>
      </c>
      <c r="H5446" s="119"/>
    </row>
    <row r="5447" s="32" customFormat="1" customHeight="1" spans="1:8">
      <c r="A5447" s="120"/>
      <c r="B5447" s="46">
        <v>5445</v>
      </c>
      <c r="C5447" s="47" t="s">
        <v>20119</v>
      </c>
      <c r="D5447" s="48" t="s">
        <v>20120</v>
      </c>
      <c r="E5447" s="53" t="s">
        <v>20121</v>
      </c>
      <c r="F5447" s="49">
        <v>44698</v>
      </c>
      <c r="G5447" s="50" t="s">
        <v>20122</v>
      </c>
      <c r="H5447" s="119"/>
    </row>
    <row r="5448" s="32" customFormat="1" customHeight="1" spans="1:8">
      <c r="A5448" s="120"/>
      <c r="B5448" s="46">
        <v>5446</v>
      </c>
      <c r="C5448" s="47" t="s">
        <v>20123</v>
      </c>
      <c r="D5448" s="48" t="s">
        <v>20124</v>
      </c>
      <c r="E5448" s="53" t="s">
        <v>20125</v>
      </c>
      <c r="F5448" s="49" t="s">
        <v>6179</v>
      </c>
      <c r="G5448" s="50" t="s">
        <v>20126</v>
      </c>
      <c r="H5448" s="119"/>
    </row>
    <row r="5449" s="32" customFormat="1" customHeight="1" spans="1:8">
      <c r="A5449" s="120"/>
      <c r="B5449" s="46">
        <v>5447</v>
      </c>
      <c r="C5449" s="47" t="s">
        <v>20127</v>
      </c>
      <c r="D5449" s="48" t="s">
        <v>20128</v>
      </c>
      <c r="E5449" s="53" t="s">
        <v>20129</v>
      </c>
      <c r="F5449" s="49" t="s">
        <v>20130</v>
      </c>
      <c r="G5449" s="50" t="s">
        <v>20131</v>
      </c>
      <c r="H5449" s="119"/>
    </row>
    <row r="5450" s="32" customFormat="1" customHeight="1" spans="1:8">
      <c r="A5450" s="120"/>
      <c r="B5450" s="46">
        <v>5448</v>
      </c>
      <c r="C5450" s="47" t="s">
        <v>20132</v>
      </c>
      <c r="D5450" s="48" t="s">
        <v>20133</v>
      </c>
      <c r="E5450" s="53" t="s">
        <v>20134</v>
      </c>
      <c r="F5450" s="49" t="s">
        <v>445</v>
      </c>
      <c r="G5450" s="50" t="s">
        <v>20135</v>
      </c>
      <c r="H5450" s="119"/>
    </row>
    <row r="5451" s="32" customFormat="1" customHeight="1" spans="1:8">
      <c r="A5451" s="120"/>
      <c r="B5451" s="46">
        <v>5449</v>
      </c>
      <c r="C5451" s="47" t="s">
        <v>20136</v>
      </c>
      <c r="D5451" s="48" t="s">
        <v>20137</v>
      </c>
      <c r="E5451" s="53" t="s">
        <v>20138</v>
      </c>
      <c r="F5451" s="49" t="s">
        <v>1058</v>
      </c>
      <c r="G5451" s="50" t="s">
        <v>20139</v>
      </c>
      <c r="H5451" s="119"/>
    </row>
    <row r="5452" s="32" customFormat="1" customHeight="1" spans="1:8">
      <c r="A5452" s="120"/>
      <c r="B5452" s="46">
        <v>5450</v>
      </c>
      <c r="C5452" s="47" t="s">
        <v>20140</v>
      </c>
      <c r="D5452" s="48" t="s">
        <v>20141</v>
      </c>
      <c r="E5452" s="53" t="s">
        <v>20142</v>
      </c>
      <c r="F5452" s="49" t="s">
        <v>886</v>
      </c>
      <c r="G5452" s="50" t="s">
        <v>20143</v>
      </c>
      <c r="H5452" s="119"/>
    </row>
    <row r="5453" s="32" customFormat="1" customHeight="1" spans="1:8">
      <c r="A5453" s="120"/>
      <c r="B5453" s="46">
        <v>5451</v>
      </c>
      <c r="C5453" s="47" t="s">
        <v>20144</v>
      </c>
      <c r="D5453" s="48" t="s">
        <v>20145</v>
      </c>
      <c r="E5453" s="53" t="s">
        <v>20146</v>
      </c>
      <c r="F5453" s="49" t="s">
        <v>1151</v>
      </c>
      <c r="G5453" s="50" t="s">
        <v>20147</v>
      </c>
      <c r="H5453" s="119"/>
    </row>
    <row r="5454" s="32" customFormat="1" customHeight="1" spans="1:8">
      <c r="A5454" s="120"/>
      <c r="B5454" s="46">
        <v>5452</v>
      </c>
      <c r="C5454" s="47" t="s">
        <v>20148</v>
      </c>
      <c r="D5454" s="48" t="s">
        <v>20149</v>
      </c>
      <c r="E5454" s="53" t="s">
        <v>20150</v>
      </c>
      <c r="F5454" s="49" t="s">
        <v>20151</v>
      </c>
      <c r="G5454" s="50" t="s">
        <v>20152</v>
      </c>
      <c r="H5454" s="119"/>
    </row>
    <row r="5455" s="32" customFormat="1" customHeight="1" spans="1:8">
      <c r="A5455" s="120"/>
      <c r="B5455" s="46">
        <v>5453</v>
      </c>
      <c r="C5455" s="47" t="s">
        <v>20153</v>
      </c>
      <c r="D5455" s="48" t="s">
        <v>20154</v>
      </c>
      <c r="E5455" s="53" t="s">
        <v>20155</v>
      </c>
      <c r="F5455" s="49" t="s">
        <v>17641</v>
      </c>
      <c r="G5455" s="50" t="s">
        <v>20156</v>
      </c>
      <c r="H5455" s="119"/>
    </row>
    <row r="5456" s="32" customFormat="1" customHeight="1" spans="1:8">
      <c r="A5456" s="120"/>
      <c r="B5456" s="46">
        <v>5454</v>
      </c>
      <c r="C5456" s="47" t="s">
        <v>20157</v>
      </c>
      <c r="D5456" s="48" t="s">
        <v>20158</v>
      </c>
      <c r="E5456" s="53" t="s">
        <v>20159</v>
      </c>
      <c r="F5456" s="49" t="s">
        <v>1452</v>
      </c>
      <c r="G5456" s="50" t="s">
        <v>20160</v>
      </c>
      <c r="H5456" s="119"/>
    </row>
    <row r="5457" s="32" customFormat="1" customHeight="1" spans="1:8">
      <c r="A5457" s="120"/>
      <c r="B5457" s="46">
        <v>5455</v>
      </c>
      <c r="C5457" s="47" t="s">
        <v>20161</v>
      </c>
      <c r="D5457" s="48" t="s">
        <v>20162</v>
      </c>
      <c r="E5457" s="53" t="s">
        <v>20163</v>
      </c>
      <c r="F5457" s="49" t="s">
        <v>20164</v>
      </c>
      <c r="G5457" s="50" t="s">
        <v>20165</v>
      </c>
      <c r="H5457" s="119"/>
    </row>
    <row r="5458" s="32" customFormat="1" customHeight="1" spans="1:8">
      <c r="A5458" s="120"/>
      <c r="B5458" s="46">
        <v>5456</v>
      </c>
      <c r="C5458" s="47" t="s">
        <v>20166</v>
      </c>
      <c r="D5458" s="48" t="s">
        <v>20167</v>
      </c>
      <c r="E5458" s="53" t="s">
        <v>20168</v>
      </c>
      <c r="F5458" s="49" t="s">
        <v>2931</v>
      </c>
      <c r="G5458" s="50" t="s">
        <v>20169</v>
      </c>
      <c r="H5458" s="119"/>
    </row>
    <row r="5459" s="32" customFormat="1" customHeight="1" spans="1:8">
      <c r="A5459" s="120"/>
      <c r="B5459" s="46">
        <v>5457</v>
      </c>
      <c r="C5459" s="47" t="s">
        <v>20170</v>
      </c>
      <c r="D5459" s="48" t="s">
        <v>20171</v>
      </c>
      <c r="E5459" s="53" t="s">
        <v>20172</v>
      </c>
      <c r="F5459" s="49" t="s">
        <v>8527</v>
      </c>
      <c r="G5459" s="50" t="s">
        <v>20173</v>
      </c>
      <c r="H5459" s="119"/>
    </row>
    <row r="5460" s="32" customFormat="1" customHeight="1" spans="1:8">
      <c r="A5460" s="120"/>
      <c r="B5460" s="46">
        <v>5458</v>
      </c>
      <c r="C5460" s="47" t="s">
        <v>20174</v>
      </c>
      <c r="D5460" s="48" t="s">
        <v>20175</v>
      </c>
      <c r="E5460" s="53" t="s">
        <v>20176</v>
      </c>
      <c r="F5460" s="49" t="s">
        <v>14904</v>
      </c>
      <c r="G5460" s="50" t="s">
        <v>20177</v>
      </c>
      <c r="H5460" s="119"/>
    </row>
    <row r="5461" s="32" customFormat="1" customHeight="1" spans="1:8">
      <c r="A5461" s="120"/>
      <c r="B5461" s="46">
        <v>5459</v>
      </c>
      <c r="C5461" s="47" t="s">
        <v>20178</v>
      </c>
      <c r="D5461" s="48" t="s">
        <v>20179</v>
      </c>
      <c r="E5461" s="53" t="s">
        <v>20180</v>
      </c>
      <c r="F5461" s="49">
        <v>45419</v>
      </c>
      <c r="G5461" s="50" t="s">
        <v>20181</v>
      </c>
      <c r="H5461" s="119"/>
    </row>
    <row r="5462" s="32" customFormat="1" customHeight="1" spans="1:8">
      <c r="A5462" s="120"/>
      <c r="B5462" s="46">
        <v>5460</v>
      </c>
      <c r="C5462" s="47" t="s">
        <v>20182</v>
      </c>
      <c r="D5462" s="48" t="s">
        <v>20183</v>
      </c>
      <c r="E5462" s="53" t="s">
        <v>20184</v>
      </c>
      <c r="F5462" s="49">
        <v>44516</v>
      </c>
      <c r="G5462" s="50" t="s">
        <v>20185</v>
      </c>
      <c r="H5462" s="119"/>
    </row>
    <row r="5463" s="32" customFormat="1" customHeight="1" spans="1:8">
      <c r="A5463" s="120"/>
      <c r="B5463" s="46">
        <v>5461</v>
      </c>
      <c r="C5463" s="47" t="s">
        <v>20186</v>
      </c>
      <c r="D5463" s="48" t="s">
        <v>20187</v>
      </c>
      <c r="E5463" s="53" t="s">
        <v>20188</v>
      </c>
      <c r="F5463" s="49">
        <v>45062</v>
      </c>
      <c r="G5463" s="50" t="s">
        <v>20189</v>
      </c>
      <c r="H5463" s="119"/>
    </row>
    <row r="5464" s="32" customFormat="1" customHeight="1" spans="1:8">
      <c r="A5464" s="120"/>
      <c r="B5464" s="46">
        <v>5462</v>
      </c>
      <c r="C5464" s="47" t="s">
        <v>20190</v>
      </c>
      <c r="D5464" s="48" t="s">
        <v>20191</v>
      </c>
      <c r="E5464" s="53" t="s">
        <v>20192</v>
      </c>
      <c r="F5464" s="49">
        <v>45678</v>
      </c>
      <c r="G5464" s="50" t="s">
        <v>20193</v>
      </c>
      <c r="H5464" s="119"/>
    </row>
    <row r="5465" s="32" customFormat="1" customHeight="1" spans="1:8">
      <c r="A5465" s="120"/>
      <c r="B5465" s="46">
        <v>5463</v>
      </c>
      <c r="C5465" s="47" t="s">
        <v>20194</v>
      </c>
      <c r="D5465" s="48" t="s">
        <v>20195</v>
      </c>
      <c r="E5465" s="53" t="s">
        <v>20196</v>
      </c>
      <c r="F5465" s="49">
        <v>45820</v>
      </c>
      <c r="G5465" s="50" t="s">
        <v>20197</v>
      </c>
      <c r="H5465" s="119"/>
    </row>
    <row r="5466" s="32" customFormat="1" customHeight="1" spans="1:8">
      <c r="A5466" s="120"/>
      <c r="B5466" s="46">
        <v>5464</v>
      </c>
      <c r="C5466" s="47" t="s">
        <v>20198</v>
      </c>
      <c r="D5466" s="48" t="s">
        <v>20199</v>
      </c>
      <c r="E5466" s="53" t="s">
        <v>20200</v>
      </c>
      <c r="F5466" s="49">
        <v>45414</v>
      </c>
      <c r="G5466" s="50">
        <v>15085771511</v>
      </c>
      <c r="H5466" s="119"/>
    </row>
    <row r="5467" s="32" customFormat="1" customHeight="1" spans="1:8">
      <c r="A5467" s="120"/>
      <c r="B5467" s="46">
        <v>5465</v>
      </c>
      <c r="C5467" s="47" t="s">
        <v>20201</v>
      </c>
      <c r="D5467" s="48" t="s">
        <v>20202</v>
      </c>
      <c r="E5467" s="53" t="s">
        <v>20203</v>
      </c>
      <c r="F5467" s="49">
        <v>45824</v>
      </c>
      <c r="G5467" s="50" t="s">
        <v>20204</v>
      </c>
      <c r="H5467" s="119"/>
    </row>
    <row r="5468" s="32" customFormat="1" customHeight="1" spans="1:8">
      <c r="A5468" s="120"/>
      <c r="B5468" s="46">
        <v>5466</v>
      </c>
      <c r="C5468" s="47" t="s">
        <v>20205</v>
      </c>
      <c r="D5468" s="48" t="s">
        <v>20206</v>
      </c>
      <c r="E5468" s="53" t="s">
        <v>20207</v>
      </c>
      <c r="F5468" s="49">
        <v>44640</v>
      </c>
      <c r="G5468" s="50" t="s">
        <v>20208</v>
      </c>
      <c r="H5468" s="119"/>
    </row>
    <row r="5469" s="32" customFormat="1" customHeight="1" spans="1:8">
      <c r="A5469" s="120"/>
      <c r="B5469" s="46">
        <v>5467</v>
      </c>
      <c r="C5469" s="47" t="s">
        <v>20209</v>
      </c>
      <c r="D5469" s="48" t="s">
        <v>20210</v>
      </c>
      <c r="E5469" s="53" t="s">
        <v>20211</v>
      </c>
      <c r="F5469" s="49">
        <v>45681</v>
      </c>
      <c r="G5469" s="50" t="s">
        <v>20212</v>
      </c>
      <c r="H5469" s="119"/>
    </row>
    <row r="5470" s="32" customFormat="1" customHeight="1" spans="1:8">
      <c r="A5470" s="120"/>
      <c r="B5470" s="46">
        <v>5468</v>
      </c>
      <c r="C5470" s="47" t="s">
        <v>20213</v>
      </c>
      <c r="D5470" s="48" t="s">
        <v>20214</v>
      </c>
      <c r="E5470" s="53" t="s">
        <v>20215</v>
      </c>
      <c r="F5470" s="49">
        <v>44798</v>
      </c>
      <c r="G5470" s="50" t="s">
        <v>20216</v>
      </c>
      <c r="H5470" s="119"/>
    </row>
    <row r="5471" s="32" customFormat="1" customHeight="1" spans="1:8">
      <c r="A5471" s="120"/>
      <c r="B5471" s="46">
        <v>5469</v>
      </c>
      <c r="C5471" s="47" t="s">
        <v>20217</v>
      </c>
      <c r="D5471" s="48" t="s">
        <v>20218</v>
      </c>
      <c r="E5471" s="53" t="s">
        <v>20219</v>
      </c>
      <c r="F5471" s="49">
        <v>45881</v>
      </c>
      <c r="G5471" s="50" t="s">
        <v>20220</v>
      </c>
      <c r="H5471" s="119"/>
    </row>
    <row r="5472" s="32" customFormat="1" customHeight="1" spans="1:8">
      <c r="A5472" s="120"/>
      <c r="B5472" s="46">
        <v>5470</v>
      </c>
      <c r="C5472" s="47" t="s">
        <v>20221</v>
      </c>
      <c r="D5472" s="48" t="s">
        <v>20222</v>
      </c>
      <c r="E5472" s="53" t="s">
        <v>20223</v>
      </c>
      <c r="F5472" s="49">
        <v>45790</v>
      </c>
      <c r="G5472" s="50" t="s">
        <v>20224</v>
      </c>
      <c r="H5472" s="119"/>
    </row>
    <row r="5473" s="32" customFormat="1" customHeight="1" spans="1:8">
      <c r="A5473" s="120"/>
      <c r="B5473" s="46">
        <v>5471</v>
      </c>
      <c r="C5473" s="47" t="s">
        <v>20225</v>
      </c>
      <c r="D5473" s="48" t="s">
        <v>20226</v>
      </c>
      <c r="E5473" s="53" t="s">
        <v>20227</v>
      </c>
      <c r="F5473" s="49">
        <v>44858</v>
      </c>
      <c r="G5473" s="50" t="s">
        <v>20228</v>
      </c>
      <c r="H5473" s="119"/>
    </row>
    <row r="5474" s="32" customFormat="1" customHeight="1" spans="1:8">
      <c r="A5474" s="120"/>
      <c r="B5474" s="46">
        <v>5472</v>
      </c>
      <c r="C5474" s="47" t="s">
        <v>20229</v>
      </c>
      <c r="D5474" s="48" t="s">
        <v>20230</v>
      </c>
      <c r="E5474" s="53" t="s">
        <v>20231</v>
      </c>
      <c r="F5474" s="49">
        <v>45909</v>
      </c>
      <c r="G5474" s="50" t="s">
        <v>20232</v>
      </c>
      <c r="H5474" s="119"/>
    </row>
    <row r="5475" s="32" customFormat="1" customHeight="1" spans="1:8">
      <c r="A5475" s="120"/>
      <c r="B5475" s="46">
        <v>5473</v>
      </c>
      <c r="C5475" s="47" t="s">
        <v>20233</v>
      </c>
      <c r="D5475" s="48" t="s">
        <v>20234</v>
      </c>
      <c r="E5475" s="53" t="s">
        <v>20235</v>
      </c>
      <c r="F5475" s="49">
        <v>45092</v>
      </c>
      <c r="G5475" s="50" t="s">
        <v>20236</v>
      </c>
      <c r="H5475" s="119"/>
    </row>
    <row r="5476" s="32" customFormat="1" customHeight="1" spans="1:8">
      <c r="A5476" s="120"/>
      <c r="B5476" s="46">
        <v>5474</v>
      </c>
      <c r="C5476" s="47" t="s">
        <v>20237</v>
      </c>
      <c r="D5476" s="48" t="s">
        <v>20238</v>
      </c>
      <c r="E5476" s="53" t="s">
        <v>20239</v>
      </c>
      <c r="F5476" s="49">
        <v>45653</v>
      </c>
      <c r="G5476" s="50" t="s">
        <v>20240</v>
      </c>
      <c r="H5476" s="119"/>
    </row>
    <row r="5477" s="32" customFormat="1" customHeight="1" spans="1:8">
      <c r="A5477" s="120"/>
      <c r="B5477" s="46">
        <v>5475</v>
      </c>
      <c r="C5477" s="47" t="s">
        <v>20241</v>
      </c>
      <c r="D5477" s="48" t="s">
        <v>20242</v>
      </c>
      <c r="E5477" s="53" t="s">
        <v>20243</v>
      </c>
      <c r="F5477" s="49">
        <v>44893</v>
      </c>
      <c r="G5477" s="50" t="s">
        <v>20244</v>
      </c>
      <c r="H5477" s="119"/>
    </row>
    <row r="5478" s="32" customFormat="1" customHeight="1" spans="1:8">
      <c r="A5478" s="120"/>
      <c r="B5478" s="46">
        <v>5476</v>
      </c>
      <c r="C5478" s="47" t="s">
        <v>20245</v>
      </c>
      <c r="D5478" s="48" t="s">
        <v>20246</v>
      </c>
      <c r="E5478" s="53" t="s">
        <v>20247</v>
      </c>
      <c r="F5478" s="49">
        <v>44749</v>
      </c>
      <c r="G5478" s="50" t="s">
        <v>20248</v>
      </c>
      <c r="H5478" s="119"/>
    </row>
    <row r="5479" s="32" customFormat="1" customHeight="1" spans="1:8">
      <c r="A5479" s="120"/>
      <c r="B5479" s="46">
        <v>5477</v>
      </c>
      <c r="C5479" s="47" t="s">
        <v>20249</v>
      </c>
      <c r="D5479" s="48" t="s">
        <v>20250</v>
      </c>
      <c r="E5479" s="53" t="s">
        <v>20251</v>
      </c>
      <c r="F5479" s="49">
        <v>45183</v>
      </c>
      <c r="G5479" s="50" t="s">
        <v>20252</v>
      </c>
      <c r="H5479" s="119"/>
    </row>
    <row r="5480" s="32" customFormat="1" customHeight="1" spans="1:8">
      <c r="A5480" s="120"/>
      <c r="B5480" s="46">
        <v>5478</v>
      </c>
      <c r="C5480" s="47" t="s">
        <v>20253</v>
      </c>
      <c r="D5480" s="48" t="s">
        <v>20254</v>
      </c>
      <c r="E5480" s="53" t="s">
        <v>20255</v>
      </c>
      <c r="F5480" s="49">
        <v>45111</v>
      </c>
      <c r="G5480" s="50" t="s">
        <v>20256</v>
      </c>
      <c r="H5480" s="119"/>
    </row>
    <row r="5481" s="32" customFormat="1" customHeight="1" spans="1:8">
      <c r="A5481" s="120"/>
      <c r="B5481" s="46">
        <v>5479</v>
      </c>
      <c r="C5481" s="47" t="s">
        <v>20257</v>
      </c>
      <c r="D5481" s="48" t="s">
        <v>20258</v>
      </c>
      <c r="E5481" s="53" t="s">
        <v>20259</v>
      </c>
      <c r="F5481" s="49">
        <v>46027</v>
      </c>
      <c r="G5481" s="50" t="s">
        <v>20260</v>
      </c>
      <c r="H5481" s="119"/>
    </row>
    <row r="5482" s="32" customFormat="1" customHeight="1" spans="1:8">
      <c r="A5482" s="120"/>
      <c r="B5482" s="46">
        <v>5480</v>
      </c>
      <c r="C5482" s="47" t="s">
        <v>20261</v>
      </c>
      <c r="D5482" s="48" t="s">
        <v>20262</v>
      </c>
      <c r="E5482" s="53" t="s">
        <v>20263</v>
      </c>
      <c r="F5482" s="49">
        <v>44516</v>
      </c>
      <c r="G5482" s="50" t="s">
        <v>20264</v>
      </c>
      <c r="H5482" s="119"/>
    </row>
    <row r="5483" s="32" customFormat="1" customHeight="1" spans="1:8">
      <c r="A5483" s="120"/>
      <c r="B5483" s="46">
        <v>5481</v>
      </c>
      <c r="C5483" s="47" t="s">
        <v>20265</v>
      </c>
      <c r="D5483" s="48" t="s">
        <v>20266</v>
      </c>
      <c r="E5483" s="53" t="s">
        <v>20267</v>
      </c>
      <c r="F5483" s="49">
        <v>44487</v>
      </c>
      <c r="G5483" s="50" t="s">
        <v>20268</v>
      </c>
      <c r="H5483" s="119"/>
    </row>
    <row r="5484" s="32" customFormat="1" customHeight="1" spans="1:8">
      <c r="A5484" s="120"/>
      <c r="B5484" s="46">
        <v>5482</v>
      </c>
      <c r="C5484" s="47" t="s">
        <v>20269</v>
      </c>
      <c r="D5484" s="48" t="s">
        <v>20270</v>
      </c>
      <c r="E5484" s="53" t="s">
        <v>20271</v>
      </c>
      <c r="F5484" s="49">
        <v>44887</v>
      </c>
      <c r="G5484" s="50" t="s">
        <v>20272</v>
      </c>
      <c r="H5484" s="119"/>
    </row>
    <row r="5485" s="32" customFormat="1" customHeight="1" spans="1:8">
      <c r="A5485" s="120"/>
      <c r="B5485" s="46">
        <v>5483</v>
      </c>
      <c r="C5485" s="47" t="s">
        <v>20273</v>
      </c>
      <c r="D5485" s="48" t="s">
        <v>20274</v>
      </c>
      <c r="E5485" s="53" t="s">
        <v>20275</v>
      </c>
      <c r="F5485" s="49">
        <v>46148</v>
      </c>
      <c r="G5485" s="50" t="s">
        <v>20276</v>
      </c>
      <c r="H5485" s="119"/>
    </row>
    <row r="5486" s="32" customFormat="1" customHeight="1" spans="1:8">
      <c r="A5486" s="120"/>
      <c r="B5486" s="46">
        <v>5484</v>
      </c>
      <c r="C5486" s="47" t="s">
        <v>20277</v>
      </c>
      <c r="D5486" s="48" t="s">
        <v>20278</v>
      </c>
      <c r="E5486" s="53" t="s">
        <v>20279</v>
      </c>
      <c r="F5486" s="49">
        <v>45562</v>
      </c>
      <c r="G5486" s="50" t="s">
        <v>20280</v>
      </c>
      <c r="H5486" s="119"/>
    </row>
    <row r="5487" s="32" customFormat="1" customHeight="1" spans="1:8">
      <c r="A5487" s="120"/>
      <c r="B5487" s="46">
        <v>5485</v>
      </c>
      <c r="C5487" s="47" t="s">
        <v>20281</v>
      </c>
      <c r="D5487" s="48" t="s">
        <v>20282</v>
      </c>
      <c r="E5487" s="53" t="s">
        <v>20283</v>
      </c>
      <c r="F5487" s="49">
        <v>44847</v>
      </c>
      <c r="G5487" s="50" t="s">
        <v>20284</v>
      </c>
      <c r="H5487" s="119"/>
    </row>
    <row r="5488" s="32" customFormat="1" customHeight="1" spans="1:8">
      <c r="A5488" s="120"/>
      <c r="B5488" s="46">
        <v>5486</v>
      </c>
      <c r="C5488" s="47" t="s">
        <v>20285</v>
      </c>
      <c r="D5488" s="48" t="s">
        <v>20286</v>
      </c>
      <c r="E5488" s="53" t="s">
        <v>20287</v>
      </c>
      <c r="F5488" s="49">
        <v>45509</v>
      </c>
      <c r="G5488" s="50" t="s">
        <v>20288</v>
      </c>
      <c r="H5488" s="119"/>
    </row>
    <row r="5489" s="32" customFormat="1" customHeight="1" spans="1:8">
      <c r="A5489" s="120"/>
      <c r="B5489" s="46">
        <v>5487</v>
      </c>
      <c r="C5489" s="47" t="s">
        <v>20289</v>
      </c>
      <c r="D5489" s="48" t="s">
        <v>20290</v>
      </c>
      <c r="E5489" s="53" t="s">
        <v>20291</v>
      </c>
      <c r="F5489" s="49">
        <v>44846</v>
      </c>
      <c r="G5489" s="50" t="s">
        <v>20292</v>
      </c>
      <c r="H5489" s="119"/>
    </row>
    <row r="5490" s="32" customFormat="1" customHeight="1" spans="1:8">
      <c r="A5490" s="120"/>
      <c r="B5490" s="46">
        <v>5488</v>
      </c>
      <c r="C5490" s="47" t="s">
        <v>20293</v>
      </c>
      <c r="D5490" s="48" t="s">
        <v>20294</v>
      </c>
      <c r="E5490" s="53" t="s">
        <v>20295</v>
      </c>
      <c r="F5490" s="49">
        <v>45182</v>
      </c>
      <c r="G5490" s="50" t="s">
        <v>20296</v>
      </c>
      <c r="H5490" s="119"/>
    </row>
    <row r="5491" s="32" customFormat="1" customHeight="1" spans="1:8">
      <c r="A5491" s="120"/>
      <c r="B5491" s="46">
        <v>5489</v>
      </c>
      <c r="C5491" s="47" t="s">
        <v>20297</v>
      </c>
      <c r="D5491" s="48" t="s">
        <v>20298</v>
      </c>
      <c r="E5491" s="53" t="s">
        <v>20299</v>
      </c>
      <c r="F5491" s="49">
        <v>44902</v>
      </c>
      <c r="G5491" s="50" t="s">
        <v>20300</v>
      </c>
      <c r="H5491" s="119"/>
    </row>
    <row r="5492" s="32" customFormat="1" customHeight="1" spans="1:8">
      <c r="A5492" s="120"/>
      <c r="B5492" s="46">
        <v>5490</v>
      </c>
      <c r="C5492" s="47" t="s">
        <v>20301</v>
      </c>
      <c r="D5492" s="48" t="s">
        <v>20302</v>
      </c>
      <c r="E5492" s="53" t="s">
        <v>20303</v>
      </c>
      <c r="F5492" s="49">
        <v>46027</v>
      </c>
      <c r="G5492" s="50" t="s">
        <v>20304</v>
      </c>
      <c r="H5492" s="119"/>
    </row>
    <row r="5493" s="32" customFormat="1" customHeight="1" spans="1:8">
      <c r="A5493" s="120"/>
      <c r="B5493" s="46">
        <v>5491</v>
      </c>
      <c r="C5493" s="47" t="s">
        <v>20305</v>
      </c>
      <c r="D5493" s="48" t="s">
        <v>20306</v>
      </c>
      <c r="E5493" s="53" t="s">
        <v>20307</v>
      </c>
      <c r="F5493" s="49">
        <v>45103</v>
      </c>
      <c r="G5493" s="50" t="s">
        <v>20308</v>
      </c>
      <c r="H5493" s="119"/>
    </row>
    <row r="5494" s="32" customFormat="1" customHeight="1" spans="1:8">
      <c r="A5494" s="120"/>
      <c r="B5494" s="46">
        <v>5492</v>
      </c>
      <c r="C5494" s="47" t="s">
        <v>20309</v>
      </c>
      <c r="D5494" s="48" t="s">
        <v>20310</v>
      </c>
      <c r="E5494" s="53" t="s">
        <v>20311</v>
      </c>
      <c r="F5494" s="49">
        <v>44706</v>
      </c>
      <c r="G5494" s="50" t="s">
        <v>20312</v>
      </c>
      <c r="H5494" s="119"/>
    </row>
    <row r="5495" s="32" customFormat="1" customHeight="1" spans="1:8">
      <c r="A5495" s="120"/>
      <c r="B5495" s="46">
        <v>5493</v>
      </c>
      <c r="C5495" s="47" t="s">
        <v>20313</v>
      </c>
      <c r="D5495" s="48" t="s">
        <v>20314</v>
      </c>
      <c r="E5495" s="53" t="s">
        <v>20315</v>
      </c>
      <c r="F5495" s="49">
        <v>45055</v>
      </c>
      <c r="G5495" s="50" t="s">
        <v>20316</v>
      </c>
      <c r="H5495" s="119"/>
    </row>
    <row r="5496" s="32" customFormat="1" customHeight="1" spans="1:8">
      <c r="A5496" s="120"/>
      <c r="B5496" s="46">
        <v>5494</v>
      </c>
      <c r="C5496" s="47" t="s">
        <v>20317</v>
      </c>
      <c r="D5496" s="48" t="s">
        <v>20318</v>
      </c>
      <c r="E5496" s="53" t="s">
        <v>20319</v>
      </c>
      <c r="F5496" s="49">
        <v>44775</v>
      </c>
      <c r="G5496" s="50" t="s">
        <v>20320</v>
      </c>
      <c r="H5496" s="119"/>
    </row>
    <row r="5497" s="32" customFormat="1" customHeight="1" spans="1:8">
      <c r="A5497" s="120"/>
      <c r="B5497" s="46">
        <v>5495</v>
      </c>
      <c r="C5497" s="47" t="s">
        <v>20321</v>
      </c>
      <c r="D5497" s="48" t="s">
        <v>20322</v>
      </c>
      <c r="E5497" s="53" t="s">
        <v>20323</v>
      </c>
      <c r="F5497" s="49">
        <v>44762</v>
      </c>
      <c r="G5497" s="50" t="s">
        <v>20324</v>
      </c>
      <c r="H5497" s="119"/>
    </row>
    <row r="5498" s="32" customFormat="1" customHeight="1" spans="1:8">
      <c r="A5498" s="120"/>
      <c r="B5498" s="46">
        <v>5496</v>
      </c>
      <c r="C5498" s="47" t="s">
        <v>20325</v>
      </c>
      <c r="D5498" s="48" t="s">
        <v>20326</v>
      </c>
      <c r="E5498" s="53" t="s">
        <v>20327</v>
      </c>
      <c r="F5498" s="49">
        <v>44755</v>
      </c>
      <c r="G5498" s="50" t="s">
        <v>20328</v>
      </c>
      <c r="H5498" s="119"/>
    </row>
    <row r="5499" s="32" customFormat="1" customHeight="1" spans="1:8">
      <c r="A5499" s="120"/>
      <c r="B5499" s="46">
        <v>5497</v>
      </c>
      <c r="C5499" s="47" t="s">
        <v>20329</v>
      </c>
      <c r="D5499" s="48" t="s">
        <v>20330</v>
      </c>
      <c r="E5499" s="53" t="s">
        <v>20331</v>
      </c>
      <c r="F5499" s="49">
        <v>44790</v>
      </c>
      <c r="G5499" s="50" t="s">
        <v>20332</v>
      </c>
      <c r="H5499" s="119"/>
    </row>
    <row r="5500" s="32" customFormat="1" customHeight="1" spans="1:8">
      <c r="A5500" s="120"/>
      <c r="B5500" s="46">
        <v>5498</v>
      </c>
      <c r="C5500" s="47" t="s">
        <v>20333</v>
      </c>
      <c r="D5500" s="48" t="s">
        <v>20334</v>
      </c>
      <c r="E5500" s="53" t="s">
        <v>20335</v>
      </c>
      <c r="F5500" s="49">
        <v>44642</v>
      </c>
      <c r="G5500" s="50" t="s">
        <v>20336</v>
      </c>
      <c r="H5500" s="119"/>
    </row>
    <row r="5501" s="32" customFormat="1" customHeight="1" spans="1:8">
      <c r="A5501" s="120"/>
      <c r="B5501" s="46">
        <v>5499</v>
      </c>
      <c r="C5501" s="47" t="s">
        <v>20337</v>
      </c>
      <c r="D5501" s="48" t="s">
        <v>20338</v>
      </c>
      <c r="E5501" s="53" t="s">
        <v>20339</v>
      </c>
      <c r="F5501" s="49">
        <v>44723</v>
      </c>
      <c r="G5501" s="50" t="s">
        <v>20340</v>
      </c>
      <c r="H5501" s="119"/>
    </row>
    <row r="5502" s="32" customFormat="1" customHeight="1" spans="1:8">
      <c r="A5502" s="120"/>
      <c r="B5502" s="46">
        <v>5500</v>
      </c>
      <c r="C5502" s="47" t="s">
        <v>20341</v>
      </c>
      <c r="D5502" s="48" t="s">
        <v>20342</v>
      </c>
      <c r="E5502" s="53" t="s">
        <v>20343</v>
      </c>
      <c r="F5502" s="49">
        <v>44724</v>
      </c>
      <c r="G5502" s="50" t="s">
        <v>20344</v>
      </c>
      <c r="H5502" s="119"/>
    </row>
    <row r="5503" s="32" customFormat="1" customHeight="1" spans="1:8">
      <c r="A5503" s="120"/>
      <c r="B5503" s="46">
        <v>5501</v>
      </c>
      <c r="C5503" s="47" t="s">
        <v>20345</v>
      </c>
      <c r="D5503" s="48" t="s">
        <v>20346</v>
      </c>
      <c r="E5503" s="53" t="s">
        <v>20347</v>
      </c>
      <c r="F5503" s="49">
        <v>44768</v>
      </c>
      <c r="G5503" s="50" t="s">
        <v>20348</v>
      </c>
      <c r="H5503" s="119"/>
    </row>
    <row r="5504" s="32" customFormat="1" customHeight="1" spans="1:8">
      <c r="A5504" s="120"/>
      <c r="B5504" s="46">
        <v>5502</v>
      </c>
      <c r="C5504" s="47" t="s">
        <v>20349</v>
      </c>
      <c r="D5504" s="48" t="s">
        <v>20350</v>
      </c>
      <c r="E5504" s="53" t="s">
        <v>20351</v>
      </c>
      <c r="F5504" s="49">
        <v>44724</v>
      </c>
      <c r="G5504" s="50" t="s">
        <v>20352</v>
      </c>
      <c r="H5504" s="119"/>
    </row>
    <row r="5505" s="32" customFormat="1" customHeight="1" spans="1:8">
      <c r="A5505" s="120"/>
      <c r="B5505" s="46">
        <v>5503</v>
      </c>
      <c r="C5505" s="47" t="s">
        <v>20353</v>
      </c>
      <c r="D5505" s="48" t="s">
        <v>20354</v>
      </c>
      <c r="E5505" s="53" t="s">
        <v>20355</v>
      </c>
      <c r="F5505" s="49">
        <v>44761</v>
      </c>
      <c r="G5505" s="50" t="s">
        <v>20356</v>
      </c>
      <c r="H5505" s="119"/>
    </row>
    <row r="5506" s="32" customFormat="1" customHeight="1" spans="1:8">
      <c r="A5506" s="120"/>
      <c r="B5506" s="46">
        <v>5504</v>
      </c>
      <c r="C5506" s="47" t="s">
        <v>20357</v>
      </c>
      <c r="D5506" s="48" t="s">
        <v>20358</v>
      </c>
      <c r="E5506" s="53" t="s">
        <v>20359</v>
      </c>
      <c r="F5506" s="49">
        <v>44668</v>
      </c>
      <c r="G5506" s="50" t="s">
        <v>20360</v>
      </c>
      <c r="H5506" s="119"/>
    </row>
    <row r="5507" s="32" customFormat="1" customHeight="1" spans="1:8">
      <c r="A5507" s="120"/>
      <c r="B5507" s="46">
        <v>5505</v>
      </c>
      <c r="C5507" s="47" t="s">
        <v>20361</v>
      </c>
      <c r="D5507" s="48" t="s">
        <v>20362</v>
      </c>
      <c r="E5507" s="53" t="s">
        <v>20363</v>
      </c>
      <c r="F5507" s="49">
        <v>45181</v>
      </c>
      <c r="G5507" s="50" t="s">
        <v>20364</v>
      </c>
      <c r="H5507" s="119"/>
    </row>
    <row r="5508" s="32" customFormat="1" customHeight="1" spans="1:8">
      <c r="A5508" s="120"/>
      <c r="B5508" s="46">
        <v>5506</v>
      </c>
      <c r="C5508" s="47" t="s">
        <v>20365</v>
      </c>
      <c r="D5508" s="48" t="s">
        <v>20366</v>
      </c>
      <c r="E5508" s="53" t="s">
        <v>20367</v>
      </c>
      <c r="F5508" s="49">
        <v>44515</v>
      </c>
      <c r="G5508" s="50" t="s">
        <v>20368</v>
      </c>
      <c r="H5508" s="119"/>
    </row>
    <row r="5509" s="32" customFormat="1" customHeight="1" spans="1:8">
      <c r="A5509" s="120"/>
      <c r="B5509" s="46">
        <v>5507</v>
      </c>
      <c r="C5509" s="47" t="s">
        <v>20369</v>
      </c>
      <c r="D5509" s="48" t="s">
        <v>20370</v>
      </c>
      <c r="E5509" s="53" t="s">
        <v>20371</v>
      </c>
      <c r="F5509" s="49">
        <v>45527</v>
      </c>
      <c r="G5509" s="50" t="s">
        <v>20372</v>
      </c>
      <c r="H5509" s="119"/>
    </row>
    <row r="5510" s="32" customFormat="1" customHeight="1" spans="1:8">
      <c r="A5510" s="120"/>
      <c r="B5510" s="46">
        <v>5508</v>
      </c>
      <c r="C5510" s="47" t="s">
        <v>20373</v>
      </c>
      <c r="D5510" s="48" t="s">
        <v>20374</v>
      </c>
      <c r="E5510" s="53" t="s">
        <v>20375</v>
      </c>
      <c r="F5510" s="49">
        <v>45629</v>
      </c>
      <c r="G5510" s="50" t="s">
        <v>20376</v>
      </c>
      <c r="H5510" s="119"/>
    </row>
    <row r="5511" s="32" customFormat="1" customHeight="1" spans="1:8">
      <c r="A5511" s="120"/>
      <c r="B5511" s="46">
        <v>5509</v>
      </c>
      <c r="C5511" s="47" t="s">
        <v>20377</v>
      </c>
      <c r="D5511" s="48" t="s">
        <v>20378</v>
      </c>
      <c r="E5511" s="53" t="s">
        <v>20379</v>
      </c>
      <c r="F5511" s="49">
        <v>45824</v>
      </c>
      <c r="G5511" s="50" t="s">
        <v>20380</v>
      </c>
      <c r="H5511" s="119"/>
    </row>
    <row r="5512" s="32" customFormat="1" customHeight="1" spans="1:8">
      <c r="A5512" s="120"/>
      <c r="B5512" s="46">
        <v>5510</v>
      </c>
      <c r="C5512" s="47" t="s">
        <v>20381</v>
      </c>
      <c r="D5512" s="48" t="s">
        <v>20382</v>
      </c>
      <c r="E5512" s="53" t="s">
        <v>20383</v>
      </c>
      <c r="F5512" s="49">
        <v>45954</v>
      </c>
      <c r="G5512" s="50" t="s">
        <v>20384</v>
      </c>
      <c r="H5512" s="119"/>
    </row>
    <row r="5513" s="32" customFormat="1" customHeight="1" spans="1:8">
      <c r="A5513" s="120"/>
      <c r="B5513" s="46">
        <v>5511</v>
      </c>
      <c r="C5513" s="47" t="s">
        <v>20385</v>
      </c>
      <c r="D5513" s="48" t="s">
        <v>20386</v>
      </c>
      <c r="E5513" s="53" t="s">
        <v>20387</v>
      </c>
      <c r="F5513" s="49">
        <v>45958</v>
      </c>
      <c r="G5513" s="50" t="s">
        <v>20388</v>
      </c>
      <c r="H5513" s="119"/>
    </row>
    <row r="5514" s="32" customFormat="1" customHeight="1" spans="1:8">
      <c r="A5514" s="120"/>
      <c r="B5514" s="46">
        <v>5512</v>
      </c>
      <c r="C5514" s="47" t="s">
        <v>20389</v>
      </c>
      <c r="D5514" s="48" t="s">
        <v>20390</v>
      </c>
      <c r="E5514" s="53" t="s">
        <v>20391</v>
      </c>
      <c r="F5514" s="49">
        <v>45903</v>
      </c>
      <c r="G5514" s="50" t="s">
        <v>20392</v>
      </c>
      <c r="H5514" s="119"/>
    </row>
    <row r="5515" s="32" customFormat="1" customHeight="1" spans="1:8">
      <c r="A5515" s="120"/>
      <c r="B5515" s="46">
        <v>5513</v>
      </c>
      <c r="C5515" s="47" t="s">
        <v>20393</v>
      </c>
      <c r="D5515" s="48" t="s">
        <v>20394</v>
      </c>
      <c r="E5515" s="53" t="s">
        <v>20395</v>
      </c>
      <c r="F5515" s="49">
        <v>45965</v>
      </c>
      <c r="G5515" s="50" t="s">
        <v>20396</v>
      </c>
      <c r="H5515" s="119"/>
    </row>
    <row r="5516" s="32" customFormat="1" customHeight="1" spans="1:8">
      <c r="A5516" s="120"/>
      <c r="B5516" s="46">
        <v>5514</v>
      </c>
      <c r="C5516" s="47" t="s">
        <v>20397</v>
      </c>
      <c r="D5516" s="48" t="s">
        <v>20398</v>
      </c>
      <c r="E5516" s="53" t="s">
        <v>20399</v>
      </c>
      <c r="F5516" s="49">
        <v>45985</v>
      </c>
      <c r="G5516" s="50" t="s">
        <v>20400</v>
      </c>
      <c r="H5516" s="119"/>
    </row>
    <row r="5517" s="32" customFormat="1" customHeight="1" spans="1:8">
      <c r="A5517" s="120"/>
      <c r="B5517" s="46">
        <v>5515</v>
      </c>
      <c r="C5517" s="47" t="s">
        <v>20401</v>
      </c>
      <c r="D5517" s="48" t="s">
        <v>20402</v>
      </c>
      <c r="E5517" s="53" t="s">
        <v>20403</v>
      </c>
      <c r="F5517" s="49">
        <v>45476</v>
      </c>
      <c r="G5517" s="50" t="s">
        <v>20404</v>
      </c>
      <c r="H5517" s="119"/>
    </row>
    <row r="5518" s="32" customFormat="1" customHeight="1" spans="1:8">
      <c r="A5518" s="120"/>
      <c r="B5518" s="46">
        <v>5516</v>
      </c>
      <c r="C5518" s="47" t="s">
        <v>20405</v>
      </c>
      <c r="D5518" s="48" t="s">
        <v>20406</v>
      </c>
      <c r="E5518" s="53" t="s">
        <v>20407</v>
      </c>
      <c r="F5518" s="49">
        <v>44505</v>
      </c>
      <c r="G5518" s="50" t="s">
        <v>20408</v>
      </c>
      <c r="H5518" s="119"/>
    </row>
    <row r="5519" s="32" customFormat="1" customHeight="1" spans="1:8">
      <c r="A5519" s="120"/>
      <c r="B5519" s="46">
        <v>5517</v>
      </c>
      <c r="C5519" s="47" t="s">
        <v>20409</v>
      </c>
      <c r="D5519" s="48" t="s">
        <v>20410</v>
      </c>
      <c r="E5519" s="53" t="s">
        <v>20411</v>
      </c>
      <c r="F5519" s="49">
        <v>44519</v>
      </c>
      <c r="G5519" s="50" t="s">
        <v>20412</v>
      </c>
      <c r="H5519" s="119"/>
    </row>
    <row r="5520" s="32" customFormat="1" customHeight="1" spans="1:8">
      <c r="A5520" s="120"/>
      <c r="B5520" s="46">
        <v>5518</v>
      </c>
      <c r="C5520" s="47" t="s">
        <v>20413</v>
      </c>
      <c r="D5520" s="48" t="s">
        <v>20414</v>
      </c>
      <c r="E5520" s="53" t="s">
        <v>20415</v>
      </c>
      <c r="F5520" s="49">
        <v>44526</v>
      </c>
      <c r="G5520" s="50" t="s">
        <v>20416</v>
      </c>
      <c r="H5520" s="119"/>
    </row>
    <row r="5521" s="32" customFormat="1" customHeight="1" spans="1:8">
      <c r="A5521" s="120"/>
      <c r="B5521" s="46">
        <v>5519</v>
      </c>
      <c r="C5521" s="47" t="s">
        <v>20417</v>
      </c>
      <c r="D5521" s="48" t="s">
        <v>20418</v>
      </c>
      <c r="E5521" s="53">
        <v>162405340204</v>
      </c>
      <c r="F5521" s="49">
        <v>44608</v>
      </c>
      <c r="G5521" s="50" t="s">
        <v>20419</v>
      </c>
      <c r="H5521" s="119"/>
    </row>
    <row r="5522" s="32" customFormat="1" customHeight="1" spans="1:8">
      <c r="A5522" s="120"/>
      <c r="B5522" s="46">
        <v>5520</v>
      </c>
      <c r="C5522" s="47" t="s">
        <v>20420</v>
      </c>
      <c r="D5522" s="48" t="s">
        <v>20421</v>
      </c>
      <c r="E5522" s="53">
        <v>162405340220</v>
      </c>
      <c r="F5522" s="49">
        <v>44634</v>
      </c>
      <c r="G5522" s="50" t="s">
        <v>20422</v>
      </c>
      <c r="H5522" s="119"/>
    </row>
    <row r="5523" s="32" customFormat="1" customHeight="1" spans="1:8">
      <c r="A5523" s="120"/>
      <c r="B5523" s="46">
        <v>5521</v>
      </c>
      <c r="C5523" s="47" t="s">
        <v>20423</v>
      </c>
      <c r="D5523" s="48" t="s">
        <v>20424</v>
      </c>
      <c r="E5523" s="53">
        <v>162405340317</v>
      </c>
      <c r="F5523" s="49">
        <v>44745</v>
      </c>
      <c r="G5523" s="50" t="s">
        <v>20425</v>
      </c>
      <c r="H5523" s="119"/>
    </row>
    <row r="5524" s="32" customFormat="1" customHeight="1" spans="1:8">
      <c r="A5524" s="120"/>
      <c r="B5524" s="46">
        <v>5522</v>
      </c>
      <c r="C5524" s="47" t="s">
        <v>20426</v>
      </c>
      <c r="D5524" s="48" t="s">
        <v>20427</v>
      </c>
      <c r="E5524" s="53">
        <v>162405340400</v>
      </c>
      <c r="F5524" s="49">
        <v>44829</v>
      </c>
      <c r="G5524" s="50" t="s">
        <v>20428</v>
      </c>
      <c r="H5524" s="119"/>
    </row>
    <row r="5525" s="32" customFormat="1" customHeight="1" spans="1:8">
      <c r="A5525" s="120"/>
      <c r="B5525" s="46">
        <v>5523</v>
      </c>
      <c r="C5525" s="47" t="s">
        <v>20429</v>
      </c>
      <c r="D5525" s="48" t="s">
        <v>20430</v>
      </c>
      <c r="E5525" s="53">
        <v>162405340434</v>
      </c>
      <c r="F5525" s="49">
        <v>44864</v>
      </c>
      <c r="G5525" s="50" t="s">
        <v>20431</v>
      </c>
      <c r="H5525" s="119"/>
    </row>
    <row r="5526" s="32" customFormat="1" customHeight="1" spans="1:8">
      <c r="A5526" s="120"/>
      <c r="B5526" s="46">
        <v>5524</v>
      </c>
      <c r="C5526" s="47" t="s">
        <v>20432</v>
      </c>
      <c r="D5526" s="48" t="s">
        <v>20433</v>
      </c>
      <c r="E5526" s="53">
        <v>162405340443</v>
      </c>
      <c r="F5526" s="49">
        <v>44874</v>
      </c>
      <c r="G5526" s="50" t="s">
        <v>20434</v>
      </c>
      <c r="H5526" s="119"/>
    </row>
    <row r="5527" s="32" customFormat="1" customHeight="1" spans="1:8">
      <c r="A5527" s="120"/>
      <c r="B5527" s="46">
        <v>5525</v>
      </c>
      <c r="C5527" s="47" t="s">
        <v>20435</v>
      </c>
      <c r="D5527" s="48" t="s">
        <v>20436</v>
      </c>
      <c r="E5527" s="53">
        <v>162405340455</v>
      </c>
      <c r="F5527" s="49">
        <v>44887</v>
      </c>
      <c r="G5527" s="50">
        <v>18212300066</v>
      </c>
      <c r="H5527" s="119"/>
    </row>
    <row r="5528" s="32" customFormat="1" customHeight="1" spans="1:8">
      <c r="A5528" s="120"/>
      <c r="B5528" s="46">
        <v>5526</v>
      </c>
      <c r="C5528" s="47" t="s">
        <v>20437</v>
      </c>
      <c r="D5528" s="48" t="s">
        <v>20438</v>
      </c>
      <c r="E5528" s="53">
        <v>162405340472</v>
      </c>
      <c r="F5528" s="49">
        <v>44907</v>
      </c>
      <c r="G5528" s="50">
        <v>13985294961</v>
      </c>
      <c r="H5528" s="119"/>
    </row>
    <row r="5529" s="32" customFormat="1" customHeight="1" spans="1:8">
      <c r="A5529" s="120"/>
      <c r="B5529" s="46">
        <v>5527</v>
      </c>
      <c r="C5529" s="47" t="s">
        <v>20439</v>
      </c>
      <c r="D5529" s="48" t="s">
        <v>20440</v>
      </c>
      <c r="E5529" s="53">
        <v>162405340481</v>
      </c>
      <c r="F5529" s="49">
        <v>44914</v>
      </c>
      <c r="G5529" s="50" t="s">
        <v>20441</v>
      </c>
      <c r="H5529" s="119"/>
    </row>
    <row r="5530" s="32" customFormat="1" customHeight="1" spans="1:8">
      <c r="A5530" s="120"/>
      <c r="B5530" s="46">
        <v>5528</v>
      </c>
      <c r="C5530" s="47" t="s">
        <v>20442</v>
      </c>
      <c r="D5530" s="48" t="s">
        <v>20443</v>
      </c>
      <c r="E5530" s="53">
        <v>162405340489</v>
      </c>
      <c r="F5530" s="49">
        <v>44922</v>
      </c>
      <c r="G5530" s="50" t="s">
        <v>20444</v>
      </c>
      <c r="H5530" s="119"/>
    </row>
    <row r="5531" s="32" customFormat="1" customHeight="1" spans="1:8">
      <c r="A5531" s="120"/>
      <c r="B5531" s="46">
        <v>5529</v>
      </c>
      <c r="C5531" s="47" t="s">
        <v>20445</v>
      </c>
      <c r="D5531" s="48" t="s">
        <v>20446</v>
      </c>
      <c r="E5531" s="53">
        <v>172405340550</v>
      </c>
      <c r="F5531" s="49">
        <v>44972</v>
      </c>
      <c r="G5531" s="50" t="s">
        <v>20447</v>
      </c>
      <c r="H5531" s="119"/>
    </row>
    <row r="5532" s="32" customFormat="1" customHeight="1" spans="1:8">
      <c r="A5532" s="120"/>
      <c r="B5532" s="46">
        <v>5530</v>
      </c>
      <c r="C5532" s="47" t="s">
        <v>20448</v>
      </c>
      <c r="D5532" s="48" t="s">
        <v>20449</v>
      </c>
      <c r="E5532" s="53">
        <v>172405340576</v>
      </c>
      <c r="F5532" s="49">
        <v>45007</v>
      </c>
      <c r="G5532" s="50" t="s">
        <v>20450</v>
      </c>
      <c r="H5532" s="119"/>
    </row>
    <row r="5533" s="32" customFormat="1" customHeight="1" spans="1:8">
      <c r="A5533" s="120"/>
      <c r="B5533" s="46">
        <v>5531</v>
      </c>
      <c r="C5533" s="47" t="s">
        <v>20451</v>
      </c>
      <c r="D5533" s="48" t="s">
        <v>20452</v>
      </c>
      <c r="E5533" s="53">
        <v>172405340588</v>
      </c>
      <c r="F5533" s="49">
        <v>45025</v>
      </c>
      <c r="G5533" s="50" t="s">
        <v>20453</v>
      </c>
      <c r="H5533" s="119"/>
    </row>
    <row r="5534" s="32" customFormat="1" customHeight="1" spans="1:8">
      <c r="A5534" s="120"/>
      <c r="B5534" s="46">
        <v>5532</v>
      </c>
      <c r="C5534" s="47" t="s">
        <v>20454</v>
      </c>
      <c r="D5534" s="48" t="s">
        <v>20455</v>
      </c>
      <c r="E5534" s="53">
        <v>172405340675</v>
      </c>
      <c r="F5534" s="49">
        <v>45127</v>
      </c>
      <c r="G5534" s="50" t="s">
        <v>20456</v>
      </c>
      <c r="H5534" s="119"/>
    </row>
    <row r="5535" s="32" customFormat="1" customHeight="1" spans="1:8">
      <c r="A5535" s="120"/>
      <c r="B5535" s="46">
        <v>5533</v>
      </c>
      <c r="C5535" s="47" t="s">
        <v>20457</v>
      </c>
      <c r="D5535" s="48" t="s">
        <v>20458</v>
      </c>
      <c r="E5535" s="53">
        <v>172405340759</v>
      </c>
      <c r="F5535" s="49">
        <v>45194</v>
      </c>
      <c r="G5535" s="50" t="s">
        <v>20459</v>
      </c>
      <c r="H5535" s="119"/>
    </row>
    <row r="5536" s="32" customFormat="1" customHeight="1" spans="1:8">
      <c r="A5536" s="120"/>
      <c r="B5536" s="46">
        <v>5534</v>
      </c>
      <c r="C5536" s="47" t="s">
        <v>20460</v>
      </c>
      <c r="D5536" s="48" t="s">
        <v>20461</v>
      </c>
      <c r="E5536" s="53" t="s">
        <v>20462</v>
      </c>
      <c r="F5536" s="49">
        <v>45266</v>
      </c>
      <c r="G5536" s="50" t="s">
        <v>20463</v>
      </c>
      <c r="H5536" s="119"/>
    </row>
    <row r="5537" s="32" customFormat="1" customHeight="1" spans="1:8">
      <c r="A5537" s="120"/>
      <c r="B5537" s="46">
        <v>5535</v>
      </c>
      <c r="C5537" s="47" t="s">
        <v>20464</v>
      </c>
      <c r="D5537" s="48" t="s">
        <v>20465</v>
      </c>
      <c r="E5537" s="53" t="s">
        <v>20466</v>
      </c>
      <c r="F5537" s="49">
        <v>45306</v>
      </c>
      <c r="G5537" s="50" t="s">
        <v>20467</v>
      </c>
      <c r="H5537" s="119"/>
    </row>
    <row r="5538" s="32" customFormat="1" customHeight="1" spans="1:8">
      <c r="A5538" s="120"/>
      <c r="B5538" s="46">
        <v>5536</v>
      </c>
      <c r="C5538" s="47" t="s">
        <v>20468</v>
      </c>
      <c r="D5538" s="48" t="s">
        <v>20469</v>
      </c>
      <c r="E5538" s="53" t="s">
        <v>20470</v>
      </c>
      <c r="F5538" s="49">
        <v>45370</v>
      </c>
      <c r="G5538" s="50" t="s">
        <v>20471</v>
      </c>
      <c r="H5538" s="119"/>
    </row>
    <row r="5539" s="32" customFormat="1" customHeight="1" spans="1:8">
      <c r="A5539" s="120"/>
      <c r="B5539" s="46">
        <v>5537</v>
      </c>
      <c r="C5539" s="47" t="s">
        <v>20472</v>
      </c>
      <c r="D5539" s="48" t="s">
        <v>20473</v>
      </c>
      <c r="E5539" s="53">
        <v>182405341174</v>
      </c>
      <c r="F5539" s="49">
        <v>45622</v>
      </c>
      <c r="G5539" s="50" t="s">
        <v>20474</v>
      </c>
      <c r="H5539" s="119"/>
    </row>
    <row r="5540" s="32" customFormat="1" customHeight="1" spans="1:8">
      <c r="A5540" s="120"/>
      <c r="B5540" s="46">
        <v>5538</v>
      </c>
      <c r="C5540" s="47" t="s">
        <v>20475</v>
      </c>
      <c r="D5540" s="48" t="s">
        <v>20476</v>
      </c>
      <c r="E5540" s="133" t="s">
        <v>20477</v>
      </c>
      <c r="F5540" s="49">
        <v>45264</v>
      </c>
      <c r="G5540" s="50" t="s">
        <v>20478</v>
      </c>
      <c r="H5540" s="119"/>
    </row>
    <row r="5541" s="32" customFormat="1" customHeight="1" spans="1:8">
      <c r="A5541" s="120"/>
      <c r="B5541" s="46">
        <v>5539</v>
      </c>
      <c r="C5541" s="47" t="s">
        <v>20479</v>
      </c>
      <c r="D5541" s="48" t="s">
        <v>20480</v>
      </c>
      <c r="E5541" s="133" t="s">
        <v>20481</v>
      </c>
      <c r="F5541" s="49">
        <v>44948</v>
      </c>
      <c r="G5541" s="50" t="s">
        <v>20482</v>
      </c>
      <c r="H5541" s="119"/>
    </row>
    <row r="5542" s="32" customFormat="1" customHeight="1" spans="1:8">
      <c r="A5542" s="120"/>
      <c r="B5542" s="46">
        <v>5540</v>
      </c>
      <c r="C5542" s="47" t="s">
        <v>20483</v>
      </c>
      <c r="D5542" s="48" t="s">
        <v>20484</v>
      </c>
      <c r="E5542" s="133" t="s">
        <v>20485</v>
      </c>
      <c r="F5542" s="49">
        <v>44980</v>
      </c>
      <c r="G5542" s="50" t="s">
        <v>20486</v>
      </c>
      <c r="H5542" s="119"/>
    </row>
    <row r="5543" s="32" customFormat="1" customHeight="1" spans="1:8">
      <c r="A5543" s="120"/>
      <c r="B5543" s="46">
        <v>5541</v>
      </c>
      <c r="C5543" s="47" t="s">
        <v>20487</v>
      </c>
      <c r="D5543" s="48" t="s">
        <v>20488</v>
      </c>
      <c r="E5543" s="133" t="s">
        <v>20489</v>
      </c>
      <c r="F5543" s="49">
        <v>45964</v>
      </c>
      <c r="G5543" s="50" t="s">
        <v>20490</v>
      </c>
      <c r="H5543" s="119"/>
    </row>
    <row r="5544" s="32" customFormat="1" customHeight="1" spans="1:8">
      <c r="A5544" s="120"/>
      <c r="B5544" s="46">
        <v>5542</v>
      </c>
      <c r="C5544" s="47" t="s">
        <v>20491</v>
      </c>
      <c r="D5544" s="48" t="s">
        <v>20492</v>
      </c>
      <c r="E5544" s="53" t="s">
        <v>20493</v>
      </c>
      <c r="F5544" s="49">
        <v>45421</v>
      </c>
      <c r="G5544" s="50" t="s">
        <v>20494</v>
      </c>
      <c r="H5544" s="119"/>
    </row>
    <row r="5545" s="32" customFormat="1" customHeight="1" spans="1:8">
      <c r="A5545" s="120"/>
      <c r="B5545" s="46">
        <v>5543</v>
      </c>
      <c r="C5545" s="47" t="s">
        <v>20495</v>
      </c>
      <c r="D5545" s="48" t="s">
        <v>20496</v>
      </c>
      <c r="E5545" s="53" t="s">
        <v>20497</v>
      </c>
      <c r="F5545" s="49">
        <v>45014</v>
      </c>
      <c r="G5545" s="50" t="s">
        <v>20498</v>
      </c>
      <c r="H5545" s="119"/>
    </row>
    <row r="5546" s="32" customFormat="1" customHeight="1" spans="1:8">
      <c r="A5546" s="120"/>
      <c r="B5546" s="46">
        <v>5544</v>
      </c>
      <c r="C5546" s="47" t="s">
        <v>20499</v>
      </c>
      <c r="D5546" s="48" t="s">
        <v>20500</v>
      </c>
      <c r="E5546" s="53" t="s">
        <v>20501</v>
      </c>
      <c r="F5546" s="49">
        <v>44452</v>
      </c>
      <c r="G5546" s="50">
        <v>13985762531</v>
      </c>
      <c r="H5546" s="119"/>
    </row>
    <row r="5547" s="32" customFormat="1" customHeight="1" spans="1:8">
      <c r="A5547" s="120"/>
      <c r="B5547" s="46">
        <v>5545</v>
      </c>
      <c r="C5547" s="47" t="s">
        <v>20502</v>
      </c>
      <c r="D5547" s="48" t="s">
        <v>20503</v>
      </c>
      <c r="E5547" s="53" t="s">
        <v>20504</v>
      </c>
      <c r="F5547" s="49">
        <v>44476</v>
      </c>
      <c r="G5547" s="50">
        <v>15117800443</v>
      </c>
      <c r="H5547" s="119"/>
    </row>
    <row r="5548" s="32" customFormat="1" customHeight="1" spans="1:8">
      <c r="A5548" s="120"/>
      <c r="B5548" s="46">
        <v>5546</v>
      </c>
      <c r="C5548" s="47" t="s">
        <v>20505</v>
      </c>
      <c r="D5548" s="48" t="s">
        <v>20506</v>
      </c>
      <c r="E5548" s="53" t="s">
        <v>20507</v>
      </c>
      <c r="F5548" s="49">
        <v>44657</v>
      </c>
      <c r="G5548" s="50">
        <v>13908549777</v>
      </c>
      <c r="H5548" s="119"/>
    </row>
    <row r="5549" s="32" customFormat="1" customHeight="1" spans="1:8">
      <c r="A5549" s="120"/>
      <c r="B5549" s="46">
        <v>5547</v>
      </c>
      <c r="C5549" s="47" t="s">
        <v>20508</v>
      </c>
      <c r="D5549" s="48" t="s">
        <v>20509</v>
      </c>
      <c r="E5549" s="53" t="s">
        <v>20510</v>
      </c>
      <c r="F5549" s="49">
        <v>44704</v>
      </c>
      <c r="G5549" s="50" t="s">
        <v>20511</v>
      </c>
      <c r="H5549" s="119"/>
    </row>
    <row r="5550" s="32" customFormat="1" customHeight="1" spans="1:8">
      <c r="A5550" s="120"/>
      <c r="B5550" s="46">
        <v>5548</v>
      </c>
      <c r="C5550" s="47" t="s">
        <v>20512</v>
      </c>
      <c r="D5550" s="48" t="s">
        <v>20513</v>
      </c>
      <c r="E5550" s="53" t="s">
        <v>20514</v>
      </c>
      <c r="F5550" s="49">
        <v>44733</v>
      </c>
      <c r="G5550" s="50">
        <v>13765402558</v>
      </c>
      <c r="H5550" s="119"/>
    </row>
    <row r="5551" s="32" customFormat="1" customHeight="1" spans="1:8">
      <c r="A5551" s="120"/>
      <c r="B5551" s="46">
        <v>5549</v>
      </c>
      <c r="C5551" s="47" t="s">
        <v>20515</v>
      </c>
      <c r="D5551" s="48" t="s">
        <v>20516</v>
      </c>
      <c r="E5551" s="53" t="s">
        <v>20517</v>
      </c>
      <c r="F5551" s="49">
        <v>44760</v>
      </c>
      <c r="G5551" s="50">
        <v>18608544363</v>
      </c>
      <c r="H5551" s="119"/>
    </row>
    <row r="5552" s="32" customFormat="1" customHeight="1" spans="1:8">
      <c r="A5552" s="120"/>
      <c r="B5552" s="46">
        <v>5550</v>
      </c>
      <c r="C5552" s="47" t="s">
        <v>20518</v>
      </c>
      <c r="D5552" s="48" t="s">
        <v>20519</v>
      </c>
      <c r="E5552" s="53" t="s">
        <v>20520</v>
      </c>
      <c r="F5552" s="49">
        <v>44789</v>
      </c>
      <c r="G5552" s="50">
        <v>13518515021</v>
      </c>
      <c r="H5552" s="119"/>
    </row>
    <row r="5553" s="32" customFormat="1" customHeight="1" spans="1:8">
      <c r="A5553" s="120"/>
      <c r="B5553" s="46">
        <v>5551</v>
      </c>
      <c r="C5553" s="47" t="s">
        <v>20521</v>
      </c>
      <c r="D5553" s="48" t="s">
        <v>20522</v>
      </c>
      <c r="E5553" s="133" t="s">
        <v>20523</v>
      </c>
      <c r="F5553" s="49">
        <v>44842</v>
      </c>
      <c r="G5553" s="50">
        <v>8197466</v>
      </c>
      <c r="H5553" s="119"/>
    </row>
    <row r="5554" s="32" customFormat="1" customHeight="1" spans="1:8">
      <c r="A5554" s="120"/>
      <c r="B5554" s="46">
        <v>5552</v>
      </c>
      <c r="C5554" s="47" t="s">
        <v>20524</v>
      </c>
      <c r="D5554" s="48" t="s">
        <v>20525</v>
      </c>
      <c r="E5554" s="53" t="s">
        <v>20526</v>
      </c>
      <c r="F5554" s="49">
        <v>44896</v>
      </c>
      <c r="G5554" s="50">
        <v>13985063618</v>
      </c>
      <c r="H5554" s="119"/>
    </row>
    <row r="5555" s="32" customFormat="1" customHeight="1" spans="1:8">
      <c r="A5555" s="120"/>
      <c r="B5555" s="46">
        <v>5553</v>
      </c>
      <c r="C5555" s="47" t="s">
        <v>20527</v>
      </c>
      <c r="D5555" s="48" t="s">
        <v>20528</v>
      </c>
      <c r="E5555" s="53" t="s">
        <v>20529</v>
      </c>
      <c r="F5555" s="49">
        <v>44900</v>
      </c>
      <c r="G5555" s="50">
        <v>13885465508</v>
      </c>
      <c r="H5555" s="119"/>
    </row>
    <row r="5556" s="32" customFormat="1" customHeight="1" spans="1:8">
      <c r="A5556" s="120"/>
      <c r="B5556" s="46">
        <v>5554</v>
      </c>
      <c r="C5556" s="47" t="s">
        <v>20530</v>
      </c>
      <c r="D5556" s="48" t="s">
        <v>20531</v>
      </c>
      <c r="E5556" s="53" t="s">
        <v>20532</v>
      </c>
      <c r="F5556" s="49">
        <v>44908</v>
      </c>
      <c r="G5556" s="50">
        <v>13595409353</v>
      </c>
      <c r="H5556" s="119"/>
    </row>
    <row r="5557" s="32" customFormat="1" customHeight="1" spans="1:8">
      <c r="A5557" s="120"/>
      <c r="B5557" s="46">
        <v>5555</v>
      </c>
      <c r="C5557" s="47" t="s">
        <v>20533</v>
      </c>
      <c r="D5557" s="48" t="s">
        <v>20534</v>
      </c>
      <c r="E5557" s="53" t="s">
        <v>20535</v>
      </c>
      <c r="F5557" s="49">
        <v>44923</v>
      </c>
      <c r="G5557" s="134" t="s">
        <v>20536</v>
      </c>
      <c r="H5557" s="119"/>
    </row>
    <row r="5558" s="32" customFormat="1" customHeight="1" spans="1:8">
      <c r="A5558" s="120"/>
      <c r="B5558" s="46">
        <v>5556</v>
      </c>
      <c r="C5558" s="47" t="s">
        <v>20537</v>
      </c>
      <c r="D5558" s="48" t="s">
        <v>20538</v>
      </c>
      <c r="E5558" s="53" t="s">
        <v>20539</v>
      </c>
      <c r="F5558" s="49">
        <v>44949</v>
      </c>
      <c r="G5558" s="50">
        <v>18808547295</v>
      </c>
      <c r="H5558" s="119"/>
    </row>
    <row r="5559" s="32" customFormat="1" customHeight="1" spans="1:8">
      <c r="A5559" s="120"/>
      <c r="B5559" s="46">
        <v>5557</v>
      </c>
      <c r="C5559" s="47" t="s">
        <v>20540</v>
      </c>
      <c r="D5559" s="48" t="s">
        <v>20541</v>
      </c>
      <c r="E5559" s="53" t="s">
        <v>20542</v>
      </c>
      <c r="F5559" s="49">
        <v>44999</v>
      </c>
      <c r="G5559" s="50">
        <v>18685071922</v>
      </c>
      <c r="H5559" s="119"/>
    </row>
    <row r="5560" s="32" customFormat="1" customHeight="1" spans="1:8">
      <c r="A5560" s="120"/>
      <c r="B5560" s="46">
        <v>5558</v>
      </c>
      <c r="C5560" s="47" t="s">
        <v>20543</v>
      </c>
      <c r="D5560" s="48" t="s">
        <v>20544</v>
      </c>
      <c r="E5560" s="53" t="s">
        <v>20545</v>
      </c>
      <c r="F5560" s="49">
        <v>45008</v>
      </c>
      <c r="G5560" s="50">
        <v>13985756660</v>
      </c>
      <c r="H5560" s="119"/>
    </row>
    <row r="5561" s="32" customFormat="1" customHeight="1" spans="1:8">
      <c r="A5561" s="120"/>
      <c r="B5561" s="46">
        <v>5559</v>
      </c>
      <c r="C5561" s="47" t="s">
        <v>20546</v>
      </c>
      <c r="D5561" s="48" t="s">
        <v>20547</v>
      </c>
      <c r="E5561" s="133" t="s">
        <v>20548</v>
      </c>
      <c r="F5561" s="49">
        <v>45025</v>
      </c>
      <c r="G5561" s="50">
        <v>13985066041</v>
      </c>
      <c r="H5561" s="119"/>
    </row>
    <row r="5562" s="32" customFormat="1" customHeight="1" spans="1:8">
      <c r="A5562" s="120"/>
      <c r="B5562" s="46">
        <v>5560</v>
      </c>
      <c r="C5562" s="47" t="s">
        <v>20549</v>
      </c>
      <c r="D5562" s="48" t="s">
        <v>20550</v>
      </c>
      <c r="E5562" s="53" t="s">
        <v>20551</v>
      </c>
      <c r="F5562" s="49">
        <v>45119</v>
      </c>
      <c r="G5562" s="50">
        <v>15919465999</v>
      </c>
      <c r="H5562" s="119"/>
    </row>
    <row r="5563" s="32" customFormat="1" customHeight="1" spans="1:8">
      <c r="A5563" s="120"/>
      <c r="B5563" s="46">
        <v>5561</v>
      </c>
      <c r="C5563" s="47" t="s">
        <v>20552</v>
      </c>
      <c r="D5563" s="48" t="s">
        <v>20553</v>
      </c>
      <c r="E5563" s="53" t="s">
        <v>20554</v>
      </c>
      <c r="F5563" s="49">
        <v>45214</v>
      </c>
      <c r="G5563" s="50" t="s">
        <v>20555</v>
      </c>
      <c r="H5563" s="119"/>
    </row>
    <row r="5564" s="32" customFormat="1" customHeight="1" spans="1:8">
      <c r="A5564" s="120"/>
      <c r="B5564" s="46">
        <v>5562</v>
      </c>
      <c r="C5564" s="47" t="s">
        <v>20556</v>
      </c>
      <c r="D5564" s="48" t="s">
        <v>20557</v>
      </c>
      <c r="E5564" s="53" t="s">
        <v>20558</v>
      </c>
      <c r="F5564" s="49">
        <v>45259</v>
      </c>
      <c r="G5564" s="50">
        <v>13985778955</v>
      </c>
      <c r="H5564" s="119"/>
    </row>
    <row r="5565" s="32" customFormat="1" customHeight="1" spans="1:8">
      <c r="A5565" s="120"/>
      <c r="B5565" s="46">
        <v>5563</v>
      </c>
      <c r="C5565" s="47" t="s">
        <v>20559</v>
      </c>
      <c r="D5565" s="48" t="s">
        <v>20506</v>
      </c>
      <c r="E5565" s="53" t="s">
        <v>20560</v>
      </c>
      <c r="F5565" s="49">
        <v>45274</v>
      </c>
      <c r="G5565" s="50">
        <v>15685099388</v>
      </c>
      <c r="H5565" s="119"/>
    </row>
    <row r="5566" s="32" customFormat="1" customHeight="1" spans="1:8">
      <c r="A5566" s="120"/>
      <c r="B5566" s="46">
        <v>5564</v>
      </c>
      <c r="C5566" s="47" t="s">
        <v>20561</v>
      </c>
      <c r="D5566" s="48" t="s">
        <v>20562</v>
      </c>
      <c r="E5566" s="53" t="s">
        <v>20563</v>
      </c>
      <c r="F5566" s="49">
        <v>45277</v>
      </c>
      <c r="G5566" s="50">
        <v>13638049488</v>
      </c>
      <c r="H5566" s="119"/>
    </row>
    <row r="5567" s="32" customFormat="1" customHeight="1" spans="1:8">
      <c r="A5567" s="120"/>
      <c r="B5567" s="46">
        <v>5565</v>
      </c>
      <c r="C5567" s="47" t="s">
        <v>20564</v>
      </c>
      <c r="D5567" s="48" t="s">
        <v>20565</v>
      </c>
      <c r="E5567" s="53" t="s">
        <v>20566</v>
      </c>
      <c r="F5567" s="49">
        <v>45292</v>
      </c>
      <c r="G5567" s="50">
        <v>13508500882</v>
      </c>
      <c r="H5567" s="119"/>
    </row>
    <row r="5568" s="32" customFormat="1" customHeight="1" spans="1:8">
      <c r="A5568" s="120"/>
      <c r="B5568" s="46">
        <v>5566</v>
      </c>
      <c r="C5568" s="47" t="s">
        <v>20567</v>
      </c>
      <c r="D5568" s="48" t="s">
        <v>20538</v>
      </c>
      <c r="E5568" s="53" t="s">
        <v>20568</v>
      </c>
      <c r="F5568" s="49">
        <v>45320</v>
      </c>
      <c r="G5568" s="50">
        <v>15519980656</v>
      </c>
      <c r="H5568" s="119"/>
    </row>
    <row r="5569" s="32" customFormat="1" customHeight="1" spans="1:8">
      <c r="A5569" s="120"/>
      <c r="B5569" s="46">
        <v>5567</v>
      </c>
      <c r="C5569" s="47" t="s">
        <v>20569</v>
      </c>
      <c r="D5569" s="48" t="s">
        <v>20570</v>
      </c>
      <c r="E5569" s="133" t="s">
        <v>20571</v>
      </c>
      <c r="F5569" s="49">
        <v>45397</v>
      </c>
      <c r="G5569" s="50">
        <v>18198661162</v>
      </c>
      <c r="H5569" s="119"/>
    </row>
    <row r="5570" s="32" customFormat="1" customHeight="1" spans="1:8">
      <c r="A5570" s="120"/>
      <c r="B5570" s="46">
        <v>5568</v>
      </c>
      <c r="C5570" s="47" t="s">
        <v>20572</v>
      </c>
      <c r="D5570" s="48" t="s">
        <v>20573</v>
      </c>
      <c r="E5570" s="53" t="s">
        <v>20574</v>
      </c>
      <c r="F5570" s="49">
        <v>45398</v>
      </c>
      <c r="G5570" s="50">
        <v>15285028788</v>
      </c>
      <c r="H5570" s="119"/>
    </row>
    <row r="5571" s="32" customFormat="1" customHeight="1" spans="1:8">
      <c r="A5571" s="120"/>
      <c r="B5571" s="46">
        <v>5569</v>
      </c>
      <c r="C5571" s="47" t="s">
        <v>20575</v>
      </c>
      <c r="D5571" s="48" t="s">
        <v>20576</v>
      </c>
      <c r="E5571" s="53" t="s">
        <v>20577</v>
      </c>
      <c r="F5571" s="49">
        <v>45443</v>
      </c>
      <c r="G5571" s="134" t="s">
        <v>20536</v>
      </c>
      <c r="H5571" s="119"/>
    </row>
    <row r="5572" s="32" customFormat="1" customHeight="1" spans="1:8">
      <c r="A5572" s="120"/>
      <c r="B5572" s="46">
        <v>5570</v>
      </c>
      <c r="C5572" s="47" t="s">
        <v>20578</v>
      </c>
      <c r="D5572" s="48" t="s">
        <v>20579</v>
      </c>
      <c r="E5572" s="53" t="s">
        <v>20580</v>
      </c>
      <c r="F5572" s="49">
        <v>45453</v>
      </c>
      <c r="G5572" s="50">
        <v>18985088238</v>
      </c>
      <c r="H5572" s="119"/>
    </row>
    <row r="5573" s="32" customFormat="1" customHeight="1" spans="1:8">
      <c r="A5573" s="120"/>
      <c r="B5573" s="46">
        <v>5571</v>
      </c>
      <c r="C5573" s="47" t="s">
        <v>20581</v>
      </c>
      <c r="D5573" s="48" t="s">
        <v>20582</v>
      </c>
      <c r="E5573" s="53" t="s">
        <v>20583</v>
      </c>
      <c r="F5573" s="49">
        <v>45561</v>
      </c>
      <c r="G5573" s="50">
        <v>13885405886</v>
      </c>
      <c r="H5573" s="119"/>
    </row>
    <row r="5574" s="32" customFormat="1" customHeight="1" spans="1:8">
      <c r="A5574" s="120"/>
      <c r="B5574" s="46">
        <v>5572</v>
      </c>
      <c r="C5574" s="47" t="s">
        <v>20584</v>
      </c>
      <c r="D5574" s="48" t="s">
        <v>20585</v>
      </c>
      <c r="E5574" s="53" t="s">
        <v>20586</v>
      </c>
      <c r="F5574" s="49">
        <v>45572</v>
      </c>
      <c r="G5574" s="50">
        <v>17385409058</v>
      </c>
      <c r="H5574" s="119"/>
    </row>
    <row r="5575" s="32" customFormat="1" customHeight="1" spans="1:8">
      <c r="A5575" s="120"/>
      <c r="B5575" s="46">
        <v>5573</v>
      </c>
      <c r="C5575" s="47" t="s">
        <v>20587</v>
      </c>
      <c r="D5575" s="48" t="s">
        <v>20588</v>
      </c>
      <c r="E5575" s="53" t="s">
        <v>20589</v>
      </c>
      <c r="F5575" s="49">
        <v>45575</v>
      </c>
      <c r="G5575" s="50">
        <v>13765489555</v>
      </c>
      <c r="H5575" s="119"/>
    </row>
    <row r="5576" s="32" customFormat="1" customHeight="1" spans="1:8">
      <c r="A5576" s="120"/>
      <c r="B5576" s="46">
        <v>5574</v>
      </c>
      <c r="C5576" s="47" t="s">
        <v>20590</v>
      </c>
      <c r="D5576" s="48" t="s">
        <v>20591</v>
      </c>
      <c r="E5576" s="133" t="s">
        <v>20592</v>
      </c>
      <c r="F5576" s="49">
        <v>45801</v>
      </c>
      <c r="G5576" s="50">
        <v>15285563339</v>
      </c>
      <c r="H5576" s="119"/>
    </row>
    <row r="5577" s="32" customFormat="1" customHeight="1" spans="1:8">
      <c r="A5577" s="120"/>
      <c r="B5577" s="46">
        <v>5575</v>
      </c>
      <c r="C5577" s="47" t="s">
        <v>20593</v>
      </c>
      <c r="D5577" s="48" t="s">
        <v>20594</v>
      </c>
      <c r="E5577" s="53">
        <v>172405340701</v>
      </c>
      <c r="F5577" s="49">
        <v>45139</v>
      </c>
      <c r="G5577" s="50">
        <v>18185466888</v>
      </c>
      <c r="H5577" s="119"/>
    </row>
    <row r="5578" s="32" customFormat="1" customHeight="1" spans="1:8">
      <c r="A5578" s="120"/>
      <c r="B5578" s="46">
        <v>5576</v>
      </c>
      <c r="C5578" s="47" t="s">
        <v>20595</v>
      </c>
      <c r="D5578" s="48" t="s">
        <v>20596</v>
      </c>
      <c r="E5578" s="53">
        <v>192405341285</v>
      </c>
      <c r="F5578" s="49">
        <v>45847</v>
      </c>
      <c r="G5578" s="50">
        <v>18685049933</v>
      </c>
      <c r="H5578" s="119"/>
    </row>
    <row r="5579" s="32" customFormat="1" customHeight="1" spans="1:8">
      <c r="A5579" s="120"/>
      <c r="B5579" s="46">
        <v>5577</v>
      </c>
      <c r="C5579" s="47" t="s">
        <v>20597</v>
      </c>
      <c r="D5579" s="48" t="s">
        <v>20598</v>
      </c>
      <c r="E5579" s="53">
        <v>192405341348</v>
      </c>
      <c r="F5579" s="49">
        <v>45971</v>
      </c>
      <c r="G5579" s="50">
        <v>13984968722</v>
      </c>
      <c r="H5579" s="119"/>
    </row>
    <row r="5580" s="32" customFormat="1" customHeight="1" spans="1:8">
      <c r="A5580" s="120"/>
      <c r="B5580" s="46">
        <v>5578</v>
      </c>
      <c r="C5580" s="47" t="s">
        <v>20599</v>
      </c>
      <c r="D5580" s="48" t="s">
        <v>20600</v>
      </c>
      <c r="E5580" s="133" t="s">
        <v>20601</v>
      </c>
      <c r="F5580" s="49">
        <v>45272</v>
      </c>
      <c r="G5580" s="50">
        <v>18798229731</v>
      </c>
      <c r="H5580" s="119"/>
    </row>
    <row r="5581" s="32" customFormat="1" customHeight="1" spans="1:8">
      <c r="A5581" s="120"/>
      <c r="B5581" s="46">
        <v>5579</v>
      </c>
      <c r="C5581" s="47" t="s">
        <v>20602</v>
      </c>
      <c r="D5581" s="48" t="s">
        <v>20603</v>
      </c>
      <c r="E5581" s="53" t="s">
        <v>20604</v>
      </c>
      <c r="F5581" s="49">
        <v>44547</v>
      </c>
      <c r="G5581" s="50" t="s">
        <v>20605</v>
      </c>
      <c r="H5581" s="119"/>
    </row>
    <row r="5582" s="32" customFormat="1" customHeight="1" spans="1:8">
      <c r="A5582" s="120"/>
      <c r="B5582" s="46">
        <v>5580</v>
      </c>
      <c r="C5582" s="47" t="s">
        <v>20606</v>
      </c>
      <c r="D5582" s="48" t="s">
        <v>20607</v>
      </c>
      <c r="E5582" s="53" t="s">
        <v>20608</v>
      </c>
      <c r="F5582" s="49">
        <v>44969</v>
      </c>
      <c r="G5582" s="50" t="s">
        <v>20609</v>
      </c>
      <c r="H5582" s="119"/>
    </row>
    <row r="5583" s="32" customFormat="1" customHeight="1" spans="1:8">
      <c r="A5583" s="120"/>
      <c r="B5583" s="46">
        <v>5581</v>
      </c>
      <c r="C5583" s="47" t="s">
        <v>20610</v>
      </c>
      <c r="D5583" s="48" t="s">
        <v>20611</v>
      </c>
      <c r="E5583" s="53" t="s">
        <v>20612</v>
      </c>
      <c r="F5583" s="49">
        <v>45041</v>
      </c>
      <c r="G5583" s="50" t="s">
        <v>20613</v>
      </c>
      <c r="H5583" s="119"/>
    </row>
    <row r="5584" s="32" customFormat="1" customHeight="1" spans="1:8">
      <c r="A5584" s="120"/>
      <c r="B5584" s="46">
        <v>5582</v>
      </c>
      <c r="C5584" s="47" t="s">
        <v>20614</v>
      </c>
      <c r="D5584" s="48" t="s">
        <v>20615</v>
      </c>
      <c r="E5584" s="53" t="s">
        <v>20616</v>
      </c>
      <c r="F5584" s="49">
        <v>45098</v>
      </c>
      <c r="G5584" s="50" t="s">
        <v>20613</v>
      </c>
      <c r="H5584" s="119"/>
    </row>
    <row r="5585" s="32" customFormat="1" customHeight="1" spans="1:8">
      <c r="A5585" s="120"/>
      <c r="B5585" s="46">
        <v>5583</v>
      </c>
      <c r="C5585" s="47" t="s">
        <v>20617</v>
      </c>
      <c r="D5585" s="48" t="s">
        <v>20618</v>
      </c>
      <c r="E5585" s="53" t="s">
        <v>20619</v>
      </c>
      <c r="F5585" s="49">
        <v>45180</v>
      </c>
      <c r="G5585" s="50" t="s">
        <v>20620</v>
      </c>
      <c r="H5585" s="119"/>
    </row>
    <row r="5586" s="32" customFormat="1" customHeight="1" spans="1:8">
      <c r="A5586" s="120"/>
      <c r="B5586" s="46">
        <v>5584</v>
      </c>
      <c r="C5586" s="47" t="s">
        <v>20621</v>
      </c>
      <c r="D5586" s="48" t="s">
        <v>20622</v>
      </c>
      <c r="E5586" s="53" t="s">
        <v>20623</v>
      </c>
      <c r="F5586" s="49">
        <v>44812</v>
      </c>
      <c r="G5586" s="50" t="s">
        <v>20624</v>
      </c>
      <c r="H5586" s="119"/>
    </row>
    <row r="5587" s="32" customFormat="1" customHeight="1" spans="1:8">
      <c r="A5587" s="120"/>
      <c r="B5587" s="46">
        <v>5585</v>
      </c>
      <c r="C5587" s="47" t="s">
        <v>20625</v>
      </c>
      <c r="D5587" s="48" t="s">
        <v>20626</v>
      </c>
      <c r="E5587" s="53" t="s">
        <v>20627</v>
      </c>
      <c r="F5587" s="49">
        <v>44635</v>
      </c>
      <c r="G5587" s="50" t="s">
        <v>20628</v>
      </c>
      <c r="H5587" s="119"/>
    </row>
    <row r="5588" s="32" customFormat="1" customHeight="1" spans="1:8">
      <c r="A5588" s="120"/>
      <c r="B5588" s="46">
        <v>5586</v>
      </c>
      <c r="C5588" s="47" t="s">
        <v>20629</v>
      </c>
      <c r="D5588" s="48" t="s">
        <v>20630</v>
      </c>
      <c r="E5588" s="53" t="s">
        <v>20631</v>
      </c>
      <c r="F5588" s="49">
        <v>44922</v>
      </c>
      <c r="G5588" s="50" t="s">
        <v>20632</v>
      </c>
      <c r="H5588" s="119"/>
    </row>
    <row r="5589" s="32" customFormat="1" customHeight="1" spans="1:8">
      <c r="A5589" s="120"/>
      <c r="B5589" s="46">
        <v>5587</v>
      </c>
      <c r="C5589" s="47" t="s">
        <v>20633</v>
      </c>
      <c r="D5589" s="48" t="s">
        <v>20634</v>
      </c>
      <c r="E5589" s="53" t="s">
        <v>20635</v>
      </c>
      <c r="F5589" s="49">
        <v>45041</v>
      </c>
      <c r="G5589" s="50" t="s">
        <v>20636</v>
      </c>
      <c r="H5589" s="119"/>
    </row>
    <row r="5590" s="32" customFormat="1" customHeight="1" spans="1:8">
      <c r="A5590" s="120"/>
      <c r="B5590" s="46">
        <v>5588</v>
      </c>
      <c r="C5590" s="47" t="s">
        <v>20637</v>
      </c>
      <c r="D5590" s="48" t="s">
        <v>20638</v>
      </c>
      <c r="E5590" s="53" t="s">
        <v>20639</v>
      </c>
      <c r="F5590" s="49">
        <v>44796</v>
      </c>
      <c r="G5590" s="50" t="s">
        <v>20640</v>
      </c>
      <c r="H5590" s="119"/>
    </row>
    <row r="5591" s="32" customFormat="1" customHeight="1" spans="1:8">
      <c r="A5591" s="120"/>
      <c r="B5591" s="46">
        <v>5589</v>
      </c>
      <c r="C5591" s="47" t="s">
        <v>20641</v>
      </c>
      <c r="D5591" s="48" t="s">
        <v>20642</v>
      </c>
      <c r="E5591" s="53" t="s">
        <v>20643</v>
      </c>
      <c r="F5591" s="49">
        <v>44878</v>
      </c>
      <c r="G5591" s="50" t="s">
        <v>20644</v>
      </c>
      <c r="H5591" s="119"/>
    </row>
    <row r="5592" s="32" customFormat="1" customHeight="1" spans="1:8">
      <c r="A5592" s="120"/>
      <c r="B5592" s="46">
        <v>5590</v>
      </c>
      <c r="C5592" s="47" t="s">
        <v>20645</v>
      </c>
      <c r="D5592" s="48" t="s">
        <v>20646</v>
      </c>
      <c r="E5592" s="53" t="s">
        <v>20647</v>
      </c>
      <c r="F5592" s="49">
        <v>44795</v>
      </c>
      <c r="G5592" s="50" t="s">
        <v>20648</v>
      </c>
      <c r="H5592" s="119"/>
    </row>
    <row r="5593" s="32" customFormat="1" customHeight="1" spans="1:8">
      <c r="A5593" s="120"/>
      <c r="B5593" s="46">
        <v>5591</v>
      </c>
      <c r="C5593" s="47" t="s">
        <v>20649</v>
      </c>
      <c r="D5593" s="48" t="s">
        <v>20650</v>
      </c>
      <c r="E5593" s="53" t="s">
        <v>20651</v>
      </c>
      <c r="F5593" s="49">
        <v>45673</v>
      </c>
      <c r="G5593" s="50" t="s">
        <v>20652</v>
      </c>
      <c r="H5593" s="119"/>
    </row>
    <row r="5594" s="32" customFormat="1" customHeight="1" spans="1:8">
      <c r="A5594" s="120"/>
      <c r="B5594" s="46">
        <v>5592</v>
      </c>
      <c r="C5594" s="47" t="s">
        <v>20653</v>
      </c>
      <c r="D5594" s="48" t="s">
        <v>20654</v>
      </c>
      <c r="E5594" s="53" t="s">
        <v>20655</v>
      </c>
      <c r="F5594" s="49">
        <v>45643</v>
      </c>
      <c r="G5594" s="50" t="s">
        <v>20656</v>
      </c>
      <c r="H5594" s="119"/>
    </row>
    <row r="5595" s="32" customFormat="1" customHeight="1" spans="1:8">
      <c r="A5595" s="120"/>
      <c r="B5595" s="46">
        <v>5593</v>
      </c>
      <c r="C5595" s="47" t="s">
        <v>20657</v>
      </c>
      <c r="D5595" s="48" t="s">
        <v>20658</v>
      </c>
      <c r="E5595" s="53">
        <v>202405341409</v>
      </c>
      <c r="F5595" s="49">
        <v>46080</v>
      </c>
      <c r="G5595" s="50" t="s">
        <v>20659</v>
      </c>
      <c r="H5595" s="119"/>
    </row>
    <row r="5596" s="32" customFormat="1" customHeight="1" spans="1:8">
      <c r="A5596" s="120"/>
      <c r="B5596" s="46">
        <v>5594</v>
      </c>
      <c r="C5596" s="47" t="s">
        <v>20660</v>
      </c>
      <c r="D5596" s="48" t="s">
        <v>20661</v>
      </c>
      <c r="E5596" s="53">
        <v>202405341410</v>
      </c>
      <c r="F5596" s="49">
        <v>46084</v>
      </c>
      <c r="G5596" s="50" t="s">
        <v>20662</v>
      </c>
      <c r="H5596" s="119"/>
    </row>
    <row r="5597" s="32" customFormat="1" customHeight="1" spans="1:8">
      <c r="A5597" s="120"/>
      <c r="B5597" s="46">
        <v>5595</v>
      </c>
      <c r="C5597" s="47" t="s">
        <v>20663</v>
      </c>
      <c r="D5597" s="48" t="s">
        <v>20664</v>
      </c>
      <c r="E5597" s="53">
        <v>172405340822</v>
      </c>
      <c r="F5597" s="49">
        <v>45246</v>
      </c>
      <c r="G5597" s="50">
        <v>13985333131</v>
      </c>
      <c r="H5597" s="119"/>
    </row>
    <row r="5598" s="32" customFormat="1" customHeight="1" spans="1:8">
      <c r="A5598" s="120"/>
      <c r="B5598" s="46">
        <v>5596</v>
      </c>
      <c r="C5598" s="47" t="s">
        <v>20665</v>
      </c>
      <c r="D5598" s="48" t="s">
        <v>20666</v>
      </c>
      <c r="E5598" s="53">
        <v>172405340593</v>
      </c>
      <c r="F5598" s="49">
        <v>45400</v>
      </c>
      <c r="G5598" s="50">
        <v>13885614027</v>
      </c>
      <c r="H5598" s="119"/>
    </row>
    <row r="5599" s="32" customFormat="1" customHeight="1" spans="1:8">
      <c r="A5599" s="120"/>
      <c r="B5599" s="46">
        <v>5597</v>
      </c>
      <c r="C5599" s="47" t="s">
        <v>20667</v>
      </c>
      <c r="D5599" s="48" t="s">
        <v>20668</v>
      </c>
      <c r="E5599" s="53">
        <v>162405340324</v>
      </c>
      <c r="F5599" s="49">
        <v>44752</v>
      </c>
      <c r="G5599" s="50">
        <v>13985596096</v>
      </c>
      <c r="H5599" s="119"/>
    </row>
    <row r="5600" s="32" customFormat="1" customHeight="1" spans="1:8">
      <c r="A5600" s="120"/>
      <c r="B5600" s="46">
        <v>5598</v>
      </c>
      <c r="C5600" s="47" t="s">
        <v>20669</v>
      </c>
      <c r="D5600" s="48" t="s">
        <v>20670</v>
      </c>
      <c r="E5600" s="53">
        <v>172405340609</v>
      </c>
      <c r="F5600" s="49">
        <v>45054</v>
      </c>
      <c r="G5600" s="50">
        <v>18932067505</v>
      </c>
      <c r="H5600" s="119"/>
    </row>
    <row r="5601" s="32" customFormat="1" customHeight="1" spans="1:8">
      <c r="A5601" s="120"/>
      <c r="B5601" s="46">
        <v>5599</v>
      </c>
      <c r="C5601" s="47" t="s">
        <v>20671</v>
      </c>
      <c r="D5601" s="48" t="s">
        <v>20672</v>
      </c>
      <c r="E5601" s="53">
        <v>172405340830</v>
      </c>
      <c r="F5601" s="49">
        <v>45252</v>
      </c>
      <c r="G5601" s="50">
        <v>13124628886</v>
      </c>
      <c r="H5601" s="119"/>
    </row>
    <row r="5602" s="32" customFormat="1" customHeight="1" spans="1:8">
      <c r="A5602" s="120"/>
      <c r="B5602" s="46">
        <v>5600</v>
      </c>
      <c r="C5602" s="47" t="s">
        <v>20673</v>
      </c>
      <c r="D5602" s="48" t="s">
        <v>20674</v>
      </c>
      <c r="E5602" s="53">
        <v>182405340960</v>
      </c>
      <c r="F5602" s="49">
        <v>45364</v>
      </c>
      <c r="G5602" s="50">
        <v>18608568033</v>
      </c>
      <c r="H5602" s="119"/>
    </row>
    <row r="5603" s="32" customFormat="1" customHeight="1" spans="1:8">
      <c r="A5603" s="120"/>
      <c r="B5603" s="46">
        <v>5601</v>
      </c>
      <c r="C5603" s="47" t="s">
        <v>20675</v>
      </c>
      <c r="D5603" s="48" t="s">
        <v>20676</v>
      </c>
      <c r="E5603" s="53" t="s">
        <v>20677</v>
      </c>
      <c r="F5603" s="49">
        <v>44440</v>
      </c>
      <c r="G5603" s="50">
        <v>13885606543</v>
      </c>
      <c r="H5603" s="119"/>
    </row>
    <row r="5604" s="32" customFormat="1" customHeight="1" spans="1:8">
      <c r="A5604" s="120"/>
      <c r="B5604" s="46">
        <v>5602</v>
      </c>
      <c r="C5604" s="47" t="s">
        <v>20678</v>
      </c>
      <c r="D5604" s="48" t="s">
        <v>20679</v>
      </c>
      <c r="E5604" s="53">
        <v>162405340265</v>
      </c>
      <c r="F5604" s="49">
        <v>44678</v>
      </c>
      <c r="G5604" s="50">
        <v>13985861036</v>
      </c>
      <c r="H5604" s="119"/>
    </row>
    <row r="5605" s="32" customFormat="1" customHeight="1" spans="1:8">
      <c r="A5605" s="120"/>
      <c r="B5605" s="46">
        <v>5603</v>
      </c>
      <c r="C5605" s="47" t="s">
        <v>20680</v>
      </c>
      <c r="D5605" s="48" t="s">
        <v>20681</v>
      </c>
      <c r="E5605" s="53">
        <v>172405340744</v>
      </c>
      <c r="F5605" s="49">
        <v>45183</v>
      </c>
      <c r="G5605" s="50">
        <v>13885606542</v>
      </c>
      <c r="H5605" s="119"/>
    </row>
    <row r="5606" s="32" customFormat="1" customHeight="1" spans="1:8">
      <c r="A5606" s="120"/>
      <c r="B5606" s="46">
        <v>5604</v>
      </c>
      <c r="C5606" s="47" t="s">
        <v>20682</v>
      </c>
      <c r="D5606" s="48" t="s">
        <v>20683</v>
      </c>
      <c r="E5606" s="53">
        <v>162405340405</v>
      </c>
      <c r="F5606" s="49">
        <v>44842</v>
      </c>
      <c r="G5606" s="50">
        <v>18685688111</v>
      </c>
      <c r="H5606" s="119"/>
    </row>
    <row r="5607" s="32" customFormat="1" customHeight="1" spans="1:8">
      <c r="A5607" s="120"/>
      <c r="B5607" s="46">
        <v>5605</v>
      </c>
      <c r="C5607" s="47" t="s">
        <v>20684</v>
      </c>
      <c r="D5607" s="48" t="s">
        <v>20685</v>
      </c>
      <c r="E5607" s="53">
        <v>172405340610</v>
      </c>
      <c r="F5607" s="49">
        <v>45057</v>
      </c>
      <c r="G5607" s="50">
        <v>13885640538</v>
      </c>
      <c r="H5607" s="119"/>
    </row>
    <row r="5608" s="32" customFormat="1" customHeight="1" spans="1:8">
      <c r="A5608" s="120"/>
      <c r="B5608" s="46">
        <v>5606</v>
      </c>
      <c r="C5608" s="47" t="s">
        <v>20686</v>
      </c>
      <c r="D5608" s="48" t="s">
        <v>20687</v>
      </c>
      <c r="E5608" s="53">
        <v>162405340403</v>
      </c>
      <c r="F5608" s="49">
        <v>44842</v>
      </c>
      <c r="G5608" s="50">
        <v>18285681586</v>
      </c>
      <c r="H5608" s="119"/>
    </row>
    <row r="5609" s="32" customFormat="1" customHeight="1" spans="1:8">
      <c r="A5609" s="120"/>
      <c r="B5609" s="46">
        <v>5607</v>
      </c>
      <c r="C5609" s="47" t="s">
        <v>20688</v>
      </c>
      <c r="D5609" s="48" t="s">
        <v>20689</v>
      </c>
      <c r="E5609" s="53">
        <v>172405340547</v>
      </c>
      <c r="F5609" s="49">
        <v>44971</v>
      </c>
      <c r="G5609" s="50">
        <v>18785679999</v>
      </c>
      <c r="H5609" s="119"/>
    </row>
    <row r="5610" s="32" customFormat="1" customHeight="1" spans="1:8">
      <c r="A5610" s="120"/>
      <c r="B5610" s="46">
        <v>5608</v>
      </c>
      <c r="C5610" s="47" t="s">
        <v>20690</v>
      </c>
      <c r="D5610" s="48" t="s">
        <v>20691</v>
      </c>
      <c r="E5610" s="53">
        <v>172405340767</v>
      </c>
      <c r="F5610" s="49">
        <v>45198</v>
      </c>
      <c r="G5610" s="50">
        <v>18985862788</v>
      </c>
      <c r="H5610" s="119"/>
    </row>
    <row r="5611" s="32" customFormat="1" customHeight="1" spans="1:8">
      <c r="A5611" s="120"/>
      <c r="B5611" s="46">
        <v>5609</v>
      </c>
      <c r="C5611" s="47" t="s">
        <v>20692</v>
      </c>
      <c r="D5611" s="48" t="s">
        <v>20693</v>
      </c>
      <c r="E5611" s="53" t="s">
        <v>20694</v>
      </c>
      <c r="F5611" s="49">
        <v>44504</v>
      </c>
      <c r="G5611" s="50">
        <v>13678561881</v>
      </c>
      <c r="H5611" s="119"/>
    </row>
    <row r="5612" s="32" customFormat="1" customHeight="1" spans="1:8">
      <c r="A5612" s="120"/>
      <c r="B5612" s="46">
        <v>5610</v>
      </c>
      <c r="C5612" s="47" t="s">
        <v>20695</v>
      </c>
      <c r="D5612" s="48" t="s">
        <v>20696</v>
      </c>
      <c r="E5612" s="53">
        <v>162405340473</v>
      </c>
      <c r="F5612" s="49">
        <v>44910</v>
      </c>
      <c r="G5612" s="50">
        <v>18508566666</v>
      </c>
      <c r="H5612" s="119"/>
    </row>
    <row r="5613" s="32" customFormat="1" customHeight="1" spans="1:8">
      <c r="A5613" s="120"/>
      <c r="B5613" s="46">
        <v>5611</v>
      </c>
      <c r="C5613" s="47" t="s">
        <v>20697</v>
      </c>
      <c r="D5613" s="48" t="s">
        <v>20696</v>
      </c>
      <c r="E5613" s="53">
        <v>162405340435</v>
      </c>
      <c r="F5613" s="49">
        <v>44865</v>
      </c>
      <c r="G5613" s="50">
        <v>13765696000</v>
      </c>
      <c r="H5613" s="119"/>
    </row>
    <row r="5614" s="32" customFormat="1" customHeight="1" spans="1:8">
      <c r="A5614" s="120"/>
      <c r="B5614" s="46">
        <v>5612</v>
      </c>
      <c r="C5614" s="47" t="s">
        <v>20698</v>
      </c>
      <c r="D5614" s="48" t="s">
        <v>20699</v>
      </c>
      <c r="E5614" s="53">
        <v>162405340474</v>
      </c>
      <c r="F5614" s="49">
        <v>44909</v>
      </c>
      <c r="G5614" s="50">
        <v>17785685099</v>
      </c>
      <c r="H5614" s="119"/>
    </row>
    <row r="5615" s="32" customFormat="1" customHeight="1" spans="1:8">
      <c r="A5615" s="120"/>
      <c r="B5615" s="46">
        <v>5613</v>
      </c>
      <c r="C5615" s="47" t="s">
        <v>20700</v>
      </c>
      <c r="D5615" s="48" t="s">
        <v>20701</v>
      </c>
      <c r="E5615" s="53" t="s">
        <v>20702</v>
      </c>
      <c r="F5615" s="49">
        <v>45478</v>
      </c>
      <c r="G5615" s="50">
        <v>13985858808</v>
      </c>
      <c r="H5615" s="119"/>
    </row>
    <row r="5616" s="32" customFormat="1" customHeight="1" spans="1:8">
      <c r="A5616" s="120"/>
      <c r="B5616" s="46">
        <v>5614</v>
      </c>
      <c r="C5616" s="47" t="s">
        <v>20703</v>
      </c>
      <c r="D5616" s="48" t="s">
        <v>20704</v>
      </c>
      <c r="E5616" s="53" t="s">
        <v>20705</v>
      </c>
      <c r="F5616" s="49">
        <v>45564</v>
      </c>
      <c r="G5616" s="50">
        <v>13896855518</v>
      </c>
      <c r="H5616" s="119"/>
    </row>
    <row r="5617" s="32" customFormat="1" customHeight="1" spans="1:8">
      <c r="A5617" s="120"/>
      <c r="B5617" s="46">
        <v>5615</v>
      </c>
      <c r="C5617" s="47" t="s">
        <v>20706</v>
      </c>
      <c r="D5617" s="48" t="s">
        <v>20707</v>
      </c>
      <c r="E5617" s="133" t="s">
        <v>20708</v>
      </c>
      <c r="F5617" s="49">
        <v>45594</v>
      </c>
      <c r="G5617" s="50">
        <v>15985631568</v>
      </c>
      <c r="H5617" s="119"/>
    </row>
    <row r="5618" s="32" customFormat="1" customHeight="1" spans="1:8">
      <c r="A5618" s="120"/>
      <c r="B5618" s="46">
        <v>5616</v>
      </c>
      <c r="C5618" s="47" t="s">
        <v>20709</v>
      </c>
      <c r="D5618" s="48" t="s">
        <v>20710</v>
      </c>
      <c r="E5618" s="53">
        <v>192405341358</v>
      </c>
      <c r="F5618" s="49">
        <v>45989</v>
      </c>
      <c r="G5618" s="50">
        <v>18608569988</v>
      </c>
      <c r="H5618" s="119"/>
    </row>
    <row r="5619" s="32" customFormat="1" customHeight="1" spans="1:8">
      <c r="A5619" s="120"/>
      <c r="B5619" s="46">
        <v>5617</v>
      </c>
      <c r="C5619" s="47" t="s">
        <v>20711</v>
      </c>
      <c r="D5619" s="48" t="s">
        <v>20712</v>
      </c>
      <c r="E5619" s="133" t="s">
        <v>20713</v>
      </c>
      <c r="F5619" s="49">
        <v>45981</v>
      </c>
      <c r="G5619" s="50">
        <v>13378566456</v>
      </c>
      <c r="H5619" s="119"/>
    </row>
    <row r="5620" s="32" customFormat="1" customHeight="1" spans="1:8">
      <c r="A5620" s="120"/>
      <c r="B5620" s="46">
        <v>5618</v>
      </c>
      <c r="C5620" s="47" t="s">
        <v>20714</v>
      </c>
      <c r="D5620" s="48" t="s">
        <v>20715</v>
      </c>
      <c r="E5620" s="133" t="s">
        <v>20716</v>
      </c>
      <c r="F5620" s="49">
        <v>45981</v>
      </c>
      <c r="G5620" s="50">
        <v>18585947777</v>
      </c>
      <c r="H5620" s="119"/>
    </row>
    <row r="5621" s="32" customFormat="1" customHeight="1" spans="1:8">
      <c r="A5621" s="120" t="s">
        <v>20717</v>
      </c>
      <c r="B5621" s="46">
        <v>5619</v>
      </c>
      <c r="C5621" s="47" t="s">
        <v>20718</v>
      </c>
      <c r="D5621" s="48" t="s">
        <v>20719</v>
      </c>
      <c r="E5621" s="133" t="s">
        <v>20720</v>
      </c>
      <c r="F5621" s="49">
        <v>44990</v>
      </c>
      <c r="G5621" s="50">
        <v>13099438074</v>
      </c>
      <c r="H5621" s="119"/>
    </row>
    <row r="5622" s="32" customFormat="1" customHeight="1" spans="1:8">
      <c r="A5622" s="120"/>
      <c r="B5622" s="46">
        <v>5620</v>
      </c>
      <c r="C5622" s="47" t="s">
        <v>20721</v>
      </c>
      <c r="D5622" s="48" t="s">
        <v>20722</v>
      </c>
      <c r="E5622" s="133" t="s">
        <v>20723</v>
      </c>
      <c r="F5622" s="49">
        <v>44605</v>
      </c>
      <c r="G5622" s="50">
        <v>13888239449</v>
      </c>
      <c r="H5622" s="119"/>
    </row>
    <row r="5623" s="32" customFormat="1" customHeight="1" spans="1:8">
      <c r="A5623" s="120"/>
      <c r="B5623" s="46">
        <v>5621</v>
      </c>
      <c r="C5623" s="47" t="s">
        <v>20724</v>
      </c>
      <c r="D5623" s="48" t="s">
        <v>20725</v>
      </c>
      <c r="E5623" s="133" t="s">
        <v>20726</v>
      </c>
      <c r="F5623" s="49">
        <v>44917</v>
      </c>
      <c r="G5623" s="50">
        <v>15198854696</v>
      </c>
      <c r="H5623" s="119"/>
    </row>
    <row r="5624" s="32" customFormat="1" customHeight="1" spans="1:8">
      <c r="A5624" s="120"/>
      <c r="B5624" s="46">
        <v>5622</v>
      </c>
      <c r="C5624" s="47" t="s">
        <v>20727</v>
      </c>
      <c r="D5624" s="48" t="s">
        <v>20728</v>
      </c>
      <c r="E5624" s="53" t="s">
        <v>20729</v>
      </c>
      <c r="F5624" s="49">
        <v>45482</v>
      </c>
      <c r="G5624" s="50">
        <v>19988723572</v>
      </c>
      <c r="H5624" s="119"/>
    </row>
    <row r="5625" s="32" customFormat="1" customHeight="1" spans="1:8">
      <c r="A5625" s="120"/>
      <c r="B5625" s="46">
        <v>5623</v>
      </c>
      <c r="C5625" s="47" t="s">
        <v>20730</v>
      </c>
      <c r="D5625" s="48" t="s">
        <v>20731</v>
      </c>
      <c r="E5625" s="133" t="s">
        <v>20732</v>
      </c>
      <c r="F5625" s="49">
        <v>44540</v>
      </c>
      <c r="G5625" s="50">
        <v>13708859112</v>
      </c>
      <c r="H5625" s="119"/>
    </row>
    <row r="5626" s="32" customFormat="1" customHeight="1" spans="1:8">
      <c r="A5626" s="120"/>
      <c r="B5626" s="46">
        <v>5624</v>
      </c>
      <c r="C5626" s="47" t="s">
        <v>20733</v>
      </c>
      <c r="D5626" s="48" t="s">
        <v>20734</v>
      </c>
      <c r="E5626" s="133" t="s">
        <v>20735</v>
      </c>
      <c r="F5626" s="49">
        <v>44712</v>
      </c>
      <c r="G5626" s="50">
        <v>13888719216</v>
      </c>
      <c r="H5626" s="119"/>
    </row>
    <row r="5627" s="32" customFormat="1" customHeight="1" spans="1:8">
      <c r="A5627" s="120"/>
      <c r="B5627" s="46">
        <v>5625</v>
      </c>
      <c r="C5627" s="47" t="s">
        <v>20736</v>
      </c>
      <c r="D5627" s="48" t="s">
        <v>20737</v>
      </c>
      <c r="E5627" s="133" t="s">
        <v>20738</v>
      </c>
      <c r="F5627" s="49">
        <v>45895</v>
      </c>
      <c r="G5627" s="50">
        <v>13688718873</v>
      </c>
      <c r="H5627" s="119"/>
    </row>
    <row r="5628" s="32" customFormat="1" customHeight="1" spans="1:8">
      <c r="A5628" s="120"/>
      <c r="B5628" s="46">
        <v>5626</v>
      </c>
      <c r="C5628" s="47" t="s">
        <v>20739</v>
      </c>
      <c r="D5628" s="48" t="s">
        <v>20740</v>
      </c>
      <c r="E5628" s="133" t="s">
        <v>20741</v>
      </c>
      <c r="F5628" s="49">
        <v>45214</v>
      </c>
      <c r="G5628" s="50">
        <v>13678736657</v>
      </c>
      <c r="H5628" s="119"/>
    </row>
    <row r="5629" s="32" customFormat="1" customHeight="1" spans="1:8">
      <c r="A5629" s="120"/>
      <c r="B5629" s="46">
        <v>5627</v>
      </c>
      <c r="C5629" s="47" t="s">
        <v>20742</v>
      </c>
      <c r="D5629" s="48" t="s">
        <v>20743</v>
      </c>
      <c r="E5629" s="133" t="s">
        <v>20744</v>
      </c>
      <c r="F5629" s="49">
        <v>44661</v>
      </c>
      <c r="G5629" s="50">
        <v>13888720040</v>
      </c>
      <c r="H5629" s="119"/>
    </row>
    <row r="5630" s="32" customFormat="1" customHeight="1" spans="1:8">
      <c r="A5630" s="120"/>
      <c r="B5630" s="46">
        <v>5628</v>
      </c>
      <c r="C5630" s="47" t="s">
        <v>20745</v>
      </c>
      <c r="D5630" s="48" t="s">
        <v>20746</v>
      </c>
      <c r="E5630" s="133" t="s">
        <v>20747</v>
      </c>
      <c r="F5630" s="49">
        <v>44622</v>
      </c>
      <c r="G5630" s="50">
        <v>13708868886</v>
      </c>
      <c r="H5630" s="119"/>
    </row>
    <row r="5631" s="32" customFormat="1" customHeight="1" spans="1:8">
      <c r="A5631" s="120"/>
      <c r="B5631" s="46">
        <v>5629</v>
      </c>
      <c r="C5631" s="47" t="s">
        <v>20748</v>
      </c>
      <c r="D5631" s="48" t="s">
        <v>20749</v>
      </c>
      <c r="E5631" s="53" t="s">
        <v>20750</v>
      </c>
      <c r="F5631" s="49">
        <v>44739</v>
      </c>
      <c r="G5631" s="50">
        <v>17308800407</v>
      </c>
      <c r="H5631" s="119"/>
    </row>
    <row r="5632" s="32" customFormat="1" customHeight="1" spans="1:8">
      <c r="A5632" s="120"/>
      <c r="B5632" s="46">
        <v>5630</v>
      </c>
      <c r="C5632" s="47" t="s">
        <v>20751</v>
      </c>
      <c r="D5632" s="48" t="s">
        <v>20752</v>
      </c>
      <c r="E5632" s="133" t="s">
        <v>20753</v>
      </c>
      <c r="F5632" s="49">
        <v>45432</v>
      </c>
      <c r="G5632" s="50" t="s">
        <v>20754</v>
      </c>
      <c r="H5632" s="119"/>
    </row>
    <row r="5633" s="32" customFormat="1" customHeight="1" spans="1:8">
      <c r="A5633" s="120"/>
      <c r="B5633" s="46">
        <v>5631</v>
      </c>
      <c r="C5633" s="47" t="s">
        <v>20755</v>
      </c>
      <c r="D5633" s="48" t="s">
        <v>20756</v>
      </c>
      <c r="E5633" s="133" t="s">
        <v>20757</v>
      </c>
      <c r="F5633" s="49">
        <v>45474</v>
      </c>
      <c r="G5633" s="50">
        <v>13708760847</v>
      </c>
      <c r="H5633" s="119"/>
    </row>
    <row r="5634" s="32" customFormat="1" customHeight="1" spans="1:8">
      <c r="A5634" s="120"/>
      <c r="B5634" s="46">
        <v>5632</v>
      </c>
      <c r="C5634" s="47" t="s">
        <v>20758</v>
      </c>
      <c r="D5634" s="48" t="s">
        <v>20759</v>
      </c>
      <c r="E5634" s="133" t="s">
        <v>20760</v>
      </c>
      <c r="F5634" s="49">
        <v>45531</v>
      </c>
      <c r="G5634" s="50">
        <v>13608714851</v>
      </c>
      <c r="H5634" s="119"/>
    </row>
    <row r="5635" s="32" customFormat="1" customHeight="1" spans="1:8">
      <c r="A5635" s="120"/>
      <c r="B5635" s="46">
        <v>5633</v>
      </c>
      <c r="C5635" s="47" t="s">
        <v>20761</v>
      </c>
      <c r="D5635" s="48" t="s">
        <v>20762</v>
      </c>
      <c r="E5635" s="133" t="s">
        <v>20763</v>
      </c>
      <c r="F5635" s="49">
        <v>44070</v>
      </c>
      <c r="G5635" s="50">
        <v>18287492523</v>
      </c>
      <c r="H5635" s="119"/>
    </row>
    <row r="5636" s="32" customFormat="1" customHeight="1" spans="1:8">
      <c r="A5636" s="120"/>
      <c r="B5636" s="46">
        <v>5634</v>
      </c>
      <c r="C5636" s="47" t="s">
        <v>20764</v>
      </c>
      <c r="D5636" s="48" t="s">
        <v>20765</v>
      </c>
      <c r="E5636" s="133" t="s">
        <v>20766</v>
      </c>
      <c r="F5636" s="49">
        <v>44914</v>
      </c>
      <c r="G5636" s="50">
        <v>13608851725</v>
      </c>
      <c r="H5636" s="119"/>
    </row>
    <row r="5637" s="32" customFormat="1" customHeight="1" spans="1:8">
      <c r="A5637" s="120"/>
      <c r="B5637" s="46">
        <v>5635</v>
      </c>
      <c r="C5637" s="47" t="s">
        <v>20767</v>
      </c>
      <c r="D5637" s="48" t="s">
        <v>20768</v>
      </c>
      <c r="E5637" s="133" t="s">
        <v>20769</v>
      </c>
      <c r="F5637" s="49">
        <v>45847</v>
      </c>
      <c r="G5637" s="50">
        <v>13888122405</v>
      </c>
      <c r="H5637" s="119"/>
    </row>
    <row r="5638" s="32" customFormat="1" customHeight="1" spans="1:8">
      <c r="A5638" s="120"/>
      <c r="B5638" s="46">
        <v>5636</v>
      </c>
      <c r="C5638" s="47" t="s">
        <v>20770</v>
      </c>
      <c r="D5638" s="48" t="s">
        <v>20771</v>
      </c>
      <c r="E5638" s="53" t="s">
        <v>20772</v>
      </c>
      <c r="F5638" s="49">
        <v>44752</v>
      </c>
      <c r="G5638" s="50">
        <v>18088260669</v>
      </c>
      <c r="H5638" s="119"/>
    </row>
    <row r="5639" s="32" customFormat="1" customHeight="1" spans="1:8">
      <c r="A5639" s="120"/>
      <c r="B5639" s="46">
        <v>5637</v>
      </c>
      <c r="C5639" s="47" t="s">
        <v>20773</v>
      </c>
      <c r="D5639" s="48" t="s">
        <v>20774</v>
      </c>
      <c r="E5639" s="133" t="s">
        <v>20775</v>
      </c>
      <c r="F5639" s="49">
        <v>45420</v>
      </c>
      <c r="G5639" s="50">
        <v>13888717588</v>
      </c>
      <c r="H5639" s="119"/>
    </row>
    <row r="5640" s="32" customFormat="1" customHeight="1" spans="1:8">
      <c r="A5640" s="120"/>
      <c r="B5640" s="46">
        <v>5638</v>
      </c>
      <c r="C5640" s="47" t="s">
        <v>20776</v>
      </c>
      <c r="D5640" s="48" t="s">
        <v>20777</v>
      </c>
      <c r="E5640" s="133" t="s">
        <v>20778</v>
      </c>
      <c r="F5640" s="49">
        <v>44706</v>
      </c>
      <c r="G5640" s="50">
        <v>13678730016</v>
      </c>
      <c r="H5640" s="119"/>
    </row>
    <row r="5641" s="32" customFormat="1" customHeight="1" spans="1:8">
      <c r="A5641" s="120"/>
      <c r="B5641" s="46">
        <v>5639</v>
      </c>
      <c r="C5641" s="47" t="s">
        <v>20779</v>
      </c>
      <c r="D5641" s="48" t="s">
        <v>20780</v>
      </c>
      <c r="E5641" s="53">
        <v>162520340283</v>
      </c>
      <c r="F5641" s="49">
        <v>44860</v>
      </c>
      <c r="G5641" s="50">
        <v>13987620729</v>
      </c>
      <c r="H5641" s="119"/>
    </row>
    <row r="5642" s="32" customFormat="1" customHeight="1" spans="1:8">
      <c r="A5642" s="120"/>
      <c r="B5642" s="46">
        <v>5640</v>
      </c>
      <c r="C5642" s="47" t="s">
        <v>20781</v>
      </c>
      <c r="D5642" s="48" t="s">
        <v>20782</v>
      </c>
      <c r="E5642" s="133" t="s">
        <v>20783</v>
      </c>
      <c r="F5642" s="49">
        <v>45406</v>
      </c>
      <c r="G5642" s="50">
        <v>13529069343</v>
      </c>
      <c r="H5642" s="119"/>
    </row>
    <row r="5643" s="32" customFormat="1" customHeight="1" spans="1:8">
      <c r="A5643" s="120"/>
      <c r="B5643" s="46">
        <v>5641</v>
      </c>
      <c r="C5643" s="47" t="s">
        <v>20784</v>
      </c>
      <c r="D5643" s="48" t="s">
        <v>20785</v>
      </c>
      <c r="E5643" s="133" t="s">
        <v>20786</v>
      </c>
      <c r="F5643" s="49">
        <v>45306</v>
      </c>
      <c r="G5643" s="50">
        <v>13888704876</v>
      </c>
      <c r="H5643" s="119"/>
    </row>
    <row r="5644" s="32" customFormat="1" customHeight="1" spans="1:8">
      <c r="A5644" s="120"/>
      <c r="B5644" s="46">
        <v>5642</v>
      </c>
      <c r="C5644" s="47" t="s">
        <v>20787</v>
      </c>
      <c r="D5644" s="48" t="s">
        <v>20788</v>
      </c>
      <c r="E5644" s="133" t="s">
        <v>20789</v>
      </c>
      <c r="F5644" s="49">
        <v>44453</v>
      </c>
      <c r="G5644" s="50" t="s">
        <v>20790</v>
      </c>
      <c r="H5644" s="119"/>
    </row>
    <row r="5645" s="32" customFormat="1" customHeight="1" spans="1:8">
      <c r="A5645" s="120"/>
      <c r="B5645" s="46">
        <v>5643</v>
      </c>
      <c r="C5645" s="47" t="s">
        <v>20791</v>
      </c>
      <c r="D5645" s="48" t="s">
        <v>20792</v>
      </c>
      <c r="E5645" s="133" t="s">
        <v>20793</v>
      </c>
      <c r="F5645" s="49">
        <v>44636</v>
      </c>
      <c r="G5645" s="50" t="s">
        <v>20794</v>
      </c>
      <c r="H5645" s="119"/>
    </row>
    <row r="5646" s="32" customFormat="1" customHeight="1" spans="1:8">
      <c r="A5646" s="120"/>
      <c r="B5646" s="46">
        <v>5644</v>
      </c>
      <c r="C5646" s="47" t="s">
        <v>20795</v>
      </c>
      <c r="D5646" s="48" t="s">
        <v>20796</v>
      </c>
      <c r="E5646" s="133" t="s">
        <v>20797</v>
      </c>
      <c r="F5646" s="49">
        <v>44452</v>
      </c>
      <c r="G5646" s="50" t="s">
        <v>20798</v>
      </c>
      <c r="H5646" s="119"/>
    </row>
    <row r="5647" s="32" customFormat="1" customHeight="1" spans="1:8">
      <c r="A5647" s="120"/>
      <c r="B5647" s="46">
        <v>5645</v>
      </c>
      <c r="C5647" s="47" t="s">
        <v>20799</v>
      </c>
      <c r="D5647" s="48" t="s">
        <v>20800</v>
      </c>
      <c r="E5647" s="133" t="s">
        <v>20801</v>
      </c>
      <c r="F5647" s="49">
        <v>44452</v>
      </c>
      <c r="G5647" s="50" t="s">
        <v>20798</v>
      </c>
      <c r="H5647" s="119"/>
    </row>
    <row r="5648" s="32" customFormat="1" customHeight="1" spans="1:8">
      <c r="A5648" s="120"/>
      <c r="B5648" s="46">
        <v>5646</v>
      </c>
      <c r="C5648" s="47" t="s">
        <v>20802</v>
      </c>
      <c r="D5648" s="48" t="s">
        <v>20803</v>
      </c>
      <c r="E5648" s="133" t="s">
        <v>20804</v>
      </c>
      <c r="F5648" s="49">
        <v>44741</v>
      </c>
      <c r="G5648" s="50" t="s">
        <v>20805</v>
      </c>
      <c r="H5648" s="119"/>
    </row>
    <row r="5649" s="32" customFormat="1" customHeight="1" spans="1:8">
      <c r="A5649" s="120"/>
      <c r="B5649" s="46">
        <v>5647</v>
      </c>
      <c r="C5649" s="47" t="s">
        <v>20806</v>
      </c>
      <c r="D5649" s="48" t="s">
        <v>20807</v>
      </c>
      <c r="E5649" s="133" t="s">
        <v>20808</v>
      </c>
      <c r="F5649" s="49">
        <v>44459</v>
      </c>
      <c r="G5649" s="50" t="s">
        <v>20809</v>
      </c>
      <c r="H5649" s="119"/>
    </row>
    <row r="5650" s="32" customFormat="1" customHeight="1" spans="1:8">
      <c r="A5650" s="120"/>
      <c r="B5650" s="46">
        <v>5648</v>
      </c>
      <c r="C5650" s="47" t="s">
        <v>20810</v>
      </c>
      <c r="D5650" s="48" t="s">
        <v>20811</v>
      </c>
      <c r="E5650" s="133" t="s">
        <v>20812</v>
      </c>
      <c r="F5650" s="49">
        <v>44917</v>
      </c>
      <c r="G5650" s="50" t="s">
        <v>20809</v>
      </c>
      <c r="H5650" s="119"/>
    </row>
    <row r="5651" s="32" customFormat="1" customHeight="1" spans="1:8">
      <c r="A5651" s="120"/>
      <c r="B5651" s="46">
        <v>5649</v>
      </c>
      <c r="C5651" s="47" t="s">
        <v>20813</v>
      </c>
      <c r="D5651" s="48" t="s">
        <v>20814</v>
      </c>
      <c r="E5651" s="133" t="s">
        <v>20815</v>
      </c>
      <c r="F5651" s="49">
        <v>44488</v>
      </c>
      <c r="G5651" s="50" t="s">
        <v>20816</v>
      </c>
      <c r="H5651" s="119"/>
    </row>
    <row r="5652" s="32" customFormat="1" customHeight="1" spans="1:8">
      <c r="A5652" s="120"/>
      <c r="B5652" s="46">
        <v>5650</v>
      </c>
      <c r="C5652" s="47" t="s">
        <v>20817</v>
      </c>
      <c r="D5652" s="48" t="s">
        <v>20818</v>
      </c>
      <c r="E5652" s="133" t="s">
        <v>20819</v>
      </c>
      <c r="F5652" s="49">
        <v>44478</v>
      </c>
      <c r="G5652" s="50" t="s">
        <v>20820</v>
      </c>
      <c r="H5652" s="119"/>
    </row>
    <row r="5653" s="32" customFormat="1" customHeight="1" spans="1:8">
      <c r="A5653" s="120"/>
      <c r="B5653" s="46">
        <v>5651</v>
      </c>
      <c r="C5653" s="47" t="s">
        <v>20821</v>
      </c>
      <c r="D5653" s="48" t="s">
        <v>20822</v>
      </c>
      <c r="E5653" s="133" t="s">
        <v>20823</v>
      </c>
      <c r="F5653" s="49">
        <v>45312</v>
      </c>
      <c r="G5653" s="50" t="s">
        <v>20824</v>
      </c>
      <c r="H5653" s="119"/>
    </row>
    <row r="5654" s="32" customFormat="1" customHeight="1" spans="1:8">
      <c r="A5654" s="120"/>
      <c r="B5654" s="46">
        <v>5652</v>
      </c>
      <c r="C5654" s="47" t="s">
        <v>20825</v>
      </c>
      <c r="D5654" s="48" t="s">
        <v>20826</v>
      </c>
      <c r="E5654" s="133" t="s">
        <v>20827</v>
      </c>
      <c r="F5654" s="49">
        <v>44459</v>
      </c>
      <c r="G5654" s="50" t="s">
        <v>20828</v>
      </c>
      <c r="H5654" s="119"/>
    </row>
    <row r="5655" s="32" customFormat="1" customHeight="1" spans="1:8">
      <c r="A5655" s="120"/>
      <c r="B5655" s="46">
        <v>5653</v>
      </c>
      <c r="C5655" s="47" t="s">
        <v>20829</v>
      </c>
      <c r="D5655" s="48" t="s">
        <v>20830</v>
      </c>
      <c r="E5655" s="133" t="s">
        <v>20831</v>
      </c>
      <c r="F5655" s="49">
        <v>45986</v>
      </c>
      <c r="G5655" s="50" t="s">
        <v>20832</v>
      </c>
      <c r="H5655" s="119"/>
    </row>
    <row r="5656" s="32" customFormat="1" customHeight="1" spans="1:8">
      <c r="A5656" s="120"/>
      <c r="B5656" s="46">
        <v>5654</v>
      </c>
      <c r="C5656" s="47" t="s">
        <v>20833</v>
      </c>
      <c r="D5656" s="48" t="s">
        <v>20834</v>
      </c>
      <c r="E5656" s="133" t="s">
        <v>20835</v>
      </c>
      <c r="F5656" s="49">
        <v>44568</v>
      </c>
      <c r="G5656" s="50" t="s">
        <v>20836</v>
      </c>
      <c r="H5656" s="119"/>
    </row>
    <row r="5657" s="32" customFormat="1" customHeight="1" spans="1:8">
      <c r="A5657" s="120"/>
      <c r="B5657" s="46">
        <v>5655</v>
      </c>
      <c r="C5657" s="47" t="s">
        <v>20837</v>
      </c>
      <c r="D5657" s="48" t="s">
        <v>20838</v>
      </c>
      <c r="E5657" s="53" t="s">
        <v>20839</v>
      </c>
      <c r="F5657" s="49">
        <v>44544</v>
      </c>
      <c r="G5657" s="50" t="s">
        <v>20840</v>
      </c>
      <c r="H5657" s="119"/>
    </row>
    <row r="5658" s="32" customFormat="1" customHeight="1" spans="1:8">
      <c r="A5658" s="120"/>
      <c r="B5658" s="46">
        <v>5656</v>
      </c>
      <c r="C5658" s="47" t="s">
        <v>20841</v>
      </c>
      <c r="D5658" s="48" t="s">
        <v>20842</v>
      </c>
      <c r="E5658" s="133" t="s">
        <v>20843</v>
      </c>
      <c r="F5658" s="49">
        <v>44872</v>
      </c>
      <c r="G5658" s="50">
        <v>13529571111</v>
      </c>
      <c r="H5658" s="119"/>
    </row>
    <row r="5659" s="32" customFormat="1" customHeight="1" spans="1:8">
      <c r="A5659" s="120"/>
      <c r="B5659" s="46">
        <v>5657</v>
      </c>
      <c r="C5659" s="47" t="s">
        <v>20844</v>
      </c>
      <c r="D5659" s="48" t="s">
        <v>20845</v>
      </c>
      <c r="E5659" s="53" t="s">
        <v>20846</v>
      </c>
      <c r="F5659" s="49">
        <v>45764</v>
      </c>
      <c r="G5659" s="50" t="s">
        <v>20847</v>
      </c>
      <c r="H5659" s="119"/>
    </row>
    <row r="5660" s="32" customFormat="1" customHeight="1" spans="1:8">
      <c r="A5660" s="120"/>
      <c r="B5660" s="46">
        <v>5658</v>
      </c>
      <c r="C5660" s="47" t="s">
        <v>20848</v>
      </c>
      <c r="D5660" s="48" t="s">
        <v>20849</v>
      </c>
      <c r="E5660" s="133" t="s">
        <v>20850</v>
      </c>
      <c r="F5660" s="49">
        <v>44452</v>
      </c>
      <c r="G5660" s="50">
        <v>13508845538</v>
      </c>
      <c r="H5660" s="119"/>
    </row>
    <row r="5661" s="32" customFormat="1" customHeight="1" spans="1:8">
      <c r="A5661" s="120"/>
      <c r="B5661" s="46">
        <v>5659</v>
      </c>
      <c r="C5661" s="47" t="s">
        <v>20851</v>
      </c>
      <c r="D5661" s="48" t="s">
        <v>20852</v>
      </c>
      <c r="E5661" s="133" t="s">
        <v>20853</v>
      </c>
      <c r="F5661" s="49">
        <v>44917</v>
      </c>
      <c r="G5661" s="50" t="s">
        <v>20854</v>
      </c>
      <c r="H5661" s="119"/>
    </row>
    <row r="5662" s="32" customFormat="1" customHeight="1" spans="1:8">
      <c r="A5662" s="120"/>
      <c r="B5662" s="46">
        <v>5660</v>
      </c>
      <c r="C5662" s="47" t="s">
        <v>20855</v>
      </c>
      <c r="D5662" s="48" t="s">
        <v>20856</v>
      </c>
      <c r="E5662" s="133" t="s">
        <v>20857</v>
      </c>
      <c r="F5662" s="49">
        <v>45158</v>
      </c>
      <c r="G5662" s="50" t="s">
        <v>20858</v>
      </c>
      <c r="H5662" s="119"/>
    </row>
    <row r="5663" s="32" customFormat="1" customHeight="1" spans="1:8">
      <c r="A5663" s="120"/>
      <c r="B5663" s="46">
        <v>5661</v>
      </c>
      <c r="C5663" s="47" t="s">
        <v>20859</v>
      </c>
      <c r="D5663" s="48" t="s">
        <v>20860</v>
      </c>
      <c r="E5663" s="53" t="s">
        <v>20861</v>
      </c>
      <c r="F5663" s="49">
        <v>44752</v>
      </c>
      <c r="G5663" s="50">
        <v>13577408098</v>
      </c>
      <c r="H5663" s="119"/>
    </row>
    <row r="5664" s="32" customFormat="1" customHeight="1" spans="1:8">
      <c r="A5664" s="120"/>
      <c r="B5664" s="46">
        <v>5662</v>
      </c>
      <c r="C5664" s="47" t="s">
        <v>20862</v>
      </c>
      <c r="D5664" s="48" t="s">
        <v>20863</v>
      </c>
      <c r="E5664" s="133" t="s">
        <v>20864</v>
      </c>
      <c r="F5664" s="49">
        <v>45264</v>
      </c>
      <c r="G5664" s="50" t="s">
        <v>20865</v>
      </c>
      <c r="H5664" s="119"/>
    </row>
    <row r="5665" s="32" customFormat="1" customHeight="1" spans="1:8">
      <c r="A5665" s="120"/>
      <c r="B5665" s="46">
        <v>5663</v>
      </c>
      <c r="C5665" s="47" t="s">
        <v>20866</v>
      </c>
      <c r="D5665" s="48" t="s">
        <v>20867</v>
      </c>
      <c r="E5665" s="133" t="s">
        <v>20868</v>
      </c>
      <c r="F5665" s="49">
        <v>44854</v>
      </c>
      <c r="G5665" s="50" t="s">
        <v>20869</v>
      </c>
      <c r="H5665" s="119"/>
    </row>
    <row r="5666" s="32" customFormat="1" customHeight="1" spans="1:8">
      <c r="A5666" s="120"/>
      <c r="B5666" s="46">
        <v>5664</v>
      </c>
      <c r="C5666" s="47" t="s">
        <v>20870</v>
      </c>
      <c r="D5666" s="48" t="s">
        <v>20871</v>
      </c>
      <c r="E5666" s="133" t="s">
        <v>20872</v>
      </c>
      <c r="F5666" s="49">
        <v>44917</v>
      </c>
      <c r="G5666" s="50">
        <v>13987796545</v>
      </c>
      <c r="H5666" s="119"/>
    </row>
    <row r="5667" s="32" customFormat="1" customHeight="1" spans="1:8">
      <c r="A5667" s="120"/>
      <c r="B5667" s="46">
        <v>5665</v>
      </c>
      <c r="C5667" s="47" t="s">
        <v>20873</v>
      </c>
      <c r="D5667" s="48" t="s">
        <v>20874</v>
      </c>
      <c r="E5667" s="133" t="s">
        <v>20875</v>
      </c>
      <c r="F5667" s="49">
        <v>44937</v>
      </c>
      <c r="G5667" s="50">
        <v>18787787782</v>
      </c>
      <c r="H5667" s="119"/>
    </row>
    <row r="5668" s="32" customFormat="1" customHeight="1" spans="1:8">
      <c r="A5668" s="120"/>
      <c r="B5668" s="46">
        <v>5666</v>
      </c>
      <c r="C5668" s="47" t="s">
        <v>20876</v>
      </c>
      <c r="D5668" s="48" t="s">
        <v>20877</v>
      </c>
      <c r="E5668" s="133" t="s">
        <v>20878</v>
      </c>
      <c r="F5668" s="49">
        <v>45579</v>
      </c>
      <c r="G5668" s="50" t="s">
        <v>20879</v>
      </c>
      <c r="H5668" s="119"/>
    </row>
    <row r="5669" s="32" customFormat="1" customHeight="1" spans="1:8">
      <c r="A5669" s="120"/>
      <c r="B5669" s="46">
        <v>5667</v>
      </c>
      <c r="C5669" s="47" t="s">
        <v>20880</v>
      </c>
      <c r="D5669" s="48" t="s">
        <v>20881</v>
      </c>
      <c r="E5669" s="133" t="s">
        <v>20882</v>
      </c>
      <c r="F5669" s="49" t="s">
        <v>20883</v>
      </c>
      <c r="G5669" s="50" t="s">
        <v>20884</v>
      </c>
      <c r="H5669" s="119"/>
    </row>
    <row r="5670" s="32" customFormat="1" customHeight="1" spans="1:8">
      <c r="A5670" s="120"/>
      <c r="B5670" s="46">
        <v>5668</v>
      </c>
      <c r="C5670" s="47" t="s">
        <v>20885</v>
      </c>
      <c r="D5670" s="48" t="s">
        <v>20886</v>
      </c>
      <c r="E5670" s="133" t="s">
        <v>20887</v>
      </c>
      <c r="F5670" s="49">
        <v>45329</v>
      </c>
      <c r="G5670" s="50">
        <v>13888411120</v>
      </c>
      <c r="H5670" s="119"/>
    </row>
    <row r="5671" s="32" customFormat="1" customHeight="1" spans="1:8">
      <c r="A5671" s="120"/>
      <c r="B5671" s="46">
        <v>5669</v>
      </c>
      <c r="C5671" s="47" t="s">
        <v>20888</v>
      </c>
      <c r="D5671" s="48" t="s">
        <v>20889</v>
      </c>
      <c r="E5671" s="133" t="s">
        <v>20890</v>
      </c>
      <c r="F5671" s="49">
        <v>45978</v>
      </c>
      <c r="G5671" s="50" t="s">
        <v>20891</v>
      </c>
      <c r="H5671" s="119"/>
    </row>
    <row r="5672" s="32" customFormat="1" customHeight="1" spans="1:8">
      <c r="A5672" s="120"/>
      <c r="B5672" s="46">
        <v>5670</v>
      </c>
      <c r="C5672" s="47" t="s">
        <v>20892</v>
      </c>
      <c r="D5672" s="48" t="s">
        <v>20893</v>
      </c>
      <c r="E5672" s="133" t="s">
        <v>20894</v>
      </c>
      <c r="F5672" s="49">
        <v>44789</v>
      </c>
      <c r="G5672" s="50">
        <v>13987034679</v>
      </c>
      <c r="H5672" s="119"/>
    </row>
    <row r="5673" s="32" customFormat="1" customHeight="1" spans="1:8">
      <c r="A5673" s="120"/>
      <c r="B5673" s="46">
        <v>5671</v>
      </c>
      <c r="C5673" s="47" t="s">
        <v>20895</v>
      </c>
      <c r="D5673" s="48" t="s">
        <v>20896</v>
      </c>
      <c r="E5673" s="133" t="s">
        <v>20897</v>
      </c>
      <c r="F5673" s="49">
        <v>44973</v>
      </c>
      <c r="G5673" s="50" t="s">
        <v>20898</v>
      </c>
      <c r="H5673" s="119"/>
    </row>
    <row r="5674" s="32" customFormat="1" customHeight="1" spans="1:8">
      <c r="A5674" s="120"/>
      <c r="B5674" s="46">
        <v>5672</v>
      </c>
      <c r="C5674" s="47" t="s">
        <v>20899</v>
      </c>
      <c r="D5674" s="48" t="s">
        <v>20900</v>
      </c>
      <c r="E5674" s="133" t="s">
        <v>20901</v>
      </c>
      <c r="F5674" s="49">
        <v>44878</v>
      </c>
      <c r="G5674" s="50">
        <v>18183552552</v>
      </c>
      <c r="H5674" s="119"/>
    </row>
    <row r="5675" s="32" customFormat="1" customHeight="1" spans="1:8">
      <c r="A5675" s="120"/>
      <c r="B5675" s="46">
        <v>5673</v>
      </c>
      <c r="C5675" s="47" t="s">
        <v>20902</v>
      </c>
      <c r="D5675" s="48" t="s">
        <v>20903</v>
      </c>
      <c r="E5675" s="133" t="s">
        <v>20904</v>
      </c>
      <c r="F5675" s="49">
        <v>42458</v>
      </c>
      <c r="G5675" s="50" t="s">
        <v>20905</v>
      </c>
      <c r="H5675" s="119"/>
    </row>
    <row r="5676" s="32" customFormat="1" customHeight="1" spans="1:8">
      <c r="A5676" s="120"/>
      <c r="B5676" s="46">
        <v>5674</v>
      </c>
      <c r="C5676" s="47" t="s">
        <v>20906</v>
      </c>
      <c r="D5676" s="48" t="s">
        <v>20907</v>
      </c>
      <c r="E5676" s="133" t="s">
        <v>20908</v>
      </c>
      <c r="F5676" s="49">
        <v>44854</v>
      </c>
      <c r="G5676" s="50">
        <v>15012314999</v>
      </c>
      <c r="H5676" s="119"/>
    </row>
    <row r="5677" s="32" customFormat="1" customHeight="1" spans="1:8">
      <c r="A5677" s="120"/>
      <c r="B5677" s="46">
        <v>5675</v>
      </c>
      <c r="C5677" s="47" t="s">
        <v>20909</v>
      </c>
      <c r="D5677" s="48" t="s">
        <v>20910</v>
      </c>
      <c r="E5677" s="133" t="s">
        <v>20911</v>
      </c>
      <c r="F5677" s="49">
        <v>44588</v>
      </c>
      <c r="G5677" s="50">
        <v>18608709599</v>
      </c>
      <c r="H5677" s="119"/>
    </row>
    <row r="5678" s="32" customFormat="1" customHeight="1" spans="1:8">
      <c r="A5678" s="120"/>
      <c r="B5678" s="46">
        <v>5676</v>
      </c>
      <c r="C5678" s="47" t="s">
        <v>20912</v>
      </c>
      <c r="D5678" s="48" t="s">
        <v>20913</v>
      </c>
      <c r="E5678" s="133" t="s">
        <v>20914</v>
      </c>
      <c r="F5678" s="49">
        <v>45120</v>
      </c>
      <c r="G5678" s="50">
        <v>13908708871</v>
      </c>
      <c r="H5678" s="119"/>
    </row>
    <row r="5679" s="32" customFormat="1" customHeight="1" spans="1:8">
      <c r="A5679" s="120"/>
      <c r="B5679" s="46">
        <v>5677</v>
      </c>
      <c r="C5679" s="47" t="s">
        <v>20915</v>
      </c>
      <c r="D5679" s="48" t="s">
        <v>20916</v>
      </c>
      <c r="E5679" s="133" t="s">
        <v>20917</v>
      </c>
      <c r="F5679" s="49">
        <v>44692</v>
      </c>
      <c r="G5679" s="50">
        <v>13908708506</v>
      </c>
      <c r="H5679" s="119"/>
    </row>
    <row r="5680" s="32" customFormat="1" customHeight="1" spans="1:8">
      <c r="A5680" s="120"/>
      <c r="B5680" s="46">
        <v>5678</v>
      </c>
      <c r="C5680" s="47" t="s">
        <v>20918</v>
      </c>
      <c r="D5680" s="48" t="s">
        <v>20919</v>
      </c>
      <c r="E5680" s="133" t="s">
        <v>20920</v>
      </c>
      <c r="F5680" s="49">
        <v>45495</v>
      </c>
      <c r="G5680" s="50">
        <v>13638817229</v>
      </c>
      <c r="H5680" s="119"/>
    </row>
    <row r="5681" s="32" customFormat="1" customHeight="1" spans="1:8">
      <c r="A5681" s="120"/>
      <c r="B5681" s="46">
        <v>5679</v>
      </c>
      <c r="C5681" s="47" t="s">
        <v>20921</v>
      </c>
      <c r="D5681" s="48" t="s">
        <v>20922</v>
      </c>
      <c r="E5681" s="53">
        <v>162508340210</v>
      </c>
      <c r="F5681" s="49">
        <v>44787</v>
      </c>
      <c r="G5681" s="50">
        <v>13116999116</v>
      </c>
      <c r="H5681" s="119"/>
    </row>
    <row r="5682" s="32" customFormat="1" customHeight="1" spans="1:8">
      <c r="A5682" s="120"/>
      <c r="B5682" s="46">
        <v>5680</v>
      </c>
      <c r="C5682" s="47" t="s">
        <v>20923</v>
      </c>
      <c r="D5682" s="48" t="s">
        <v>20924</v>
      </c>
      <c r="E5682" s="53">
        <v>152505110054</v>
      </c>
      <c r="F5682" s="49">
        <v>44545</v>
      </c>
      <c r="G5682" s="50">
        <v>13578059531</v>
      </c>
      <c r="H5682" s="119"/>
    </row>
    <row r="5683" s="32" customFormat="1" customHeight="1" spans="1:8">
      <c r="A5683" s="120"/>
      <c r="B5683" s="46">
        <v>5681</v>
      </c>
      <c r="C5683" s="47" t="s">
        <v>20925</v>
      </c>
      <c r="D5683" s="48" t="s">
        <v>20926</v>
      </c>
      <c r="E5683" s="53">
        <v>172505110052</v>
      </c>
      <c r="F5683" s="49">
        <v>45116</v>
      </c>
      <c r="G5683" s="50">
        <v>15126606669</v>
      </c>
      <c r="H5683" s="119"/>
    </row>
    <row r="5684" s="32" customFormat="1" customHeight="1" spans="1:8">
      <c r="A5684" s="120"/>
      <c r="B5684" s="46">
        <v>5682</v>
      </c>
      <c r="C5684" s="47" t="s">
        <v>20927</v>
      </c>
      <c r="D5684" s="48" t="s">
        <v>20928</v>
      </c>
      <c r="E5684" s="53">
        <v>182505110001</v>
      </c>
      <c r="F5684" s="49">
        <v>45306</v>
      </c>
      <c r="G5684" s="50" t="s">
        <v>20929</v>
      </c>
      <c r="H5684" s="119"/>
    </row>
    <row r="5685" s="32" customFormat="1" customHeight="1" spans="1:8">
      <c r="A5685" s="120"/>
      <c r="B5685" s="46">
        <v>5683</v>
      </c>
      <c r="C5685" s="47" t="s">
        <v>20930</v>
      </c>
      <c r="D5685" s="48" t="s">
        <v>20931</v>
      </c>
      <c r="E5685" s="133" t="s">
        <v>20932</v>
      </c>
      <c r="F5685" s="49">
        <v>45216</v>
      </c>
      <c r="G5685" s="50">
        <v>13388799112</v>
      </c>
      <c r="H5685" s="119"/>
    </row>
    <row r="5686" s="32" customFormat="1" customHeight="1" spans="1:8">
      <c r="A5686" s="120"/>
      <c r="B5686" s="46">
        <v>5684</v>
      </c>
      <c r="C5686" s="47" t="s">
        <v>20933</v>
      </c>
      <c r="D5686" s="48" t="s">
        <v>20934</v>
      </c>
      <c r="E5686" s="133" t="s">
        <v>20935</v>
      </c>
      <c r="F5686" s="49">
        <v>45271</v>
      </c>
      <c r="G5686" s="50">
        <v>15087935335</v>
      </c>
      <c r="H5686" s="119"/>
    </row>
    <row r="5687" s="32" customFormat="1" customHeight="1" spans="1:8">
      <c r="A5687" s="120"/>
      <c r="B5687" s="46">
        <v>5685</v>
      </c>
      <c r="C5687" s="47" t="s">
        <v>20936</v>
      </c>
      <c r="D5687" s="48" t="s">
        <v>20937</v>
      </c>
      <c r="E5687" s="53">
        <v>182505110008</v>
      </c>
      <c r="F5687" s="49">
        <v>45329</v>
      </c>
      <c r="G5687" s="50">
        <v>13987902977</v>
      </c>
      <c r="H5687" s="119"/>
    </row>
    <row r="5688" s="32" customFormat="1" customHeight="1" spans="1:8">
      <c r="A5688" s="120"/>
      <c r="B5688" s="46">
        <v>5686</v>
      </c>
      <c r="C5688" s="47" t="s">
        <v>20938</v>
      </c>
      <c r="D5688" s="48" t="s">
        <v>20939</v>
      </c>
      <c r="E5688" s="133" t="s">
        <v>20940</v>
      </c>
      <c r="F5688" s="49">
        <v>45359</v>
      </c>
      <c r="G5688" s="50">
        <v>13987935735</v>
      </c>
      <c r="H5688" s="119"/>
    </row>
    <row r="5689" s="32" customFormat="1" customHeight="1" spans="1:8">
      <c r="A5689" s="120"/>
      <c r="B5689" s="46">
        <v>5687</v>
      </c>
      <c r="C5689" s="47" t="s">
        <v>20941</v>
      </c>
      <c r="D5689" s="48" t="s">
        <v>20942</v>
      </c>
      <c r="E5689" s="133" t="s">
        <v>20943</v>
      </c>
      <c r="F5689" s="49">
        <v>45860</v>
      </c>
      <c r="G5689" s="50">
        <v>13987955505</v>
      </c>
      <c r="H5689" s="119"/>
    </row>
    <row r="5690" s="32" customFormat="1" customHeight="1" spans="1:8">
      <c r="A5690" s="120"/>
      <c r="B5690" s="46">
        <v>5688</v>
      </c>
      <c r="C5690" s="47" t="s">
        <v>20944</v>
      </c>
      <c r="D5690" s="48" t="s">
        <v>20945</v>
      </c>
      <c r="E5690" s="133" t="s">
        <v>20946</v>
      </c>
      <c r="F5690" s="49">
        <v>44728</v>
      </c>
      <c r="G5690" s="50">
        <v>13619491930</v>
      </c>
      <c r="H5690" s="119"/>
    </row>
    <row r="5691" s="32" customFormat="1" customHeight="1" spans="1:8">
      <c r="A5691" s="120"/>
      <c r="B5691" s="46">
        <v>5689</v>
      </c>
      <c r="C5691" s="47" t="s">
        <v>20947</v>
      </c>
      <c r="D5691" s="48" t="s">
        <v>20948</v>
      </c>
      <c r="E5691" s="133" t="s">
        <v>20949</v>
      </c>
      <c r="F5691" s="49">
        <v>45035</v>
      </c>
      <c r="G5691" s="50">
        <v>13577999812</v>
      </c>
      <c r="H5691" s="119"/>
    </row>
    <row r="5692" s="32" customFormat="1" customHeight="1" spans="1:8">
      <c r="A5692" s="120"/>
      <c r="B5692" s="46">
        <v>5690</v>
      </c>
      <c r="C5692" s="47" t="s">
        <v>20950</v>
      </c>
      <c r="D5692" s="48" t="s">
        <v>20951</v>
      </c>
      <c r="E5692" s="133" t="s">
        <v>20952</v>
      </c>
      <c r="F5692" s="49">
        <v>45072</v>
      </c>
      <c r="G5692" s="50">
        <v>13150799715</v>
      </c>
      <c r="H5692" s="119"/>
    </row>
    <row r="5693" s="32" customFormat="1" customHeight="1" spans="1:8">
      <c r="A5693" s="120"/>
      <c r="B5693" s="46">
        <v>5691</v>
      </c>
      <c r="C5693" s="47" t="s">
        <v>20953</v>
      </c>
      <c r="D5693" s="48" t="s">
        <v>20954</v>
      </c>
      <c r="E5693" s="133" t="s">
        <v>20955</v>
      </c>
      <c r="F5693" s="49">
        <v>45389</v>
      </c>
      <c r="G5693" s="50">
        <v>13759040777</v>
      </c>
      <c r="H5693" s="119"/>
    </row>
    <row r="5694" s="32" customFormat="1" customHeight="1" spans="1:8">
      <c r="A5694" s="120"/>
      <c r="B5694" s="46">
        <v>5692</v>
      </c>
      <c r="C5694" s="47" t="s">
        <v>20956</v>
      </c>
      <c r="D5694" s="48" t="s">
        <v>20957</v>
      </c>
      <c r="E5694" s="53">
        <v>192505110801</v>
      </c>
      <c r="F5694" s="49">
        <v>45908</v>
      </c>
      <c r="G5694" s="50">
        <v>15087999911</v>
      </c>
      <c r="H5694" s="119"/>
    </row>
    <row r="5695" s="32" customFormat="1" customHeight="1" spans="1:8">
      <c r="A5695" s="120"/>
      <c r="B5695" s="46">
        <v>5693</v>
      </c>
      <c r="C5695" s="47" t="s">
        <v>20958</v>
      </c>
      <c r="D5695" s="48" t="s">
        <v>20959</v>
      </c>
      <c r="E5695" s="133" t="s">
        <v>20960</v>
      </c>
      <c r="F5695" s="49">
        <v>45312</v>
      </c>
      <c r="G5695" s="50" t="s">
        <v>20961</v>
      </c>
      <c r="H5695" s="119"/>
    </row>
    <row r="5696" s="32" customFormat="1" customHeight="1" spans="1:8">
      <c r="A5696" s="120"/>
      <c r="B5696" s="46">
        <v>5694</v>
      </c>
      <c r="C5696" s="47" t="s">
        <v>20962</v>
      </c>
      <c r="D5696" s="48" t="s">
        <v>20963</v>
      </c>
      <c r="E5696" s="133" t="s">
        <v>20964</v>
      </c>
      <c r="F5696" s="49">
        <v>45306</v>
      </c>
      <c r="G5696" s="50">
        <v>18987529100</v>
      </c>
      <c r="H5696" s="119"/>
    </row>
    <row r="5697" s="32" customFormat="1" customHeight="1" spans="1:8">
      <c r="A5697" s="120"/>
      <c r="B5697" s="46">
        <v>5695</v>
      </c>
      <c r="C5697" s="47" t="s">
        <v>20965</v>
      </c>
      <c r="D5697" s="48" t="s">
        <v>20966</v>
      </c>
      <c r="E5697" s="133" t="s">
        <v>20967</v>
      </c>
      <c r="F5697" s="49">
        <v>45420</v>
      </c>
      <c r="G5697" s="50">
        <v>13987575496</v>
      </c>
      <c r="H5697" s="119"/>
    </row>
    <row r="5698" s="32" customFormat="1" customHeight="1" spans="1:8">
      <c r="A5698" s="120"/>
      <c r="B5698" s="46">
        <v>5696</v>
      </c>
      <c r="C5698" s="47" t="s">
        <v>20968</v>
      </c>
      <c r="D5698" s="48" t="s">
        <v>20969</v>
      </c>
      <c r="E5698" s="133" t="s">
        <v>20970</v>
      </c>
      <c r="F5698" s="49">
        <v>45160</v>
      </c>
      <c r="G5698" s="50">
        <v>13312797664</v>
      </c>
      <c r="H5698" s="119"/>
    </row>
    <row r="5699" s="32" customFormat="1" customHeight="1" spans="1:8">
      <c r="A5699" s="120"/>
      <c r="B5699" s="46">
        <v>5697</v>
      </c>
      <c r="C5699" s="47" t="s">
        <v>20971</v>
      </c>
      <c r="D5699" s="48" t="s">
        <v>20972</v>
      </c>
      <c r="E5699" s="133" t="s">
        <v>20973</v>
      </c>
      <c r="F5699" s="49">
        <v>45265</v>
      </c>
      <c r="G5699" s="50">
        <v>13887812468</v>
      </c>
      <c r="H5699" s="119"/>
    </row>
    <row r="5700" s="32" customFormat="1" customHeight="1" spans="1:8">
      <c r="A5700" s="120"/>
      <c r="B5700" s="46">
        <v>5698</v>
      </c>
      <c r="C5700" s="47" t="s">
        <v>20974</v>
      </c>
      <c r="D5700" s="48" t="s">
        <v>20975</v>
      </c>
      <c r="E5700" s="133" t="s">
        <v>20976</v>
      </c>
      <c r="F5700" s="49">
        <v>45359</v>
      </c>
      <c r="G5700" s="50">
        <v>13398751694</v>
      </c>
      <c r="H5700" s="119"/>
    </row>
    <row r="5701" s="32" customFormat="1" customHeight="1" spans="1:8">
      <c r="A5701" s="120"/>
      <c r="B5701" s="46">
        <v>5699</v>
      </c>
      <c r="C5701" s="47" t="s">
        <v>20977</v>
      </c>
      <c r="D5701" s="48" t="s">
        <v>20978</v>
      </c>
      <c r="E5701" s="133" t="s">
        <v>20979</v>
      </c>
      <c r="F5701" s="49">
        <v>44620</v>
      </c>
      <c r="G5701" s="50">
        <v>13987508333</v>
      </c>
      <c r="H5701" s="119"/>
    </row>
    <row r="5702" s="32" customFormat="1" customHeight="1" spans="1:8">
      <c r="A5702" s="120"/>
      <c r="B5702" s="46">
        <v>5700</v>
      </c>
      <c r="C5702" s="47" t="s">
        <v>20980</v>
      </c>
      <c r="D5702" s="48" t="s">
        <v>20981</v>
      </c>
      <c r="E5702" s="133" t="s">
        <v>20982</v>
      </c>
      <c r="F5702" s="49">
        <v>45043</v>
      </c>
      <c r="G5702" s="50">
        <v>15348575518</v>
      </c>
      <c r="H5702" s="119"/>
    </row>
    <row r="5703" s="32" customFormat="1" customHeight="1" spans="1:8">
      <c r="A5703" s="120"/>
      <c r="B5703" s="46">
        <v>5701</v>
      </c>
      <c r="C5703" s="47" t="s">
        <v>20983</v>
      </c>
      <c r="D5703" s="48" t="s">
        <v>20984</v>
      </c>
      <c r="E5703" s="133" t="s">
        <v>20985</v>
      </c>
      <c r="F5703" s="49">
        <v>45764</v>
      </c>
      <c r="G5703" s="50">
        <v>13094366066</v>
      </c>
      <c r="H5703" s="119"/>
    </row>
    <row r="5704" s="32" customFormat="1" customHeight="1" spans="1:8">
      <c r="A5704" s="120"/>
      <c r="B5704" s="46">
        <v>5702</v>
      </c>
      <c r="C5704" s="47" t="s">
        <v>20986</v>
      </c>
      <c r="D5704" s="48" t="s">
        <v>20987</v>
      </c>
      <c r="E5704" s="133" t="s">
        <v>20988</v>
      </c>
      <c r="F5704" s="49">
        <v>44717</v>
      </c>
      <c r="G5704" s="50" t="s">
        <v>20989</v>
      </c>
      <c r="H5704" s="119"/>
    </row>
    <row r="5705" s="32" customFormat="1" customHeight="1" spans="1:8">
      <c r="A5705" s="120"/>
      <c r="B5705" s="46">
        <v>5703</v>
      </c>
      <c r="C5705" s="47" t="s">
        <v>20990</v>
      </c>
      <c r="D5705" s="48" t="s">
        <v>20991</v>
      </c>
      <c r="E5705" s="133" t="s">
        <v>20992</v>
      </c>
      <c r="F5705" s="49">
        <v>44452</v>
      </c>
      <c r="G5705" s="50" t="s">
        <v>20993</v>
      </c>
      <c r="H5705" s="119"/>
    </row>
    <row r="5706" s="32" customFormat="1" customHeight="1" spans="1:8">
      <c r="A5706" s="120"/>
      <c r="B5706" s="46">
        <v>5704</v>
      </c>
      <c r="C5706" s="47" t="s">
        <v>20994</v>
      </c>
      <c r="D5706" s="48" t="s">
        <v>20995</v>
      </c>
      <c r="E5706" s="133" t="s">
        <v>20996</v>
      </c>
      <c r="F5706" s="49">
        <v>45278</v>
      </c>
      <c r="G5706" s="50">
        <v>13988855391</v>
      </c>
      <c r="H5706" s="119"/>
    </row>
    <row r="5707" s="32" customFormat="1" customHeight="1" spans="1:8">
      <c r="A5707" s="120"/>
      <c r="B5707" s="46">
        <v>5705</v>
      </c>
      <c r="C5707" s="47" t="s">
        <v>20997</v>
      </c>
      <c r="D5707" s="48" t="s">
        <v>20998</v>
      </c>
      <c r="E5707" s="133" t="s">
        <v>20999</v>
      </c>
      <c r="F5707" s="49">
        <v>44453</v>
      </c>
      <c r="G5707" s="50">
        <v>13987046162</v>
      </c>
      <c r="H5707" s="119"/>
    </row>
    <row r="5708" s="32" customFormat="1" customHeight="1" spans="1:8">
      <c r="A5708" s="120"/>
      <c r="B5708" s="46">
        <v>5706</v>
      </c>
      <c r="C5708" s="47" t="s">
        <v>21000</v>
      </c>
      <c r="D5708" s="48" t="s">
        <v>21001</v>
      </c>
      <c r="E5708" s="133" t="s">
        <v>21002</v>
      </c>
      <c r="F5708" s="49">
        <v>45221</v>
      </c>
      <c r="G5708" s="50">
        <v>13988829885</v>
      </c>
      <c r="H5708" s="119"/>
    </row>
    <row r="5709" s="32" customFormat="1" customHeight="1" spans="1:8">
      <c r="A5709" s="120"/>
      <c r="B5709" s="46">
        <v>5707</v>
      </c>
      <c r="C5709" s="47" t="s">
        <v>21003</v>
      </c>
      <c r="D5709" s="48" t="s">
        <v>21004</v>
      </c>
      <c r="E5709" s="133" t="s">
        <v>21005</v>
      </c>
      <c r="F5709" s="49">
        <v>44782</v>
      </c>
      <c r="G5709" s="50">
        <v>13578365206</v>
      </c>
      <c r="H5709" s="119"/>
    </row>
    <row r="5710" s="32" customFormat="1" customHeight="1" spans="1:8">
      <c r="A5710" s="120"/>
      <c r="B5710" s="46">
        <v>5708</v>
      </c>
      <c r="C5710" s="47" t="s">
        <v>21006</v>
      </c>
      <c r="D5710" s="48" t="s">
        <v>21007</v>
      </c>
      <c r="E5710" s="133" t="s">
        <v>21008</v>
      </c>
      <c r="F5710" s="49">
        <v>45586</v>
      </c>
      <c r="G5710" s="50">
        <v>18988378099</v>
      </c>
      <c r="H5710" s="119"/>
    </row>
    <row r="5711" s="32" customFormat="1" customHeight="1" spans="1:8">
      <c r="A5711" s="120"/>
      <c r="B5711" s="46">
        <v>5709</v>
      </c>
      <c r="C5711" s="47" t="s">
        <v>21009</v>
      </c>
      <c r="D5711" s="48" t="s">
        <v>21010</v>
      </c>
      <c r="E5711" s="133" t="s">
        <v>21011</v>
      </c>
      <c r="F5711" s="49" t="s">
        <v>21012</v>
      </c>
      <c r="G5711" s="50">
        <v>13988887501</v>
      </c>
      <c r="H5711" s="119"/>
    </row>
    <row r="5712" s="32" customFormat="1" customHeight="1" spans="1:8">
      <c r="A5712" s="120"/>
      <c r="B5712" s="46">
        <v>5710</v>
      </c>
      <c r="C5712" s="47" t="s">
        <v>21013</v>
      </c>
      <c r="D5712" s="48" t="s">
        <v>21014</v>
      </c>
      <c r="E5712" s="133" t="s">
        <v>21015</v>
      </c>
      <c r="F5712" s="49">
        <v>45510</v>
      </c>
      <c r="G5712" s="50" t="s">
        <v>21016</v>
      </c>
      <c r="H5712" s="119"/>
    </row>
    <row r="5713" s="32" customFormat="1" customHeight="1" spans="1:8">
      <c r="A5713" s="120"/>
      <c r="B5713" s="46">
        <v>5711</v>
      </c>
      <c r="C5713" s="47" t="s">
        <v>21017</v>
      </c>
      <c r="D5713" s="48" t="s">
        <v>21018</v>
      </c>
      <c r="E5713" s="133" t="s">
        <v>21019</v>
      </c>
      <c r="F5713" s="49">
        <v>45264</v>
      </c>
      <c r="G5713" s="50">
        <v>13708433833</v>
      </c>
      <c r="H5713" s="119"/>
    </row>
    <row r="5714" s="32" customFormat="1" customHeight="1" spans="1:8">
      <c r="A5714" s="120"/>
      <c r="B5714" s="46">
        <v>5712</v>
      </c>
      <c r="C5714" s="47" t="s">
        <v>21020</v>
      </c>
      <c r="D5714" s="48" t="s">
        <v>21021</v>
      </c>
      <c r="E5714" s="133" t="s">
        <v>21022</v>
      </c>
      <c r="F5714" s="49">
        <v>44914</v>
      </c>
      <c r="G5714" s="50">
        <v>13404931688</v>
      </c>
      <c r="H5714" s="119"/>
    </row>
    <row r="5715" s="32" customFormat="1" customHeight="1" spans="1:8">
      <c r="A5715" s="120"/>
      <c r="B5715" s="46">
        <v>5713</v>
      </c>
      <c r="C5715" s="47" t="s">
        <v>21023</v>
      </c>
      <c r="D5715" s="48" t="s">
        <v>21024</v>
      </c>
      <c r="E5715" s="133" t="s">
        <v>21025</v>
      </c>
      <c r="F5715" s="49">
        <v>45406</v>
      </c>
      <c r="G5715" s="50">
        <v>13887669882</v>
      </c>
      <c r="H5715" s="119"/>
    </row>
    <row r="5716" s="32" customFormat="1" customHeight="1" spans="1:8">
      <c r="A5716" s="120"/>
      <c r="B5716" s="46">
        <v>5714</v>
      </c>
      <c r="C5716" s="47" t="s">
        <v>21026</v>
      </c>
      <c r="D5716" s="48" t="s">
        <v>21027</v>
      </c>
      <c r="E5716" s="133" t="s">
        <v>21028</v>
      </c>
      <c r="F5716" s="49">
        <v>45420</v>
      </c>
      <c r="G5716" s="50">
        <v>15812293528</v>
      </c>
      <c r="H5716" s="119"/>
    </row>
    <row r="5717" s="32" customFormat="1" customHeight="1" spans="1:8">
      <c r="A5717" s="120"/>
      <c r="B5717" s="46">
        <v>5715</v>
      </c>
      <c r="C5717" s="47" t="s">
        <v>21029</v>
      </c>
      <c r="D5717" s="48" t="s">
        <v>21030</v>
      </c>
      <c r="E5717" s="133" t="s">
        <v>21031</v>
      </c>
      <c r="F5717" s="49">
        <v>45371</v>
      </c>
      <c r="G5717" s="50">
        <v>13887537153</v>
      </c>
      <c r="H5717" s="119"/>
    </row>
    <row r="5718" s="32" customFormat="1" customHeight="1" spans="1:8">
      <c r="A5718" s="120"/>
      <c r="B5718" s="46">
        <v>5716</v>
      </c>
      <c r="C5718" s="47" t="s">
        <v>21032</v>
      </c>
      <c r="D5718" s="48" t="s">
        <v>21033</v>
      </c>
      <c r="E5718" s="133" t="s">
        <v>21034</v>
      </c>
      <c r="F5718" s="49">
        <v>45531</v>
      </c>
      <c r="G5718" s="50">
        <v>15394987961</v>
      </c>
      <c r="H5718" s="119"/>
    </row>
    <row r="5719" s="32" customFormat="1" customHeight="1" spans="1:8">
      <c r="A5719" s="120"/>
      <c r="B5719" s="46">
        <v>5717</v>
      </c>
      <c r="C5719" s="47" t="s">
        <v>21035</v>
      </c>
      <c r="D5719" s="48" t="s">
        <v>21036</v>
      </c>
      <c r="E5719" s="133" t="s">
        <v>21037</v>
      </c>
      <c r="F5719" s="49">
        <v>45284</v>
      </c>
      <c r="G5719" s="50" t="s">
        <v>21038</v>
      </c>
      <c r="H5719" s="119"/>
    </row>
    <row r="5720" s="32" customFormat="1" customHeight="1" spans="1:8">
      <c r="A5720" s="120"/>
      <c r="B5720" s="46">
        <v>5718</v>
      </c>
      <c r="C5720" s="47" t="s">
        <v>21039</v>
      </c>
      <c r="D5720" s="48" t="s">
        <v>21040</v>
      </c>
      <c r="E5720" s="133" t="s">
        <v>21041</v>
      </c>
      <c r="F5720" s="49">
        <v>44552</v>
      </c>
      <c r="G5720" s="50">
        <v>13968312060</v>
      </c>
      <c r="H5720" s="119"/>
    </row>
    <row r="5721" s="32" customFormat="1" customHeight="1" spans="1:8">
      <c r="A5721" s="120"/>
      <c r="B5721" s="46">
        <v>5719</v>
      </c>
      <c r="C5721" s="47" t="s">
        <v>21042</v>
      </c>
      <c r="D5721" s="48" t="s">
        <v>21043</v>
      </c>
      <c r="E5721" s="133" t="s">
        <v>21044</v>
      </c>
      <c r="F5721" s="49">
        <v>45008</v>
      </c>
      <c r="G5721" s="50">
        <v>13987390829</v>
      </c>
      <c r="H5721" s="119"/>
    </row>
    <row r="5722" s="32" customFormat="1" customHeight="1" spans="1:8">
      <c r="A5722" s="120"/>
      <c r="B5722" s="46">
        <v>5720</v>
      </c>
      <c r="C5722" s="47" t="s">
        <v>21045</v>
      </c>
      <c r="D5722" s="48" t="s">
        <v>21046</v>
      </c>
      <c r="E5722" s="133" t="s">
        <v>21047</v>
      </c>
      <c r="F5722" s="49">
        <v>45371</v>
      </c>
      <c r="G5722" s="50" t="s">
        <v>21048</v>
      </c>
      <c r="H5722" s="119"/>
    </row>
    <row r="5723" s="32" customFormat="1" customHeight="1" spans="1:8">
      <c r="A5723" s="120"/>
      <c r="B5723" s="46">
        <v>5721</v>
      </c>
      <c r="C5723" s="47" t="s">
        <v>21049</v>
      </c>
      <c r="D5723" s="48" t="s">
        <v>21050</v>
      </c>
      <c r="E5723" s="133" t="s">
        <v>21051</v>
      </c>
      <c r="F5723" s="49">
        <v>45389</v>
      </c>
      <c r="G5723" s="50" t="s">
        <v>21052</v>
      </c>
      <c r="H5723" s="119"/>
    </row>
    <row r="5724" s="32" customFormat="1" customHeight="1" spans="1:8">
      <c r="A5724" s="120"/>
      <c r="B5724" s="46">
        <v>5722</v>
      </c>
      <c r="C5724" s="47" t="s">
        <v>21053</v>
      </c>
      <c r="D5724" s="48" t="s">
        <v>21054</v>
      </c>
      <c r="E5724" s="133" t="s">
        <v>21055</v>
      </c>
      <c r="F5724" s="49">
        <v>45389</v>
      </c>
      <c r="G5724" s="50">
        <v>15752503196</v>
      </c>
      <c r="H5724" s="119"/>
    </row>
    <row r="5725" s="32" customFormat="1" customHeight="1" spans="1:8">
      <c r="A5725" s="120"/>
      <c r="B5725" s="46">
        <v>5723</v>
      </c>
      <c r="C5725" s="47" t="s">
        <v>21056</v>
      </c>
      <c r="D5725" s="48" t="s">
        <v>21057</v>
      </c>
      <c r="E5725" s="133" t="s">
        <v>21058</v>
      </c>
      <c r="F5725" s="49">
        <v>45432</v>
      </c>
      <c r="G5725" s="50">
        <v>13987318441</v>
      </c>
      <c r="H5725" s="119"/>
    </row>
    <row r="5726" s="32" customFormat="1" customHeight="1" spans="1:8">
      <c r="A5726" s="120"/>
      <c r="B5726" s="46">
        <v>5724</v>
      </c>
      <c r="C5726" s="47" t="s">
        <v>21059</v>
      </c>
      <c r="D5726" s="48" t="s">
        <v>21060</v>
      </c>
      <c r="E5726" s="133" t="s">
        <v>21061</v>
      </c>
      <c r="F5726" s="49">
        <v>45604</v>
      </c>
      <c r="G5726" s="50">
        <v>13529913525</v>
      </c>
      <c r="H5726" s="119"/>
    </row>
    <row r="5727" s="32" customFormat="1" customHeight="1" spans="1:8">
      <c r="A5727" s="120"/>
      <c r="B5727" s="46">
        <v>5725</v>
      </c>
      <c r="C5727" s="47" t="s">
        <v>21062</v>
      </c>
      <c r="D5727" s="48" t="s">
        <v>21063</v>
      </c>
      <c r="E5727" s="133" t="s">
        <v>21064</v>
      </c>
      <c r="F5727" s="49">
        <v>45389</v>
      </c>
      <c r="G5727" s="50">
        <v>13988030850</v>
      </c>
      <c r="H5727" s="119"/>
    </row>
    <row r="5728" s="32" customFormat="1" customHeight="1" spans="1:8">
      <c r="A5728" s="120"/>
      <c r="B5728" s="46">
        <v>5726</v>
      </c>
      <c r="C5728" s="47" t="s">
        <v>21065</v>
      </c>
      <c r="D5728" s="48" t="s">
        <v>21066</v>
      </c>
      <c r="E5728" s="133" t="s">
        <v>21067</v>
      </c>
      <c r="F5728" s="49">
        <v>45884</v>
      </c>
      <c r="G5728" s="50">
        <v>13887382225</v>
      </c>
      <c r="H5728" s="119"/>
    </row>
    <row r="5729" s="32" customFormat="1" customHeight="1" spans="1:8">
      <c r="A5729" s="120"/>
      <c r="B5729" s="46">
        <v>5727</v>
      </c>
      <c r="C5729" s="47" t="s">
        <v>21068</v>
      </c>
      <c r="D5729" s="48" t="s">
        <v>21069</v>
      </c>
      <c r="E5729" s="133" t="s">
        <v>21070</v>
      </c>
      <c r="F5729" s="49">
        <v>44560</v>
      </c>
      <c r="G5729" s="50">
        <v>18213657393</v>
      </c>
      <c r="H5729" s="119"/>
    </row>
    <row r="5730" s="32" customFormat="1" customHeight="1" spans="1:8">
      <c r="A5730" s="120"/>
      <c r="B5730" s="46">
        <v>5728</v>
      </c>
      <c r="C5730" s="47" t="s">
        <v>21071</v>
      </c>
      <c r="D5730" s="48" t="s">
        <v>21072</v>
      </c>
      <c r="E5730" s="133" t="s">
        <v>21073</v>
      </c>
      <c r="F5730" s="49">
        <v>45160</v>
      </c>
      <c r="G5730" s="50">
        <v>13988062986</v>
      </c>
      <c r="H5730" s="119"/>
    </row>
    <row r="5731" s="32" customFormat="1" customHeight="1" spans="1:8">
      <c r="A5731" s="120"/>
      <c r="B5731" s="46">
        <v>5729</v>
      </c>
      <c r="C5731" s="47" t="s">
        <v>21074</v>
      </c>
      <c r="D5731" s="48" t="s">
        <v>21075</v>
      </c>
      <c r="E5731" s="53" t="s">
        <v>21076</v>
      </c>
      <c r="F5731" s="49">
        <v>45160</v>
      </c>
      <c r="G5731" s="50">
        <v>13988076900</v>
      </c>
      <c r="H5731" s="119"/>
    </row>
    <row r="5732" s="32" customFormat="1" customHeight="1" spans="1:8">
      <c r="A5732" s="120"/>
      <c r="B5732" s="46">
        <v>5730</v>
      </c>
      <c r="C5732" s="47" t="s">
        <v>21077</v>
      </c>
      <c r="D5732" s="48" t="s">
        <v>21078</v>
      </c>
      <c r="E5732" s="133" t="s">
        <v>21079</v>
      </c>
      <c r="F5732" s="49">
        <v>45001</v>
      </c>
      <c r="G5732" s="50">
        <v>13658735140</v>
      </c>
      <c r="H5732" s="119"/>
    </row>
    <row r="5733" s="32" customFormat="1" customHeight="1" spans="1:8">
      <c r="A5733" s="120"/>
      <c r="B5733" s="46">
        <v>5731</v>
      </c>
      <c r="C5733" s="47" t="s">
        <v>21080</v>
      </c>
      <c r="D5733" s="48" t="s">
        <v>21081</v>
      </c>
      <c r="E5733" s="133" t="s">
        <v>21082</v>
      </c>
      <c r="F5733" s="49">
        <v>44928</v>
      </c>
      <c r="G5733" s="50">
        <v>18687827123</v>
      </c>
      <c r="H5733" s="119"/>
    </row>
    <row r="5734" s="32" customFormat="1" customHeight="1" spans="1:8">
      <c r="A5734" s="120"/>
      <c r="B5734" s="46">
        <v>5732</v>
      </c>
      <c r="C5734" s="47" t="s">
        <v>21083</v>
      </c>
      <c r="D5734" s="48" t="s">
        <v>21084</v>
      </c>
      <c r="E5734" s="133" t="s">
        <v>21085</v>
      </c>
      <c r="F5734" s="49">
        <v>45770</v>
      </c>
      <c r="G5734" s="50">
        <v>13577327206</v>
      </c>
      <c r="H5734" s="119"/>
    </row>
    <row r="5735" s="32" customFormat="1" customHeight="1" spans="1:8">
      <c r="A5735" s="120"/>
      <c r="B5735" s="46">
        <v>5733</v>
      </c>
      <c r="C5735" s="47" t="s">
        <v>21086</v>
      </c>
      <c r="D5735" s="48" t="s">
        <v>21087</v>
      </c>
      <c r="E5735" s="133" t="s">
        <v>21088</v>
      </c>
      <c r="F5735" s="49">
        <v>46167</v>
      </c>
      <c r="G5735" s="50">
        <v>18213616757</v>
      </c>
      <c r="H5735" s="119"/>
    </row>
    <row r="5736" s="32" customFormat="1" customHeight="1" spans="1:8">
      <c r="A5736" s="120"/>
      <c r="B5736" s="46">
        <v>5734</v>
      </c>
      <c r="C5736" s="47" t="s">
        <v>21089</v>
      </c>
      <c r="D5736" s="48" t="s">
        <v>21090</v>
      </c>
      <c r="E5736" s="133" t="s">
        <v>21091</v>
      </c>
      <c r="F5736" s="49">
        <v>44741</v>
      </c>
      <c r="G5736" s="50" t="s">
        <v>21092</v>
      </c>
      <c r="H5736" s="119"/>
    </row>
    <row r="5737" s="32" customFormat="1" customHeight="1" spans="1:8">
      <c r="A5737" s="120"/>
      <c r="B5737" s="46">
        <v>5735</v>
      </c>
      <c r="C5737" s="47" t="s">
        <v>21093</v>
      </c>
      <c r="D5737" s="48" t="s">
        <v>21094</v>
      </c>
      <c r="E5737" s="133" t="s">
        <v>21095</v>
      </c>
      <c r="F5737" s="49">
        <v>44773</v>
      </c>
      <c r="G5737" s="50">
        <v>13988112664</v>
      </c>
      <c r="H5737" s="119"/>
    </row>
    <row r="5738" s="32" customFormat="1" customHeight="1" spans="1:8">
      <c r="A5738" s="120"/>
      <c r="B5738" s="46">
        <v>5736</v>
      </c>
      <c r="C5738" s="47" t="s">
        <v>21096</v>
      </c>
      <c r="D5738" s="48" t="s">
        <v>21097</v>
      </c>
      <c r="E5738" s="133" t="s">
        <v>21098</v>
      </c>
      <c r="F5738" s="49">
        <v>44914</v>
      </c>
      <c r="G5738" s="50" t="s">
        <v>21099</v>
      </c>
      <c r="H5738" s="119"/>
    </row>
    <row r="5739" s="32" customFormat="1" customHeight="1" spans="1:8">
      <c r="A5739" s="120"/>
      <c r="B5739" s="46">
        <v>5737</v>
      </c>
      <c r="C5739" s="47" t="s">
        <v>21100</v>
      </c>
      <c r="D5739" s="48" t="s">
        <v>21101</v>
      </c>
      <c r="E5739" s="133" t="s">
        <v>21102</v>
      </c>
      <c r="F5739" s="49">
        <v>44914</v>
      </c>
      <c r="G5739" s="50">
        <v>13887909808</v>
      </c>
      <c r="H5739" s="119"/>
    </row>
    <row r="5740" s="32" customFormat="1" customHeight="1" spans="1:8">
      <c r="A5740" s="120"/>
      <c r="B5740" s="46">
        <v>5738</v>
      </c>
      <c r="C5740" s="47" t="s">
        <v>21103</v>
      </c>
      <c r="D5740" s="48" t="s">
        <v>21104</v>
      </c>
      <c r="E5740" s="133" t="s">
        <v>21105</v>
      </c>
      <c r="F5740" s="49">
        <v>44663</v>
      </c>
      <c r="G5740" s="50">
        <v>13578108850</v>
      </c>
      <c r="H5740" s="119"/>
    </row>
    <row r="5741" s="32" customFormat="1" customHeight="1" spans="1:8">
      <c r="A5741" s="120"/>
      <c r="B5741" s="46">
        <v>5739</v>
      </c>
      <c r="C5741" s="47" t="s">
        <v>21106</v>
      </c>
      <c r="D5741" s="48" t="s">
        <v>21107</v>
      </c>
      <c r="E5741" s="133" t="s">
        <v>21108</v>
      </c>
      <c r="F5741" s="49">
        <v>44728</v>
      </c>
      <c r="G5741" s="50" t="s">
        <v>21109</v>
      </c>
      <c r="H5741" s="119"/>
    </row>
    <row r="5742" s="32" customFormat="1" customHeight="1" spans="1:8">
      <c r="A5742" s="120"/>
      <c r="B5742" s="46">
        <v>5740</v>
      </c>
      <c r="C5742" s="47" t="s">
        <v>21110</v>
      </c>
      <c r="D5742" s="48" t="s">
        <v>21111</v>
      </c>
      <c r="E5742" s="133" t="s">
        <v>21112</v>
      </c>
      <c r="F5742" s="49">
        <v>44552</v>
      </c>
      <c r="G5742" s="50" t="s">
        <v>21113</v>
      </c>
      <c r="H5742" s="119"/>
    </row>
    <row r="5743" s="32" customFormat="1" customHeight="1" spans="1:8">
      <c r="A5743" s="120"/>
      <c r="B5743" s="46">
        <v>5741</v>
      </c>
      <c r="C5743" s="47" t="s">
        <v>21114</v>
      </c>
      <c r="D5743" s="48" t="s">
        <v>21115</v>
      </c>
      <c r="E5743" s="133" t="s">
        <v>21116</v>
      </c>
      <c r="F5743" s="49">
        <v>44453</v>
      </c>
      <c r="G5743" s="50" t="s">
        <v>21117</v>
      </c>
      <c r="H5743" s="119"/>
    </row>
    <row r="5744" s="32" customFormat="1" customHeight="1" spans="1:8">
      <c r="A5744" s="120"/>
      <c r="B5744" s="46">
        <v>5742</v>
      </c>
      <c r="C5744" s="47" t="s">
        <v>21118</v>
      </c>
      <c r="D5744" s="48" t="s">
        <v>21119</v>
      </c>
      <c r="E5744" s="133" t="s">
        <v>21120</v>
      </c>
      <c r="F5744" s="49">
        <v>44902</v>
      </c>
      <c r="G5744" s="50" t="s">
        <v>21121</v>
      </c>
      <c r="H5744" s="119"/>
    </row>
    <row r="5745" s="32" customFormat="1" customHeight="1" spans="1:8">
      <c r="A5745" s="120"/>
      <c r="B5745" s="46">
        <v>5743</v>
      </c>
      <c r="C5745" s="47" t="s">
        <v>21122</v>
      </c>
      <c r="D5745" s="48" t="s">
        <v>21123</v>
      </c>
      <c r="E5745" s="53" t="s">
        <v>21124</v>
      </c>
      <c r="F5745" s="49">
        <v>45349</v>
      </c>
      <c r="G5745" s="50">
        <v>18213982003</v>
      </c>
      <c r="H5745" s="119"/>
    </row>
    <row r="5746" s="32" customFormat="1" customHeight="1" spans="1:8">
      <c r="A5746" s="120"/>
      <c r="B5746" s="46">
        <v>5744</v>
      </c>
      <c r="C5746" s="47" t="s">
        <v>21125</v>
      </c>
      <c r="D5746" s="48" t="s">
        <v>21126</v>
      </c>
      <c r="E5746" s="53" t="s">
        <v>21127</v>
      </c>
      <c r="F5746" s="49">
        <v>45985</v>
      </c>
      <c r="G5746" s="50">
        <v>15925236186</v>
      </c>
      <c r="H5746" s="119"/>
    </row>
    <row r="5747" s="32" customFormat="1" customHeight="1" spans="1:8">
      <c r="A5747" s="120"/>
      <c r="B5747" s="46">
        <v>5745</v>
      </c>
      <c r="C5747" s="47" t="s">
        <v>21128</v>
      </c>
      <c r="D5747" s="48" t="s">
        <v>21129</v>
      </c>
      <c r="E5747" s="53" t="s">
        <v>21130</v>
      </c>
      <c r="F5747" s="49">
        <v>44826</v>
      </c>
      <c r="G5747" s="50" t="s">
        <v>21131</v>
      </c>
      <c r="H5747" s="119"/>
    </row>
    <row r="5748" s="32" customFormat="1" customHeight="1" spans="1:8">
      <c r="A5748" s="120"/>
      <c r="B5748" s="46">
        <v>5746</v>
      </c>
      <c r="C5748" s="47" t="s">
        <v>21132</v>
      </c>
      <c r="D5748" s="48" t="s">
        <v>21133</v>
      </c>
      <c r="E5748" s="53" t="s">
        <v>21134</v>
      </c>
      <c r="F5748" s="49">
        <v>45940</v>
      </c>
      <c r="G5748" s="50">
        <v>19808788607</v>
      </c>
      <c r="H5748" s="119"/>
    </row>
    <row r="5749" s="32" customFormat="1" customHeight="1" spans="1:8">
      <c r="A5749" s="120"/>
      <c r="B5749" s="46">
        <v>5747</v>
      </c>
      <c r="C5749" s="47" t="s">
        <v>21135</v>
      </c>
      <c r="D5749" s="48" t="s">
        <v>21136</v>
      </c>
      <c r="E5749" s="53" t="s">
        <v>21137</v>
      </c>
      <c r="F5749" s="49">
        <v>44568</v>
      </c>
      <c r="G5749" s="50" t="s">
        <v>21138</v>
      </c>
      <c r="H5749" s="119"/>
    </row>
    <row r="5750" s="32" customFormat="1" customHeight="1" spans="1:8">
      <c r="A5750" s="120"/>
      <c r="B5750" s="46">
        <v>5748</v>
      </c>
      <c r="C5750" s="47" t="s">
        <v>21139</v>
      </c>
      <c r="D5750" s="48" t="s">
        <v>21140</v>
      </c>
      <c r="E5750" s="53" t="s">
        <v>21141</v>
      </c>
      <c r="F5750" s="49">
        <v>45840</v>
      </c>
      <c r="G5750" s="50" t="s">
        <v>21142</v>
      </c>
      <c r="H5750" s="119"/>
    </row>
    <row r="5751" s="32" customFormat="1" customHeight="1" spans="1:8">
      <c r="A5751" s="120"/>
      <c r="B5751" s="46">
        <v>5749</v>
      </c>
      <c r="C5751" s="47" t="s">
        <v>21143</v>
      </c>
      <c r="D5751" s="48" t="s">
        <v>21144</v>
      </c>
      <c r="E5751" s="133" t="s">
        <v>21145</v>
      </c>
      <c r="F5751" s="49">
        <v>44787</v>
      </c>
      <c r="G5751" s="50" t="s">
        <v>21146</v>
      </c>
      <c r="H5751" s="119"/>
    </row>
    <row r="5752" s="32" customFormat="1" customHeight="1" spans="1:8">
      <c r="A5752" s="120"/>
      <c r="B5752" s="46">
        <v>5750</v>
      </c>
      <c r="C5752" s="47" t="s">
        <v>21147</v>
      </c>
      <c r="D5752" s="48" t="s">
        <v>21148</v>
      </c>
      <c r="E5752" s="133" t="s">
        <v>21149</v>
      </c>
      <c r="F5752" s="49">
        <v>45186</v>
      </c>
      <c r="G5752" s="50" t="s">
        <v>21150</v>
      </c>
      <c r="H5752" s="119"/>
    </row>
    <row r="5753" s="32" customFormat="1" customHeight="1" spans="1:8">
      <c r="A5753" s="120"/>
      <c r="B5753" s="46">
        <v>5751</v>
      </c>
      <c r="C5753" s="47" t="s">
        <v>21151</v>
      </c>
      <c r="D5753" s="48" t="s">
        <v>21152</v>
      </c>
      <c r="E5753" s="133" t="s">
        <v>21153</v>
      </c>
      <c r="F5753" s="49">
        <v>45306</v>
      </c>
      <c r="G5753" s="50">
        <v>13466154088</v>
      </c>
      <c r="H5753" s="119"/>
    </row>
    <row r="5754" s="32" customFormat="1" customHeight="1" spans="1:8">
      <c r="A5754" s="120"/>
      <c r="B5754" s="46">
        <v>5752</v>
      </c>
      <c r="C5754" s="47" t="s">
        <v>21154</v>
      </c>
      <c r="D5754" s="48" t="s">
        <v>21155</v>
      </c>
      <c r="E5754" s="133" t="s">
        <v>21156</v>
      </c>
      <c r="F5754" s="49">
        <v>44808</v>
      </c>
      <c r="G5754" s="50" t="s">
        <v>21157</v>
      </c>
      <c r="H5754" s="119"/>
    </row>
    <row r="5755" s="32" customFormat="1" customHeight="1" spans="1:8">
      <c r="A5755" s="120"/>
      <c r="B5755" s="46">
        <v>5753</v>
      </c>
      <c r="C5755" s="47" t="s">
        <v>21158</v>
      </c>
      <c r="D5755" s="48" t="s">
        <v>21159</v>
      </c>
      <c r="E5755" s="133" t="s">
        <v>21160</v>
      </c>
      <c r="F5755" s="49">
        <v>44815</v>
      </c>
      <c r="G5755" s="50">
        <v>13987262875</v>
      </c>
      <c r="H5755" s="119"/>
    </row>
    <row r="5756" s="32" customFormat="1" customHeight="1" spans="1:8">
      <c r="A5756" s="120"/>
      <c r="B5756" s="46">
        <v>5754</v>
      </c>
      <c r="C5756" s="47" t="s">
        <v>21161</v>
      </c>
      <c r="D5756" s="48" t="s">
        <v>21162</v>
      </c>
      <c r="E5756" s="133" t="s">
        <v>21163</v>
      </c>
      <c r="F5756" s="49">
        <v>45014</v>
      </c>
      <c r="G5756" s="50">
        <v>18987237337</v>
      </c>
      <c r="H5756" s="119"/>
    </row>
    <row r="5757" s="32" customFormat="1" customHeight="1" spans="1:8">
      <c r="A5757" s="120"/>
      <c r="B5757" s="46">
        <v>5755</v>
      </c>
      <c r="C5757" s="47" t="s">
        <v>21164</v>
      </c>
      <c r="D5757" s="48" t="s">
        <v>21165</v>
      </c>
      <c r="E5757" s="133" t="s">
        <v>21166</v>
      </c>
      <c r="F5757" s="49">
        <v>44773</v>
      </c>
      <c r="G5757" s="50">
        <v>15388777752</v>
      </c>
      <c r="H5757" s="119"/>
    </row>
    <row r="5758" s="32" customFormat="1" customHeight="1" spans="1:8">
      <c r="A5758" s="120"/>
      <c r="B5758" s="46">
        <v>5756</v>
      </c>
      <c r="C5758" s="47" t="s">
        <v>21167</v>
      </c>
      <c r="D5758" s="48" t="s">
        <v>21168</v>
      </c>
      <c r="E5758" s="133" t="s">
        <v>21169</v>
      </c>
      <c r="F5758" s="49">
        <v>44741</v>
      </c>
      <c r="G5758" s="50">
        <v>13987290485</v>
      </c>
      <c r="H5758" s="119"/>
    </row>
    <row r="5759" s="32" customFormat="1" customHeight="1" spans="1:8">
      <c r="A5759" s="120"/>
      <c r="B5759" s="46">
        <v>5757</v>
      </c>
      <c r="C5759" s="47" t="s">
        <v>21170</v>
      </c>
      <c r="D5759" s="48" t="s">
        <v>21171</v>
      </c>
      <c r="E5759" s="133" t="s">
        <v>21172</v>
      </c>
      <c r="F5759" s="49">
        <v>45306</v>
      </c>
      <c r="G5759" s="50" t="s">
        <v>21173</v>
      </c>
      <c r="H5759" s="119"/>
    </row>
    <row r="5760" s="32" customFormat="1" customHeight="1" spans="1:8">
      <c r="A5760" s="120"/>
      <c r="B5760" s="46">
        <v>5758</v>
      </c>
      <c r="C5760" s="47" t="s">
        <v>21174</v>
      </c>
      <c r="D5760" s="48" t="s">
        <v>21175</v>
      </c>
      <c r="E5760" s="53" t="s">
        <v>21176</v>
      </c>
      <c r="F5760" s="49" t="s">
        <v>21177</v>
      </c>
      <c r="G5760" s="50">
        <v>13577282222</v>
      </c>
      <c r="H5760" s="119"/>
    </row>
    <row r="5761" s="32" customFormat="1" customHeight="1" spans="1:8">
      <c r="A5761" s="120"/>
      <c r="B5761" s="46">
        <v>5759</v>
      </c>
      <c r="C5761" s="47" t="s">
        <v>21178</v>
      </c>
      <c r="D5761" s="48" t="s">
        <v>21179</v>
      </c>
      <c r="E5761" s="53" t="s">
        <v>21180</v>
      </c>
      <c r="F5761" s="49" t="s">
        <v>21181</v>
      </c>
      <c r="G5761" s="50" t="s">
        <v>21182</v>
      </c>
      <c r="H5761" s="119"/>
    </row>
    <row r="5762" s="32" customFormat="1" customHeight="1" spans="1:8">
      <c r="A5762" s="120"/>
      <c r="B5762" s="46">
        <v>5760</v>
      </c>
      <c r="C5762" s="47" t="s">
        <v>21183</v>
      </c>
      <c r="D5762" s="48" t="s">
        <v>21184</v>
      </c>
      <c r="E5762" s="53" t="s">
        <v>21185</v>
      </c>
      <c r="F5762" s="49" t="s">
        <v>21186</v>
      </c>
      <c r="G5762" s="50">
        <v>18487751057</v>
      </c>
      <c r="H5762" s="119"/>
    </row>
    <row r="5763" s="32" customFormat="1" customHeight="1" spans="1:8">
      <c r="A5763" s="120"/>
      <c r="B5763" s="46">
        <v>5761</v>
      </c>
      <c r="C5763" s="47" t="s">
        <v>21187</v>
      </c>
      <c r="D5763" s="48" t="s">
        <v>21188</v>
      </c>
      <c r="E5763" s="53" t="s">
        <v>21189</v>
      </c>
      <c r="F5763" s="49" t="s">
        <v>21190</v>
      </c>
      <c r="G5763" s="50" t="s">
        <v>21191</v>
      </c>
      <c r="H5763" s="119"/>
    </row>
    <row r="5764" s="32" customFormat="1" customHeight="1" spans="1:8">
      <c r="A5764" s="120"/>
      <c r="B5764" s="46">
        <v>5762</v>
      </c>
      <c r="C5764" s="47" t="s">
        <v>21192</v>
      </c>
      <c r="D5764" s="48" t="s">
        <v>21193</v>
      </c>
      <c r="E5764" s="53" t="s">
        <v>21194</v>
      </c>
      <c r="F5764" s="49" t="s">
        <v>21195</v>
      </c>
      <c r="G5764" s="50" t="s">
        <v>21196</v>
      </c>
      <c r="H5764" s="119"/>
    </row>
    <row r="5765" s="32" customFormat="1" customHeight="1" spans="1:8">
      <c r="A5765" s="120"/>
      <c r="B5765" s="46">
        <v>5763</v>
      </c>
      <c r="C5765" s="47" t="s">
        <v>21197</v>
      </c>
      <c r="D5765" s="48" t="s">
        <v>21198</v>
      </c>
      <c r="E5765" s="133" t="s">
        <v>21199</v>
      </c>
      <c r="F5765" s="49">
        <v>45499</v>
      </c>
      <c r="G5765" s="50" t="s">
        <v>21200</v>
      </c>
      <c r="H5765" s="119"/>
    </row>
    <row r="5766" s="32" customFormat="1" customHeight="1" spans="1:8">
      <c r="A5766" s="120"/>
      <c r="B5766" s="46">
        <v>5764</v>
      </c>
      <c r="C5766" s="47" t="s">
        <v>21201</v>
      </c>
      <c r="D5766" s="48" t="s">
        <v>21202</v>
      </c>
      <c r="E5766" s="133" t="s">
        <v>21203</v>
      </c>
      <c r="F5766" s="49">
        <v>45271</v>
      </c>
      <c r="G5766" s="50" t="s">
        <v>21204</v>
      </c>
      <c r="H5766" s="119"/>
    </row>
    <row r="5767" s="32" customFormat="1" customHeight="1" spans="1:8">
      <c r="A5767" s="120"/>
      <c r="B5767" s="46">
        <v>5765</v>
      </c>
      <c r="C5767" s="47" t="s">
        <v>21205</v>
      </c>
      <c r="D5767" s="48" t="s">
        <v>21206</v>
      </c>
      <c r="E5767" s="133" t="s">
        <v>21207</v>
      </c>
      <c r="F5767" s="49">
        <v>45352</v>
      </c>
      <c r="G5767" s="50">
        <v>13368823862</v>
      </c>
      <c r="H5767" s="119"/>
    </row>
    <row r="5768" s="32" customFormat="1" customHeight="1" spans="1:8">
      <c r="A5768" s="120"/>
      <c r="B5768" s="46">
        <v>5766</v>
      </c>
      <c r="C5768" s="47" t="s">
        <v>21208</v>
      </c>
      <c r="D5768" s="48" t="s">
        <v>21209</v>
      </c>
      <c r="E5768" s="133" t="s">
        <v>21210</v>
      </c>
      <c r="F5768" s="49">
        <v>44533</v>
      </c>
      <c r="G5768" s="50">
        <v>13988299232</v>
      </c>
      <c r="H5768" s="119"/>
    </row>
    <row r="5769" s="32" customFormat="1" customHeight="1" spans="1:8">
      <c r="A5769" s="120"/>
      <c r="B5769" s="46">
        <v>5767</v>
      </c>
      <c r="C5769" s="47" t="s">
        <v>21211</v>
      </c>
      <c r="D5769" s="48" t="s">
        <v>21212</v>
      </c>
      <c r="E5769" s="133" t="s">
        <v>21213</v>
      </c>
      <c r="F5769" s="49">
        <v>44478</v>
      </c>
      <c r="G5769" s="50">
        <v>13988296118</v>
      </c>
      <c r="H5769" s="119"/>
    </row>
    <row r="5770" s="32" customFormat="1" customHeight="1" spans="1:8">
      <c r="A5770" s="120"/>
      <c r="B5770" s="46">
        <v>5768</v>
      </c>
      <c r="C5770" s="47" t="s">
        <v>21214</v>
      </c>
      <c r="D5770" s="48" t="s">
        <v>21215</v>
      </c>
      <c r="E5770" s="133" t="s">
        <v>21216</v>
      </c>
      <c r="F5770" s="49">
        <v>45008</v>
      </c>
      <c r="G5770" s="50">
        <v>18008829906</v>
      </c>
      <c r="H5770" s="119"/>
    </row>
    <row r="5771" s="32" customFormat="1" customHeight="1" spans="1:8">
      <c r="A5771" s="120"/>
      <c r="B5771" s="46">
        <v>5769</v>
      </c>
      <c r="C5771" s="47" t="s">
        <v>21217</v>
      </c>
      <c r="D5771" s="48" t="s">
        <v>21218</v>
      </c>
      <c r="E5771" s="133" t="s">
        <v>21219</v>
      </c>
      <c r="F5771" s="49">
        <v>46139</v>
      </c>
      <c r="G5771" s="50">
        <v>13578299999</v>
      </c>
      <c r="H5771" s="119"/>
    </row>
    <row r="5772" s="32" customFormat="1" customHeight="1" spans="1:8">
      <c r="A5772" s="120"/>
      <c r="B5772" s="46">
        <v>5770</v>
      </c>
      <c r="C5772" s="47" t="s">
        <v>21220</v>
      </c>
      <c r="D5772" s="48" t="s">
        <v>21221</v>
      </c>
      <c r="E5772" s="133" t="s">
        <v>21222</v>
      </c>
      <c r="F5772" s="49">
        <v>46124</v>
      </c>
      <c r="G5772" s="50">
        <v>13320453500</v>
      </c>
      <c r="H5772" s="119"/>
    </row>
    <row r="5773" s="32" customFormat="1" customHeight="1" spans="1:8">
      <c r="A5773" s="120"/>
      <c r="B5773" s="46">
        <v>5771</v>
      </c>
      <c r="C5773" s="47" t="s">
        <v>21223</v>
      </c>
      <c r="D5773" s="48" t="s">
        <v>21224</v>
      </c>
      <c r="E5773" s="133" t="s">
        <v>21225</v>
      </c>
      <c r="F5773" s="49">
        <v>44459</v>
      </c>
      <c r="G5773" s="50">
        <v>15987598888</v>
      </c>
      <c r="H5773" s="119"/>
    </row>
    <row r="5774" s="32" customFormat="1" customHeight="1" spans="1:8">
      <c r="A5774" s="120"/>
      <c r="B5774" s="46">
        <v>5772</v>
      </c>
      <c r="C5774" s="47" t="s">
        <v>21226</v>
      </c>
      <c r="D5774" s="48" t="s">
        <v>21227</v>
      </c>
      <c r="E5774" s="133" t="s">
        <v>21228</v>
      </c>
      <c r="F5774" s="49">
        <v>45420</v>
      </c>
      <c r="G5774" s="50" t="s">
        <v>21229</v>
      </c>
      <c r="H5774" s="119"/>
    </row>
    <row r="5775" s="32" customFormat="1" customHeight="1" spans="1:8">
      <c r="A5775" s="120"/>
      <c r="B5775" s="46">
        <v>5773</v>
      </c>
      <c r="C5775" s="47" t="s">
        <v>21230</v>
      </c>
      <c r="D5775" s="48" t="s">
        <v>21231</v>
      </c>
      <c r="E5775" s="133" t="s">
        <v>21232</v>
      </c>
      <c r="F5775" s="49">
        <v>44917</v>
      </c>
      <c r="G5775" s="50" t="s">
        <v>21233</v>
      </c>
      <c r="H5775" s="119"/>
    </row>
    <row r="5776" s="32" customFormat="1" customHeight="1" spans="1:8">
      <c r="A5776" s="120"/>
      <c r="B5776" s="46">
        <v>5774</v>
      </c>
      <c r="C5776" s="47" t="s">
        <v>21234</v>
      </c>
      <c r="D5776" s="48" t="s">
        <v>21235</v>
      </c>
      <c r="E5776" s="133" t="s">
        <v>21236</v>
      </c>
      <c r="F5776" s="49">
        <v>45450</v>
      </c>
      <c r="G5776" s="50" t="s">
        <v>21237</v>
      </c>
      <c r="H5776" s="119"/>
    </row>
    <row r="5777" s="32" customFormat="1" customHeight="1" spans="1:8">
      <c r="A5777" s="120"/>
      <c r="B5777" s="46">
        <v>5775</v>
      </c>
      <c r="C5777" s="47" t="s">
        <v>21238</v>
      </c>
      <c r="D5777" s="48" t="s">
        <v>21239</v>
      </c>
      <c r="E5777" s="133" t="s">
        <v>21240</v>
      </c>
      <c r="F5777" s="49">
        <v>45271</v>
      </c>
      <c r="G5777" s="50" t="s">
        <v>21241</v>
      </c>
      <c r="H5777" s="119"/>
    </row>
    <row r="5778" s="32" customFormat="1" customHeight="1" spans="1:8">
      <c r="A5778" s="120"/>
      <c r="B5778" s="46">
        <v>5776</v>
      </c>
      <c r="C5778" s="47" t="s">
        <v>21242</v>
      </c>
      <c r="D5778" s="48" t="s">
        <v>21243</v>
      </c>
      <c r="E5778" s="133" t="s">
        <v>21244</v>
      </c>
      <c r="F5778" s="49">
        <v>44854</v>
      </c>
      <c r="G5778" s="50" t="s">
        <v>21245</v>
      </c>
      <c r="H5778" s="119"/>
    </row>
    <row r="5779" s="32" customFormat="1" customHeight="1" spans="1:8">
      <c r="A5779" s="120"/>
      <c r="B5779" s="46">
        <v>5777</v>
      </c>
      <c r="C5779" s="47" t="s">
        <v>21246</v>
      </c>
      <c r="D5779" s="48" t="s">
        <v>21247</v>
      </c>
      <c r="E5779" s="133" t="s">
        <v>21248</v>
      </c>
      <c r="F5779" s="49">
        <v>45968</v>
      </c>
      <c r="G5779" s="50" t="s">
        <v>21249</v>
      </c>
      <c r="H5779" s="119"/>
    </row>
    <row r="5780" s="32" customFormat="1" customHeight="1" spans="1:8">
      <c r="A5780" s="120"/>
      <c r="B5780" s="46">
        <v>5778</v>
      </c>
      <c r="C5780" s="47" t="s">
        <v>21250</v>
      </c>
      <c r="D5780" s="48" t="s">
        <v>21251</v>
      </c>
      <c r="E5780" s="133" t="s">
        <v>21252</v>
      </c>
      <c r="F5780" s="49">
        <v>45332</v>
      </c>
      <c r="G5780" s="50" t="s">
        <v>21253</v>
      </c>
      <c r="H5780" s="119"/>
    </row>
    <row r="5781" s="32" customFormat="1" customHeight="1" spans="1:8">
      <c r="A5781" s="120"/>
      <c r="B5781" s="46">
        <v>5779</v>
      </c>
      <c r="C5781" s="47" t="s">
        <v>21254</v>
      </c>
      <c r="D5781" s="48" t="s">
        <v>21255</v>
      </c>
      <c r="E5781" s="133" t="s">
        <v>21256</v>
      </c>
      <c r="F5781" s="49">
        <v>45840</v>
      </c>
      <c r="G5781" s="50" t="s">
        <v>21257</v>
      </c>
      <c r="H5781" s="119"/>
    </row>
    <row r="5782" s="32" customFormat="1" customHeight="1" spans="1:8">
      <c r="A5782" s="120"/>
      <c r="B5782" s="46">
        <v>5780</v>
      </c>
      <c r="C5782" s="47" t="s">
        <v>21258</v>
      </c>
      <c r="D5782" s="48" t="s">
        <v>21259</v>
      </c>
      <c r="E5782" s="133" t="s">
        <v>21260</v>
      </c>
      <c r="F5782" s="49">
        <v>46007</v>
      </c>
      <c r="G5782" s="50">
        <v>15911620459</v>
      </c>
      <c r="H5782" s="119"/>
    </row>
    <row r="5783" s="32" customFormat="1" customHeight="1" spans="1:8">
      <c r="A5783" s="120"/>
      <c r="B5783" s="46">
        <v>5781</v>
      </c>
      <c r="C5783" s="47" t="s">
        <v>21261</v>
      </c>
      <c r="D5783" s="48" t="s">
        <v>21255</v>
      </c>
      <c r="E5783" s="133" t="s">
        <v>21262</v>
      </c>
      <c r="F5783" s="49">
        <v>44985</v>
      </c>
      <c r="G5783" s="50" t="s">
        <v>21263</v>
      </c>
      <c r="H5783" s="119"/>
    </row>
    <row r="5784" s="32" customFormat="1" customHeight="1" spans="1:8">
      <c r="A5784" s="120" t="s">
        <v>21264</v>
      </c>
      <c r="B5784" s="46">
        <v>5782</v>
      </c>
      <c r="C5784" s="47" t="s">
        <v>21265</v>
      </c>
      <c r="D5784" s="48" t="s">
        <v>21266</v>
      </c>
      <c r="E5784" s="53">
        <v>152605070001</v>
      </c>
      <c r="F5784" s="49">
        <v>44464</v>
      </c>
      <c r="G5784" s="50">
        <v>18309712020</v>
      </c>
      <c r="H5784" s="119"/>
    </row>
    <row r="5785" s="32" customFormat="1" customHeight="1" spans="1:8">
      <c r="A5785" s="120"/>
      <c r="B5785" s="46">
        <v>5783</v>
      </c>
      <c r="C5785" s="47" t="s">
        <v>21267</v>
      </c>
      <c r="D5785" s="48" t="s">
        <v>21268</v>
      </c>
      <c r="E5785" s="53">
        <v>192605070139</v>
      </c>
      <c r="F5785" s="49">
        <v>46000</v>
      </c>
      <c r="G5785" s="50">
        <v>13659516111</v>
      </c>
      <c r="H5785" s="119"/>
    </row>
    <row r="5786" s="32" customFormat="1" customHeight="1" spans="1:8">
      <c r="A5786" s="120"/>
      <c r="B5786" s="46">
        <v>5784</v>
      </c>
      <c r="C5786" s="47" t="s">
        <v>21269</v>
      </c>
      <c r="D5786" s="48" t="s">
        <v>21270</v>
      </c>
      <c r="E5786" s="53">
        <v>162605070026</v>
      </c>
      <c r="F5786" s="49">
        <v>44843</v>
      </c>
      <c r="G5786" s="50">
        <v>13659505678</v>
      </c>
      <c r="H5786" s="119"/>
    </row>
    <row r="5787" s="32" customFormat="1" customHeight="1" spans="1:8">
      <c r="A5787" s="120"/>
      <c r="B5787" s="46">
        <v>5785</v>
      </c>
      <c r="C5787" s="47" t="s">
        <v>21271</v>
      </c>
      <c r="D5787" s="48" t="s">
        <v>21272</v>
      </c>
      <c r="E5787" s="53">
        <v>202605070150</v>
      </c>
      <c r="F5787" s="49">
        <v>45770</v>
      </c>
      <c r="G5787" s="50">
        <v>13659509860</v>
      </c>
      <c r="H5787" s="119"/>
    </row>
    <row r="5788" s="32" customFormat="1" customHeight="1" spans="1:8">
      <c r="A5788" s="120"/>
      <c r="B5788" s="46">
        <v>5786</v>
      </c>
      <c r="C5788" s="47" t="s">
        <v>21273</v>
      </c>
      <c r="D5788" s="48" t="s">
        <v>21274</v>
      </c>
      <c r="E5788" s="53">
        <v>202605070150</v>
      </c>
      <c r="F5788" s="49">
        <v>46170</v>
      </c>
      <c r="G5788" s="50">
        <v>19908900012</v>
      </c>
      <c r="H5788" s="119"/>
    </row>
    <row r="5789" s="32" customFormat="1" customHeight="1" spans="1:8">
      <c r="A5789" s="120"/>
      <c r="B5789" s="46">
        <v>5787</v>
      </c>
      <c r="C5789" s="47" t="s">
        <v>21275</v>
      </c>
      <c r="D5789" s="48" t="s">
        <v>21276</v>
      </c>
      <c r="E5789" s="53">
        <v>202605070158</v>
      </c>
      <c r="F5789" s="49">
        <v>46211</v>
      </c>
      <c r="G5789" s="50">
        <v>18683076088</v>
      </c>
      <c r="H5789" s="119"/>
    </row>
    <row r="5790" s="32" customFormat="1" customHeight="1" spans="1:8">
      <c r="A5790" s="120"/>
      <c r="B5790" s="46">
        <v>5788</v>
      </c>
      <c r="C5790" s="47" t="s">
        <v>21277</v>
      </c>
      <c r="D5790" s="48" t="s">
        <v>21278</v>
      </c>
      <c r="E5790" s="53">
        <v>182605070102</v>
      </c>
      <c r="F5790" s="49">
        <v>45508</v>
      </c>
      <c r="G5790" s="50">
        <v>13638927688</v>
      </c>
      <c r="H5790" s="119"/>
    </row>
    <row r="5791" s="32" customFormat="1" customHeight="1" spans="1:8">
      <c r="A5791" s="120"/>
      <c r="B5791" s="46">
        <v>5789</v>
      </c>
      <c r="C5791" s="47" t="s">
        <v>21279</v>
      </c>
      <c r="D5791" s="48" t="s">
        <v>21280</v>
      </c>
      <c r="E5791" s="53">
        <v>192601060136</v>
      </c>
      <c r="F5791" s="49">
        <v>45989</v>
      </c>
      <c r="G5791" s="50">
        <v>18989920666</v>
      </c>
      <c r="H5791" s="119"/>
    </row>
    <row r="5792" s="32" customFormat="1" customHeight="1" spans="1:8">
      <c r="A5792" s="120"/>
      <c r="B5792" s="46">
        <v>5790</v>
      </c>
      <c r="C5792" s="47" t="s">
        <v>21281</v>
      </c>
      <c r="D5792" s="48" t="s">
        <v>21282</v>
      </c>
      <c r="E5792" s="53">
        <v>152605070002</v>
      </c>
      <c r="F5792" s="49">
        <v>44497</v>
      </c>
      <c r="G5792" s="50">
        <v>13989020599</v>
      </c>
      <c r="H5792" s="119"/>
    </row>
    <row r="5793" s="32" customFormat="1" customHeight="1" spans="1:8">
      <c r="A5793" s="120"/>
      <c r="B5793" s="46">
        <v>5791</v>
      </c>
      <c r="C5793" s="47" t="s">
        <v>21283</v>
      </c>
      <c r="D5793" s="48" t="s">
        <v>21284</v>
      </c>
      <c r="E5793" s="53">
        <v>192605070127</v>
      </c>
      <c r="F5793" s="49">
        <v>45838</v>
      </c>
      <c r="G5793" s="50">
        <v>15208015554</v>
      </c>
      <c r="H5793" s="119"/>
    </row>
    <row r="5794" s="32" customFormat="1" customHeight="1" spans="1:8">
      <c r="A5794" s="120"/>
      <c r="B5794" s="46">
        <v>5792</v>
      </c>
      <c r="C5794" s="47" t="s">
        <v>21285</v>
      </c>
      <c r="D5794" s="48" t="s">
        <v>21286</v>
      </c>
      <c r="E5794" s="53">
        <v>192605070133</v>
      </c>
      <c r="F5794" s="49">
        <v>45890</v>
      </c>
      <c r="G5794" s="50">
        <v>15208022387</v>
      </c>
      <c r="H5794" s="119"/>
    </row>
    <row r="5795" s="32" customFormat="1" customHeight="1" spans="1:8">
      <c r="A5795" s="120"/>
      <c r="B5795" s="46">
        <v>5793</v>
      </c>
      <c r="C5795" s="47" t="s">
        <v>21287</v>
      </c>
      <c r="D5795" s="48" t="s">
        <v>21288</v>
      </c>
      <c r="E5795" s="53">
        <v>182605070075</v>
      </c>
      <c r="F5795" s="49">
        <v>45292</v>
      </c>
      <c r="G5795" s="50">
        <v>15668967999</v>
      </c>
      <c r="H5795" s="119"/>
    </row>
    <row r="5796" s="32" customFormat="1" customHeight="1" spans="1:8">
      <c r="A5796" s="120"/>
      <c r="B5796" s="46">
        <v>5794</v>
      </c>
      <c r="C5796" s="47" t="s">
        <v>21289</v>
      </c>
      <c r="D5796" s="48" t="s">
        <v>21290</v>
      </c>
      <c r="E5796" s="53">
        <v>172605070073</v>
      </c>
      <c r="F5796" s="49">
        <v>45138</v>
      </c>
      <c r="G5796" s="50">
        <v>13908934444</v>
      </c>
      <c r="H5796" s="119"/>
    </row>
    <row r="5797" s="32" customFormat="1" customHeight="1" spans="1:8">
      <c r="A5797" s="120"/>
      <c r="B5797" s="46">
        <v>5795</v>
      </c>
      <c r="C5797" s="47" t="s">
        <v>21291</v>
      </c>
      <c r="D5797" s="48" t="s">
        <v>21292</v>
      </c>
      <c r="E5797" s="53">
        <v>162605070029</v>
      </c>
      <c r="F5797" s="49">
        <v>44843</v>
      </c>
      <c r="G5797" s="50">
        <v>13889049799</v>
      </c>
      <c r="H5797" s="119"/>
    </row>
    <row r="5798" s="32" customFormat="1" customHeight="1" spans="1:8">
      <c r="A5798" s="120"/>
      <c r="B5798" s="46">
        <v>5796</v>
      </c>
      <c r="C5798" s="47" t="s">
        <v>21293</v>
      </c>
      <c r="D5798" s="48" t="s">
        <v>21294</v>
      </c>
      <c r="E5798" s="53">
        <v>162605070016</v>
      </c>
      <c r="F5798" s="49">
        <v>44717</v>
      </c>
      <c r="G5798" s="50">
        <v>13006464888</v>
      </c>
      <c r="H5798" s="119"/>
    </row>
    <row r="5799" s="32" customFormat="1" customHeight="1" spans="1:8">
      <c r="A5799" s="120"/>
      <c r="B5799" s="46">
        <v>5797</v>
      </c>
      <c r="C5799" s="47" t="s">
        <v>21295</v>
      </c>
      <c r="D5799" s="48" t="s">
        <v>21296</v>
      </c>
      <c r="E5799" s="53">
        <v>162605070014</v>
      </c>
      <c r="F5799" s="49">
        <v>44634</v>
      </c>
      <c r="G5799" s="50">
        <v>17808958810</v>
      </c>
      <c r="H5799" s="119"/>
    </row>
    <row r="5800" s="32" customFormat="1" customHeight="1" spans="1:8">
      <c r="A5800" s="120"/>
      <c r="B5800" s="46">
        <v>5798</v>
      </c>
      <c r="C5800" s="47" t="s">
        <v>21297</v>
      </c>
      <c r="D5800" s="48" t="s">
        <v>21298</v>
      </c>
      <c r="E5800" s="53">
        <v>162605070011</v>
      </c>
      <c r="F5800" s="49">
        <v>44585</v>
      </c>
      <c r="G5800" s="50">
        <v>17784576625</v>
      </c>
      <c r="H5800" s="119"/>
    </row>
    <row r="5801" s="32" customFormat="1" customHeight="1" spans="1:8">
      <c r="A5801" s="120"/>
      <c r="B5801" s="46">
        <v>5799</v>
      </c>
      <c r="C5801" s="47" t="s">
        <v>21299</v>
      </c>
      <c r="D5801" s="48" t="s">
        <v>21300</v>
      </c>
      <c r="E5801" s="53">
        <v>182605070100</v>
      </c>
      <c r="F5801" s="49">
        <v>45485</v>
      </c>
      <c r="G5801" s="50">
        <v>18289160000</v>
      </c>
      <c r="H5801" s="119"/>
    </row>
    <row r="5802" s="32" customFormat="1" customHeight="1" spans="1:8">
      <c r="A5802" s="120"/>
      <c r="B5802" s="46">
        <v>5800</v>
      </c>
      <c r="C5802" s="47" t="s">
        <v>21301</v>
      </c>
      <c r="D5802" s="48" t="s">
        <v>21302</v>
      </c>
      <c r="E5802" s="53">
        <v>182605070090</v>
      </c>
      <c r="F5802" s="49">
        <v>45423</v>
      </c>
      <c r="G5802" s="50">
        <v>18908968678</v>
      </c>
      <c r="H5802" s="119"/>
    </row>
    <row r="5803" s="32" customFormat="1" customHeight="1" spans="1:8">
      <c r="A5803" s="120"/>
      <c r="B5803" s="46">
        <v>5801</v>
      </c>
      <c r="C5803" s="47" t="s">
        <v>21303</v>
      </c>
      <c r="D5803" s="48" t="s">
        <v>21304</v>
      </c>
      <c r="E5803" s="53">
        <v>172605070044</v>
      </c>
      <c r="F5803" s="49">
        <v>45036</v>
      </c>
      <c r="G5803" s="50">
        <v>13628974999</v>
      </c>
      <c r="H5803" s="119"/>
    </row>
    <row r="5804" s="32" customFormat="1" customHeight="1" spans="1:8">
      <c r="A5804" s="120"/>
      <c r="B5804" s="46">
        <v>5802</v>
      </c>
      <c r="C5804" s="47" t="s">
        <v>21305</v>
      </c>
      <c r="D5804" s="48" t="s">
        <v>21306</v>
      </c>
      <c r="E5804" s="53">
        <v>162605070012</v>
      </c>
      <c r="F5804" s="49">
        <v>44585</v>
      </c>
      <c r="G5804" s="50">
        <v>13628974999</v>
      </c>
      <c r="H5804" s="119"/>
    </row>
    <row r="5805" s="32" customFormat="1" customHeight="1" spans="1:8">
      <c r="A5805" s="120" t="s">
        <v>21307</v>
      </c>
      <c r="B5805" s="46">
        <v>5803</v>
      </c>
      <c r="C5805" s="47" t="s">
        <v>21308</v>
      </c>
      <c r="D5805" s="48" t="s">
        <v>21309</v>
      </c>
      <c r="E5805" s="133" t="s">
        <v>21310</v>
      </c>
      <c r="F5805" s="49">
        <v>45293</v>
      </c>
      <c r="G5805" s="50">
        <v>18909299119</v>
      </c>
      <c r="H5805" s="119"/>
    </row>
    <row r="5806" s="32" customFormat="1" customHeight="1" spans="1:8">
      <c r="A5806" s="120"/>
      <c r="B5806" s="46">
        <v>5804</v>
      </c>
      <c r="C5806" s="47" t="s">
        <v>21311</v>
      </c>
      <c r="D5806" s="48" t="s">
        <v>21312</v>
      </c>
      <c r="E5806" s="53">
        <v>18270534042</v>
      </c>
      <c r="F5806" s="49">
        <v>45552</v>
      </c>
      <c r="G5806" s="50">
        <v>17782656597</v>
      </c>
      <c r="H5806" s="119"/>
    </row>
    <row r="5807" s="32" customFormat="1" customHeight="1" spans="1:8">
      <c r="A5807" s="120"/>
      <c r="B5807" s="46">
        <v>5805</v>
      </c>
      <c r="C5807" s="47" t="s">
        <v>21313</v>
      </c>
      <c r="D5807" s="48" t="s">
        <v>21314</v>
      </c>
      <c r="E5807" s="53" t="s">
        <v>21315</v>
      </c>
      <c r="F5807" s="49">
        <v>45898</v>
      </c>
      <c r="G5807" s="50">
        <v>18292883558</v>
      </c>
      <c r="H5807" s="119"/>
    </row>
    <row r="5808" s="32" customFormat="1" customHeight="1" spans="1:8">
      <c r="A5808" s="120"/>
      <c r="B5808" s="46">
        <v>5806</v>
      </c>
      <c r="C5808" s="47" t="s">
        <v>21316</v>
      </c>
      <c r="D5808" s="48" t="s">
        <v>21317</v>
      </c>
      <c r="E5808" s="53" t="s">
        <v>21318</v>
      </c>
      <c r="F5808" s="49">
        <v>45488</v>
      </c>
      <c r="G5808" s="50">
        <v>13992816607</v>
      </c>
      <c r="H5808" s="119"/>
    </row>
    <row r="5809" s="32" customFormat="1" customHeight="1" spans="1:8">
      <c r="A5809" s="120"/>
      <c r="B5809" s="46">
        <v>5807</v>
      </c>
      <c r="C5809" s="47" t="s">
        <v>21319</v>
      </c>
      <c r="D5809" s="48" t="s">
        <v>21320</v>
      </c>
      <c r="E5809" s="53" t="s">
        <v>21321</v>
      </c>
      <c r="F5809" s="49">
        <v>44885</v>
      </c>
      <c r="G5809" s="50">
        <v>13319274053</v>
      </c>
      <c r="H5809" s="119"/>
    </row>
    <row r="5810" s="32" customFormat="1" customHeight="1" spans="1:8">
      <c r="A5810" s="120"/>
      <c r="B5810" s="46">
        <v>5808</v>
      </c>
      <c r="C5810" s="47" t="s">
        <v>21322</v>
      </c>
      <c r="D5810" s="48" t="s">
        <v>21323</v>
      </c>
      <c r="E5810" s="53" t="s">
        <v>21324</v>
      </c>
      <c r="F5810" s="49">
        <v>45260</v>
      </c>
      <c r="G5810" s="50">
        <v>13363925477</v>
      </c>
      <c r="H5810" s="119"/>
    </row>
    <row r="5811" s="32" customFormat="1" customHeight="1" spans="1:8">
      <c r="A5811" s="120"/>
      <c r="B5811" s="46">
        <v>5809</v>
      </c>
      <c r="C5811" s="47" t="s">
        <v>21325</v>
      </c>
      <c r="D5811" s="48" t="s">
        <v>21326</v>
      </c>
      <c r="E5811" s="53" t="s">
        <v>21327</v>
      </c>
      <c r="F5811" s="49">
        <v>45455</v>
      </c>
      <c r="G5811" s="50">
        <v>13379237298</v>
      </c>
      <c r="H5811" s="119"/>
    </row>
    <row r="5812" s="32" customFormat="1" customHeight="1" spans="1:8">
      <c r="A5812" s="120"/>
      <c r="B5812" s="46">
        <v>5810</v>
      </c>
      <c r="C5812" s="47" t="s">
        <v>21328</v>
      </c>
      <c r="D5812" s="48" t="s">
        <v>21329</v>
      </c>
      <c r="E5812" s="53" t="s">
        <v>21330</v>
      </c>
      <c r="F5812" s="49">
        <v>44571</v>
      </c>
      <c r="G5812" s="50">
        <v>13991872555</v>
      </c>
      <c r="H5812" s="119"/>
    </row>
    <row r="5813" s="32" customFormat="1" customHeight="1" spans="1:8">
      <c r="A5813" s="120"/>
      <c r="B5813" s="46">
        <v>5811</v>
      </c>
      <c r="C5813" s="47" t="s">
        <v>21331</v>
      </c>
      <c r="D5813" s="48" t="s">
        <v>21332</v>
      </c>
      <c r="E5813" s="53" t="s">
        <v>21333</v>
      </c>
      <c r="F5813" s="49">
        <v>44885</v>
      </c>
      <c r="G5813" s="134" t="s">
        <v>21334</v>
      </c>
      <c r="H5813" s="119"/>
    </row>
    <row r="5814" s="32" customFormat="1" customHeight="1" spans="1:8">
      <c r="A5814" s="120"/>
      <c r="B5814" s="46">
        <v>5812</v>
      </c>
      <c r="C5814" s="47" t="s">
        <v>21335</v>
      </c>
      <c r="D5814" s="48" t="s">
        <v>21336</v>
      </c>
      <c r="E5814" s="53" t="s">
        <v>21337</v>
      </c>
      <c r="F5814" s="49">
        <v>44214</v>
      </c>
      <c r="G5814" s="50">
        <v>18192345103</v>
      </c>
      <c r="H5814" s="119"/>
    </row>
    <row r="5815" s="32" customFormat="1" customHeight="1" spans="1:8">
      <c r="A5815" s="120"/>
      <c r="B5815" s="46">
        <v>5813</v>
      </c>
      <c r="C5815" s="47" t="s">
        <v>21338</v>
      </c>
      <c r="D5815" s="48" t="s">
        <v>21339</v>
      </c>
      <c r="E5815" s="53" t="s">
        <v>21340</v>
      </c>
      <c r="F5815" s="49">
        <v>45461</v>
      </c>
      <c r="G5815" s="50">
        <v>13571979566</v>
      </c>
      <c r="H5815" s="119"/>
    </row>
    <row r="5816" s="32" customFormat="1" customHeight="1" spans="1:8">
      <c r="A5816" s="120"/>
      <c r="B5816" s="46">
        <v>5814</v>
      </c>
      <c r="C5816" s="47" t="s">
        <v>21341</v>
      </c>
      <c r="D5816" s="48" t="s">
        <v>21342</v>
      </c>
      <c r="E5816" s="53" t="s">
        <v>21343</v>
      </c>
      <c r="F5816" s="49">
        <v>45397</v>
      </c>
      <c r="G5816" s="50">
        <v>13991881650</v>
      </c>
      <c r="H5816" s="119"/>
    </row>
    <row r="5817" s="32" customFormat="1" customHeight="1" spans="1:8">
      <c r="A5817" s="120"/>
      <c r="B5817" s="46">
        <v>5815</v>
      </c>
      <c r="C5817" s="47" t="s">
        <v>21344</v>
      </c>
      <c r="D5817" s="48" t="s">
        <v>21345</v>
      </c>
      <c r="E5817" s="53" t="s">
        <v>21346</v>
      </c>
      <c r="F5817" s="49">
        <v>45804</v>
      </c>
      <c r="G5817" s="50">
        <v>15191488026</v>
      </c>
      <c r="H5817" s="119"/>
    </row>
    <row r="5818" s="32" customFormat="1" customHeight="1" spans="1:8">
      <c r="A5818" s="120"/>
      <c r="B5818" s="46">
        <v>5816</v>
      </c>
      <c r="C5818" s="47" t="s">
        <v>21347</v>
      </c>
      <c r="D5818" s="48" t="s">
        <v>21348</v>
      </c>
      <c r="E5818" s="53" t="s">
        <v>21349</v>
      </c>
      <c r="F5818" s="49">
        <v>46093</v>
      </c>
      <c r="G5818" s="50">
        <v>17791906675</v>
      </c>
      <c r="H5818" s="119"/>
    </row>
    <row r="5819" s="32" customFormat="1" customHeight="1" spans="1:8">
      <c r="A5819" s="120"/>
      <c r="B5819" s="46">
        <v>5817</v>
      </c>
      <c r="C5819" s="47" t="s">
        <v>21350</v>
      </c>
      <c r="D5819" s="48" t="s">
        <v>21351</v>
      </c>
      <c r="E5819" s="53" t="s">
        <v>21352</v>
      </c>
      <c r="F5819" s="49">
        <v>45491</v>
      </c>
      <c r="G5819" s="50">
        <v>13484670501</v>
      </c>
      <c r="H5819" s="119"/>
    </row>
    <row r="5820" s="32" customFormat="1" customHeight="1" spans="1:8">
      <c r="A5820" s="120"/>
      <c r="B5820" s="46">
        <v>5818</v>
      </c>
      <c r="C5820" s="47" t="s">
        <v>21353</v>
      </c>
      <c r="D5820" s="48" t="s">
        <v>21354</v>
      </c>
      <c r="E5820" s="53" t="s">
        <v>21355</v>
      </c>
      <c r="F5820" s="49">
        <v>44896</v>
      </c>
      <c r="G5820" s="134" t="s">
        <v>21356</v>
      </c>
      <c r="H5820" s="119"/>
    </row>
    <row r="5821" s="32" customFormat="1" customHeight="1" spans="1:8">
      <c r="A5821" s="120"/>
      <c r="B5821" s="46">
        <v>5819</v>
      </c>
      <c r="C5821" s="47" t="s">
        <v>21357</v>
      </c>
      <c r="D5821" s="48" t="s">
        <v>21358</v>
      </c>
      <c r="E5821" s="53" t="s">
        <v>21359</v>
      </c>
      <c r="F5821" s="49">
        <v>44613</v>
      </c>
      <c r="G5821" s="50">
        <v>18700997858</v>
      </c>
      <c r="H5821" s="119"/>
    </row>
    <row r="5822" s="32" customFormat="1" customHeight="1" spans="1:8">
      <c r="A5822" s="120"/>
      <c r="B5822" s="46">
        <v>5820</v>
      </c>
      <c r="C5822" s="47" t="s">
        <v>21360</v>
      </c>
      <c r="D5822" s="48" t="s">
        <v>21361</v>
      </c>
      <c r="E5822" s="53" t="s">
        <v>21362</v>
      </c>
      <c r="F5822" s="49">
        <v>45761</v>
      </c>
      <c r="G5822" s="50">
        <v>18192902230</v>
      </c>
      <c r="H5822" s="119"/>
    </row>
    <row r="5823" s="32" customFormat="1" customHeight="1" spans="1:8">
      <c r="A5823" s="120"/>
      <c r="B5823" s="46">
        <v>5821</v>
      </c>
      <c r="C5823" s="47" t="s">
        <v>21363</v>
      </c>
      <c r="D5823" s="48" t="s">
        <v>21364</v>
      </c>
      <c r="E5823" s="53" t="s">
        <v>21365</v>
      </c>
      <c r="F5823" s="49">
        <v>44885</v>
      </c>
      <c r="G5823" s="134" t="s">
        <v>21366</v>
      </c>
      <c r="H5823" s="119"/>
    </row>
    <row r="5824" s="32" customFormat="1" customHeight="1" spans="1:8">
      <c r="A5824" s="120"/>
      <c r="B5824" s="46">
        <v>5822</v>
      </c>
      <c r="C5824" s="47" t="s">
        <v>21367</v>
      </c>
      <c r="D5824" s="48" t="s">
        <v>21368</v>
      </c>
      <c r="E5824" s="53" t="s">
        <v>21369</v>
      </c>
      <c r="F5824" s="49">
        <v>44451</v>
      </c>
      <c r="G5824" s="50">
        <v>13201772852</v>
      </c>
      <c r="H5824" s="119"/>
    </row>
    <row r="5825" s="32" customFormat="1" customHeight="1" spans="1:8">
      <c r="A5825" s="120"/>
      <c r="B5825" s="46">
        <v>5823</v>
      </c>
      <c r="C5825" s="47" t="s">
        <v>21370</v>
      </c>
      <c r="D5825" s="48" t="s">
        <v>21371</v>
      </c>
      <c r="E5825" s="53" t="s">
        <v>21372</v>
      </c>
      <c r="F5825" s="49">
        <v>44550</v>
      </c>
      <c r="G5825" s="50">
        <v>13892409361</v>
      </c>
      <c r="H5825" s="119"/>
    </row>
    <row r="5826" s="32" customFormat="1" customHeight="1" spans="1:8">
      <c r="A5826" s="120"/>
      <c r="B5826" s="46">
        <v>5824</v>
      </c>
      <c r="C5826" s="47" t="s">
        <v>21373</v>
      </c>
      <c r="D5826" s="48" t="s">
        <v>21374</v>
      </c>
      <c r="E5826" s="53" t="s">
        <v>21375</v>
      </c>
      <c r="F5826" s="49">
        <v>44984</v>
      </c>
      <c r="G5826" s="50">
        <v>18092068598</v>
      </c>
      <c r="H5826" s="119"/>
    </row>
    <row r="5827" s="32" customFormat="1" customHeight="1" spans="1:8">
      <c r="A5827" s="120"/>
      <c r="B5827" s="46">
        <v>5825</v>
      </c>
      <c r="C5827" s="47" t="s">
        <v>21376</v>
      </c>
      <c r="D5827" s="48" t="s">
        <v>21377</v>
      </c>
      <c r="E5827" s="133" t="s">
        <v>21378</v>
      </c>
      <c r="F5827" s="49">
        <v>45602</v>
      </c>
      <c r="G5827" s="50">
        <v>13891751000</v>
      </c>
      <c r="H5827" s="119"/>
    </row>
    <row r="5828" s="32" customFormat="1" customHeight="1" spans="1:8">
      <c r="A5828" s="120"/>
      <c r="B5828" s="46">
        <v>5826</v>
      </c>
      <c r="C5828" s="47" t="s">
        <v>21379</v>
      </c>
      <c r="D5828" s="48" t="s">
        <v>21380</v>
      </c>
      <c r="E5828" s="133" t="s">
        <v>21381</v>
      </c>
      <c r="F5828" s="49">
        <v>45945</v>
      </c>
      <c r="G5828" s="50" t="s">
        <v>21382</v>
      </c>
      <c r="H5828" s="119"/>
    </row>
    <row r="5829" s="32" customFormat="1" customHeight="1" spans="1:8">
      <c r="A5829" s="120"/>
      <c r="B5829" s="46">
        <v>5827</v>
      </c>
      <c r="C5829" s="47" t="s">
        <v>21383</v>
      </c>
      <c r="D5829" s="48" t="s">
        <v>21384</v>
      </c>
      <c r="E5829" s="133" t="s">
        <v>21385</v>
      </c>
      <c r="F5829" s="49">
        <v>44736</v>
      </c>
      <c r="G5829" s="134" t="s">
        <v>21386</v>
      </c>
      <c r="H5829" s="119"/>
    </row>
    <row r="5830" s="32" customFormat="1" customHeight="1" spans="1:8">
      <c r="A5830" s="120"/>
      <c r="B5830" s="46">
        <v>5828</v>
      </c>
      <c r="C5830" s="47" t="s">
        <v>21387</v>
      </c>
      <c r="D5830" s="48" t="s">
        <v>21388</v>
      </c>
      <c r="E5830" s="133" t="s">
        <v>21389</v>
      </c>
      <c r="F5830" s="49">
        <v>45429</v>
      </c>
      <c r="G5830" s="134" t="s">
        <v>21390</v>
      </c>
      <c r="H5830" s="119"/>
    </row>
    <row r="5831" s="32" customFormat="1" customHeight="1" spans="1:8">
      <c r="A5831" s="120"/>
      <c r="B5831" s="46">
        <v>5829</v>
      </c>
      <c r="C5831" s="47" t="s">
        <v>21391</v>
      </c>
      <c r="D5831" s="48" t="s">
        <v>21392</v>
      </c>
      <c r="E5831" s="133" t="s">
        <v>21393</v>
      </c>
      <c r="F5831" s="49">
        <v>44530</v>
      </c>
      <c r="G5831" s="50">
        <v>18992731777</v>
      </c>
      <c r="H5831" s="119"/>
    </row>
    <row r="5832" s="32" customFormat="1" customHeight="1" spans="1:8">
      <c r="A5832" s="120"/>
      <c r="B5832" s="46">
        <v>5830</v>
      </c>
      <c r="C5832" s="47" t="s">
        <v>21394</v>
      </c>
      <c r="D5832" s="48" t="s">
        <v>21395</v>
      </c>
      <c r="E5832" s="133" t="s">
        <v>21396</v>
      </c>
      <c r="F5832" s="49">
        <v>44777</v>
      </c>
      <c r="G5832" s="50" t="s">
        <v>21397</v>
      </c>
      <c r="H5832" s="119"/>
    </row>
    <row r="5833" s="32" customFormat="1" customHeight="1" spans="1:8">
      <c r="A5833" s="120"/>
      <c r="B5833" s="46">
        <v>5831</v>
      </c>
      <c r="C5833" s="47" t="s">
        <v>21398</v>
      </c>
      <c r="D5833" s="48" t="s">
        <v>21399</v>
      </c>
      <c r="E5833" s="133" t="s">
        <v>21400</v>
      </c>
      <c r="F5833" s="49">
        <v>44550</v>
      </c>
      <c r="G5833" s="50">
        <v>13991734858</v>
      </c>
      <c r="H5833" s="119"/>
    </row>
    <row r="5834" s="32" customFormat="1" customHeight="1" spans="1:8">
      <c r="A5834" s="120"/>
      <c r="B5834" s="46">
        <v>5832</v>
      </c>
      <c r="C5834" s="47" t="s">
        <v>21401</v>
      </c>
      <c r="D5834" s="48" t="s">
        <v>21402</v>
      </c>
      <c r="E5834" s="133" t="s">
        <v>21403</v>
      </c>
      <c r="F5834" s="49">
        <v>44735</v>
      </c>
      <c r="G5834" s="50" t="s">
        <v>21404</v>
      </c>
      <c r="H5834" s="119"/>
    </row>
    <row r="5835" s="32" customFormat="1" customHeight="1" spans="1:8">
      <c r="A5835" s="120"/>
      <c r="B5835" s="46">
        <v>5833</v>
      </c>
      <c r="C5835" s="47" t="s">
        <v>21405</v>
      </c>
      <c r="D5835" s="48" t="s">
        <v>21406</v>
      </c>
      <c r="E5835" s="53" t="s">
        <v>21407</v>
      </c>
      <c r="F5835" s="49">
        <v>45151</v>
      </c>
      <c r="G5835" s="50" t="s">
        <v>21408</v>
      </c>
      <c r="H5835" s="119"/>
    </row>
    <row r="5836" s="32" customFormat="1" customHeight="1" spans="1:8">
      <c r="A5836" s="120"/>
      <c r="B5836" s="46">
        <v>5834</v>
      </c>
      <c r="C5836" s="47" t="s">
        <v>21409</v>
      </c>
      <c r="D5836" s="48" t="s">
        <v>21410</v>
      </c>
      <c r="E5836" s="133" t="s">
        <v>21411</v>
      </c>
      <c r="F5836" s="49">
        <v>45246</v>
      </c>
      <c r="G5836" s="50">
        <v>13992788392</v>
      </c>
      <c r="H5836" s="119"/>
    </row>
    <row r="5837" s="32" customFormat="1" customHeight="1" spans="1:8">
      <c r="A5837" s="120"/>
      <c r="B5837" s="46">
        <v>5835</v>
      </c>
      <c r="C5837" s="47" t="s">
        <v>21412</v>
      </c>
      <c r="D5837" s="48" t="s">
        <v>21413</v>
      </c>
      <c r="E5837" s="133" t="s">
        <v>21414</v>
      </c>
      <c r="F5837" s="49">
        <v>44589</v>
      </c>
      <c r="G5837" s="50">
        <v>18991700098</v>
      </c>
      <c r="H5837" s="119"/>
    </row>
    <row r="5838" s="32" customFormat="1" customHeight="1" spans="1:8">
      <c r="A5838" s="120"/>
      <c r="B5838" s="46">
        <v>5836</v>
      </c>
      <c r="C5838" s="47" t="s">
        <v>21415</v>
      </c>
      <c r="D5838" s="48" t="s">
        <v>21416</v>
      </c>
      <c r="E5838" s="53" t="s">
        <v>21417</v>
      </c>
      <c r="F5838" s="49">
        <v>44589</v>
      </c>
      <c r="G5838" s="50">
        <v>18691779155</v>
      </c>
      <c r="H5838" s="119"/>
    </row>
    <row r="5839" s="32" customFormat="1" customHeight="1" spans="1:8">
      <c r="A5839" s="120"/>
      <c r="B5839" s="46">
        <v>5837</v>
      </c>
      <c r="C5839" s="47" t="s">
        <v>21418</v>
      </c>
      <c r="D5839" s="48" t="s">
        <v>21419</v>
      </c>
      <c r="E5839" s="133" t="s">
        <v>21420</v>
      </c>
      <c r="F5839" s="49">
        <v>44424</v>
      </c>
      <c r="G5839" s="50">
        <v>18991711699</v>
      </c>
      <c r="H5839" s="119"/>
    </row>
    <row r="5840" s="32" customFormat="1" customHeight="1" spans="1:8">
      <c r="A5840" s="120"/>
      <c r="B5840" s="46">
        <v>5838</v>
      </c>
      <c r="C5840" s="47" t="s">
        <v>21421</v>
      </c>
      <c r="D5840" s="48" t="s">
        <v>21422</v>
      </c>
      <c r="E5840" s="133" t="s">
        <v>21423</v>
      </c>
      <c r="F5840" s="49">
        <v>44550</v>
      </c>
      <c r="G5840" s="50">
        <v>13992709269</v>
      </c>
      <c r="H5840" s="119"/>
    </row>
    <row r="5841" s="32" customFormat="1" customHeight="1" spans="1:8">
      <c r="A5841" s="120"/>
      <c r="B5841" s="46">
        <v>5839</v>
      </c>
      <c r="C5841" s="47" t="s">
        <v>21424</v>
      </c>
      <c r="D5841" s="48" t="s">
        <v>21425</v>
      </c>
      <c r="E5841" s="133" t="s">
        <v>21426</v>
      </c>
      <c r="F5841" s="49">
        <v>45032</v>
      </c>
      <c r="G5841" s="134" t="s">
        <v>21427</v>
      </c>
      <c r="H5841" s="119"/>
    </row>
    <row r="5842" s="3" customFormat="1" customHeight="1" spans="1:8">
      <c r="A5842" s="61"/>
      <c r="B5842" s="46">
        <v>5840</v>
      </c>
      <c r="C5842" s="122" t="s">
        <v>21428</v>
      </c>
      <c r="D5842" s="123" t="s">
        <v>21429</v>
      </c>
      <c r="E5842" s="124" t="s">
        <v>21430</v>
      </c>
      <c r="F5842" s="49">
        <v>44424</v>
      </c>
      <c r="G5842" s="125">
        <v>13759752797</v>
      </c>
      <c r="H5842" s="55"/>
    </row>
    <row r="5843" s="32" customFormat="1" customHeight="1" spans="1:8">
      <c r="A5843" s="120"/>
      <c r="B5843" s="46">
        <v>5841</v>
      </c>
      <c r="C5843" s="47" t="s">
        <v>21431</v>
      </c>
      <c r="D5843" s="48" t="s">
        <v>21432</v>
      </c>
      <c r="E5843" s="133" t="s">
        <v>21433</v>
      </c>
      <c r="F5843" s="49">
        <v>44851</v>
      </c>
      <c r="G5843" s="50">
        <v>18391750505</v>
      </c>
      <c r="H5843" s="119"/>
    </row>
    <row r="5844" s="32" customFormat="1" customHeight="1" spans="1:8">
      <c r="A5844" s="120"/>
      <c r="B5844" s="46">
        <v>5842</v>
      </c>
      <c r="C5844" s="47" t="s">
        <v>21434</v>
      </c>
      <c r="D5844" s="48" t="s">
        <v>21435</v>
      </c>
      <c r="E5844" s="133" t="s">
        <v>21436</v>
      </c>
      <c r="F5844" s="49">
        <v>45270</v>
      </c>
      <c r="G5844" s="50">
        <v>13759780810</v>
      </c>
      <c r="H5844" s="119"/>
    </row>
    <row r="5845" s="32" customFormat="1" customHeight="1" spans="1:8">
      <c r="A5845" s="120"/>
      <c r="B5845" s="46">
        <v>5843</v>
      </c>
      <c r="C5845" s="47" t="s">
        <v>21437</v>
      </c>
      <c r="D5845" s="48" t="s">
        <v>21438</v>
      </c>
      <c r="E5845" s="133" t="s">
        <v>21439</v>
      </c>
      <c r="F5845" s="49">
        <v>44831</v>
      </c>
      <c r="G5845" s="50">
        <v>13892033363</v>
      </c>
      <c r="H5845" s="119"/>
    </row>
    <row r="5846" s="32" customFormat="1" customHeight="1" spans="1:8">
      <c r="A5846" s="120"/>
      <c r="B5846" s="46">
        <v>5844</v>
      </c>
      <c r="C5846" s="47" t="s">
        <v>21440</v>
      </c>
      <c r="D5846" s="48" t="s">
        <v>21441</v>
      </c>
      <c r="E5846" s="133" t="s">
        <v>21442</v>
      </c>
      <c r="F5846" s="49">
        <v>45497</v>
      </c>
      <c r="G5846" s="50">
        <v>17392723396</v>
      </c>
      <c r="H5846" s="119"/>
    </row>
    <row r="5847" s="32" customFormat="1" customHeight="1" spans="1:8">
      <c r="A5847" s="120"/>
      <c r="B5847" s="46">
        <v>5845</v>
      </c>
      <c r="C5847" s="47" t="s">
        <v>21443</v>
      </c>
      <c r="D5847" s="48" t="s">
        <v>21444</v>
      </c>
      <c r="E5847" s="133" t="s">
        <v>21445</v>
      </c>
      <c r="F5847" s="49">
        <v>44571</v>
      </c>
      <c r="G5847" s="50">
        <v>13991351033</v>
      </c>
      <c r="H5847" s="119"/>
    </row>
    <row r="5848" s="32" customFormat="1" customHeight="1" spans="1:8">
      <c r="A5848" s="120"/>
      <c r="B5848" s="46">
        <v>5846</v>
      </c>
      <c r="C5848" s="47" t="s">
        <v>21446</v>
      </c>
      <c r="D5848" s="48" t="s">
        <v>21447</v>
      </c>
      <c r="E5848" s="133" t="s">
        <v>21448</v>
      </c>
      <c r="F5848" s="49">
        <v>44930</v>
      </c>
      <c r="G5848" s="50">
        <v>15319039629</v>
      </c>
      <c r="H5848" s="119"/>
    </row>
    <row r="5849" s="32" customFormat="1" customHeight="1" spans="1:8">
      <c r="A5849" s="120"/>
      <c r="B5849" s="46">
        <v>5847</v>
      </c>
      <c r="C5849" s="47" t="s">
        <v>21449</v>
      </c>
      <c r="D5849" s="48" t="s">
        <v>21450</v>
      </c>
      <c r="E5849" s="133" t="s">
        <v>21451</v>
      </c>
      <c r="F5849" s="49">
        <v>44456</v>
      </c>
      <c r="G5849" s="50">
        <v>13309131665</v>
      </c>
      <c r="H5849" s="119"/>
    </row>
    <row r="5850" s="32" customFormat="1" customHeight="1" spans="1:8">
      <c r="A5850" s="120"/>
      <c r="B5850" s="46">
        <v>5848</v>
      </c>
      <c r="C5850" s="47" t="s">
        <v>21452</v>
      </c>
      <c r="D5850" s="48" t="s">
        <v>21453</v>
      </c>
      <c r="E5850" s="133" t="s">
        <v>21454</v>
      </c>
      <c r="F5850" s="49">
        <v>44424</v>
      </c>
      <c r="G5850" s="50">
        <v>15353753333</v>
      </c>
      <c r="H5850" s="119"/>
    </row>
    <row r="5851" s="32" customFormat="1" customHeight="1" spans="1:8">
      <c r="A5851" s="120"/>
      <c r="B5851" s="46">
        <v>5849</v>
      </c>
      <c r="C5851" s="47" t="s">
        <v>21455</v>
      </c>
      <c r="D5851" s="48" t="s">
        <v>21456</v>
      </c>
      <c r="E5851" s="133" t="s">
        <v>21457</v>
      </c>
      <c r="F5851" s="49">
        <v>44626</v>
      </c>
      <c r="G5851" s="50">
        <v>13991007755</v>
      </c>
      <c r="H5851" s="119"/>
    </row>
    <row r="5852" s="32" customFormat="1" customHeight="1" spans="1:8">
      <c r="A5852" s="120"/>
      <c r="B5852" s="46">
        <v>5850</v>
      </c>
      <c r="C5852" s="47" t="s">
        <v>21458</v>
      </c>
      <c r="D5852" s="48" t="s">
        <v>21459</v>
      </c>
      <c r="E5852" s="133" t="s">
        <v>21460</v>
      </c>
      <c r="F5852" s="49">
        <v>44566</v>
      </c>
      <c r="G5852" s="50">
        <v>13772542530</v>
      </c>
      <c r="H5852" s="119"/>
    </row>
    <row r="5853" s="32" customFormat="1" customHeight="1" spans="1:8">
      <c r="A5853" s="120"/>
      <c r="B5853" s="46">
        <v>5851</v>
      </c>
      <c r="C5853" s="47" t="s">
        <v>21461</v>
      </c>
      <c r="D5853" s="48" t="s">
        <v>21462</v>
      </c>
      <c r="E5853" s="53" t="s">
        <v>21463</v>
      </c>
      <c r="F5853" s="49">
        <v>45484</v>
      </c>
      <c r="G5853" s="50">
        <v>18182522158</v>
      </c>
      <c r="H5853" s="119"/>
    </row>
    <row r="5854" s="32" customFormat="1" customHeight="1" spans="1:8">
      <c r="A5854" s="120"/>
      <c r="B5854" s="46">
        <v>5852</v>
      </c>
      <c r="C5854" s="47" t="s">
        <v>21464</v>
      </c>
      <c r="D5854" s="48" t="s">
        <v>21465</v>
      </c>
      <c r="E5854" s="133" t="s">
        <v>21466</v>
      </c>
      <c r="F5854" s="49">
        <v>44640</v>
      </c>
      <c r="G5854" s="50">
        <v>18142310116</v>
      </c>
      <c r="H5854" s="119"/>
    </row>
    <row r="5855" s="32" customFormat="1" customHeight="1" spans="1:8">
      <c r="A5855" s="120"/>
      <c r="B5855" s="46">
        <v>5853</v>
      </c>
      <c r="C5855" s="47" t="s">
        <v>21467</v>
      </c>
      <c r="D5855" s="48" t="s">
        <v>21468</v>
      </c>
      <c r="E5855" s="133" t="s">
        <v>21469</v>
      </c>
      <c r="F5855" s="49">
        <v>45488</v>
      </c>
      <c r="G5855" s="50">
        <v>18991013985</v>
      </c>
      <c r="H5855" s="119"/>
    </row>
    <row r="5856" s="32" customFormat="1" customHeight="1" spans="1:8">
      <c r="A5856" s="120"/>
      <c r="B5856" s="46">
        <v>5854</v>
      </c>
      <c r="C5856" s="47" t="s">
        <v>21470</v>
      </c>
      <c r="D5856" s="48" t="s">
        <v>21471</v>
      </c>
      <c r="E5856" s="133" t="s">
        <v>21472</v>
      </c>
      <c r="F5856" s="49">
        <v>44626</v>
      </c>
      <c r="G5856" s="50">
        <v>18609191869</v>
      </c>
      <c r="H5856" s="119"/>
    </row>
    <row r="5857" s="32" customFormat="1" customHeight="1" spans="1:8">
      <c r="A5857" s="120"/>
      <c r="B5857" s="46">
        <v>5855</v>
      </c>
      <c r="C5857" s="47" t="s">
        <v>21473</v>
      </c>
      <c r="D5857" s="48" t="s">
        <v>21474</v>
      </c>
      <c r="E5857" s="53" t="s">
        <v>21475</v>
      </c>
      <c r="F5857" s="49">
        <v>44684</v>
      </c>
      <c r="G5857" s="50">
        <v>13992999564</v>
      </c>
      <c r="H5857" s="119"/>
    </row>
    <row r="5858" s="32" customFormat="1" customHeight="1" spans="1:8">
      <c r="A5858" s="120"/>
      <c r="B5858" s="46">
        <v>5856</v>
      </c>
      <c r="C5858" s="47" t="s">
        <v>21476</v>
      </c>
      <c r="D5858" s="48" t="s">
        <v>21477</v>
      </c>
      <c r="E5858" s="133" t="s">
        <v>21478</v>
      </c>
      <c r="F5858" s="49">
        <v>44626</v>
      </c>
      <c r="G5858" s="50" t="s">
        <v>21479</v>
      </c>
      <c r="H5858" s="119"/>
    </row>
    <row r="5859" s="32" customFormat="1" customHeight="1" spans="1:8">
      <c r="A5859" s="120"/>
      <c r="B5859" s="46">
        <v>5857</v>
      </c>
      <c r="C5859" s="47" t="s">
        <v>21480</v>
      </c>
      <c r="D5859" s="48" t="s">
        <v>21481</v>
      </c>
      <c r="E5859" s="133" t="s">
        <v>21482</v>
      </c>
      <c r="F5859" s="49">
        <v>44948</v>
      </c>
      <c r="G5859" s="50">
        <v>13098172172</v>
      </c>
      <c r="H5859" s="119"/>
    </row>
    <row r="5860" s="32" customFormat="1" customHeight="1" spans="1:8">
      <c r="A5860" s="120"/>
      <c r="B5860" s="46">
        <v>5858</v>
      </c>
      <c r="C5860" s="47" t="s">
        <v>21483</v>
      </c>
      <c r="D5860" s="48" t="s">
        <v>21484</v>
      </c>
      <c r="E5860" s="133" t="s">
        <v>21485</v>
      </c>
      <c r="F5860" s="49">
        <v>44656</v>
      </c>
      <c r="G5860" s="50">
        <v>18191395918</v>
      </c>
      <c r="H5860" s="119"/>
    </row>
    <row r="5861" s="32" customFormat="1" customHeight="1" spans="1:8">
      <c r="A5861" s="120"/>
      <c r="B5861" s="46">
        <v>5859</v>
      </c>
      <c r="C5861" s="47" t="s">
        <v>21486</v>
      </c>
      <c r="D5861" s="48" t="s">
        <v>21487</v>
      </c>
      <c r="E5861" s="133" t="s">
        <v>21488</v>
      </c>
      <c r="F5861" s="49">
        <v>44640</v>
      </c>
      <c r="G5861" s="50">
        <v>13891326890</v>
      </c>
      <c r="H5861" s="119"/>
    </row>
    <row r="5862" s="32" customFormat="1" customHeight="1" spans="1:8">
      <c r="A5862" s="120"/>
      <c r="B5862" s="46">
        <v>5860</v>
      </c>
      <c r="C5862" s="47" t="s">
        <v>21489</v>
      </c>
      <c r="D5862" s="48" t="s">
        <v>21490</v>
      </c>
      <c r="E5862" s="133" t="s">
        <v>21491</v>
      </c>
      <c r="F5862" s="49">
        <v>45077</v>
      </c>
      <c r="G5862" s="50">
        <v>15191328068</v>
      </c>
      <c r="H5862" s="119"/>
    </row>
    <row r="5863" s="32" customFormat="1" customHeight="1" spans="1:8">
      <c r="A5863" s="120"/>
      <c r="B5863" s="46">
        <v>5861</v>
      </c>
      <c r="C5863" s="47" t="s">
        <v>21492</v>
      </c>
      <c r="D5863" s="48" t="s">
        <v>21493</v>
      </c>
      <c r="E5863" s="133" t="s">
        <v>21494</v>
      </c>
      <c r="F5863" s="49">
        <v>44571</v>
      </c>
      <c r="G5863" s="134" t="s">
        <v>21495</v>
      </c>
      <c r="H5863" s="119"/>
    </row>
    <row r="5864" s="32" customFormat="1" customHeight="1" spans="1:8">
      <c r="A5864" s="120"/>
      <c r="B5864" s="46">
        <v>5862</v>
      </c>
      <c r="C5864" s="47" t="s">
        <v>21496</v>
      </c>
      <c r="D5864" s="48" t="s">
        <v>21497</v>
      </c>
      <c r="E5864" s="133" t="s">
        <v>21498</v>
      </c>
      <c r="F5864" s="49">
        <v>45186</v>
      </c>
      <c r="G5864" s="50">
        <v>13891846990</v>
      </c>
      <c r="H5864" s="119"/>
    </row>
    <row r="5865" s="32" customFormat="1" customHeight="1" spans="1:8">
      <c r="A5865" s="120"/>
      <c r="B5865" s="46">
        <v>5863</v>
      </c>
      <c r="C5865" s="47" t="s">
        <v>21499</v>
      </c>
      <c r="D5865" s="48" t="s">
        <v>21500</v>
      </c>
      <c r="E5865" s="133" t="s">
        <v>21501</v>
      </c>
      <c r="F5865" s="49">
        <v>44640</v>
      </c>
      <c r="G5865" s="50">
        <v>15129338888</v>
      </c>
      <c r="H5865" s="119"/>
    </row>
    <row r="5866" s="32" customFormat="1" customHeight="1" spans="1:8">
      <c r="A5866" s="120"/>
      <c r="B5866" s="46">
        <v>5864</v>
      </c>
      <c r="C5866" s="47" t="s">
        <v>21502</v>
      </c>
      <c r="D5866" s="48" t="s">
        <v>21503</v>
      </c>
      <c r="E5866" s="133" t="s">
        <v>21504</v>
      </c>
      <c r="F5866" s="49">
        <v>45281</v>
      </c>
      <c r="G5866" s="50" t="s">
        <v>21505</v>
      </c>
      <c r="H5866" s="119"/>
    </row>
    <row r="5867" s="32" customFormat="1" customHeight="1" spans="1:8">
      <c r="A5867" s="120"/>
      <c r="B5867" s="46">
        <v>5865</v>
      </c>
      <c r="C5867" s="47" t="s">
        <v>21506</v>
      </c>
      <c r="D5867" s="48" t="s">
        <v>21507</v>
      </c>
      <c r="E5867" s="133" t="s">
        <v>21508</v>
      </c>
      <c r="F5867" s="49">
        <v>45370</v>
      </c>
      <c r="G5867" s="134" t="s">
        <v>21509</v>
      </c>
      <c r="H5867" s="119"/>
    </row>
    <row r="5868" s="32" customFormat="1" customHeight="1" spans="1:8">
      <c r="A5868" s="120"/>
      <c r="B5868" s="46">
        <v>5866</v>
      </c>
      <c r="C5868" s="47" t="s">
        <v>21510</v>
      </c>
      <c r="D5868" s="48" t="s">
        <v>21511</v>
      </c>
      <c r="E5868" s="53" t="s">
        <v>21512</v>
      </c>
      <c r="F5868" s="49">
        <v>45237</v>
      </c>
      <c r="G5868" s="50">
        <v>15332228900</v>
      </c>
      <c r="H5868" s="119"/>
    </row>
    <row r="5869" s="32" customFormat="1" customHeight="1" spans="1:8">
      <c r="A5869" s="120"/>
      <c r="B5869" s="46">
        <v>5867</v>
      </c>
      <c r="C5869" s="47" t="s">
        <v>21513</v>
      </c>
      <c r="D5869" s="48" t="s">
        <v>21514</v>
      </c>
      <c r="E5869" s="133" t="s">
        <v>21515</v>
      </c>
      <c r="F5869" s="49">
        <v>44684</v>
      </c>
      <c r="G5869" s="50">
        <v>13279608885</v>
      </c>
      <c r="H5869" s="119"/>
    </row>
    <row r="5870" s="32" customFormat="1" customHeight="1" spans="1:8">
      <c r="A5870" s="120"/>
      <c r="B5870" s="46">
        <v>5868</v>
      </c>
      <c r="C5870" s="47" t="s">
        <v>21516</v>
      </c>
      <c r="D5870" s="48" t="s">
        <v>21517</v>
      </c>
      <c r="E5870" s="133" t="s">
        <v>21518</v>
      </c>
      <c r="F5870" s="49">
        <v>44920</v>
      </c>
      <c r="G5870" s="50">
        <v>19891311118</v>
      </c>
      <c r="H5870" s="119"/>
    </row>
    <row r="5871" s="32" customFormat="1" customHeight="1" spans="1:8">
      <c r="A5871" s="120"/>
      <c r="B5871" s="46">
        <v>5869</v>
      </c>
      <c r="C5871" s="47" t="s">
        <v>21519</v>
      </c>
      <c r="D5871" s="48" t="s">
        <v>21520</v>
      </c>
      <c r="E5871" s="53" t="s">
        <v>21521</v>
      </c>
      <c r="F5871" s="49">
        <v>45687</v>
      </c>
      <c r="G5871" s="50">
        <v>17795891319</v>
      </c>
      <c r="H5871" s="119"/>
    </row>
    <row r="5872" s="32" customFormat="1" customHeight="1" spans="1:8">
      <c r="A5872" s="120"/>
      <c r="B5872" s="46">
        <v>5870</v>
      </c>
      <c r="C5872" s="47" t="s">
        <v>21522</v>
      </c>
      <c r="D5872" s="48" t="s">
        <v>21523</v>
      </c>
      <c r="E5872" s="133" t="s">
        <v>21524</v>
      </c>
      <c r="F5872" s="49">
        <v>44735</v>
      </c>
      <c r="G5872" s="134" t="s">
        <v>21525</v>
      </c>
      <c r="H5872" s="119"/>
    </row>
    <row r="5873" s="32" customFormat="1" customHeight="1" spans="1:8">
      <c r="A5873" s="120"/>
      <c r="B5873" s="46">
        <v>5871</v>
      </c>
      <c r="C5873" s="47" t="s">
        <v>21526</v>
      </c>
      <c r="D5873" s="48" t="s">
        <v>21527</v>
      </c>
      <c r="E5873" s="133" t="s">
        <v>21528</v>
      </c>
      <c r="F5873" s="49">
        <v>45054</v>
      </c>
      <c r="G5873" s="50">
        <v>18700355136</v>
      </c>
      <c r="H5873" s="119"/>
    </row>
    <row r="5874" s="32" customFormat="1" customHeight="1" spans="1:8">
      <c r="A5874" s="120"/>
      <c r="B5874" s="46">
        <v>5872</v>
      </c>
      <c r="C5874" s="47" t="s">
        <v>21529</v>
      </c>
      <c r="D5874" s="48" t="s">
        <v>21530</v>
      </c>
      <c r="E5874" s="133" t="s">
        <v>21531</v>
      </c>
      <c r="F5874" s="49">
        <v>45558</v>
      </c>
      <c r="G5874" s="134" t="s">
        <v>21532</v>
      </c>
      <c r="H5874" s="119"/>
    </row>
    <row r="5875" s="32" customFormat="1" customHeight="1" spans="1:8">
      <c r="A5875" s="120"/>
      <c r="B5875" s="46">
        <v>5873</v>
      </c>
      <c r="C5875" s="47" t="s">
        <v>21533</v>
      </c>
      <c r="D5875" s="48" t="s">
        <v>21534</v>
      </c>
      <c r="E5875" s="133" t="s">
        <v>21535</v>
      </c>
      <c r="F5875" s="49">
        <v>44494</v>
      </c>
      <c r="G5875" s="50">
        <v>17791058866</v>
      </c>
      <c r="H5875" s="119"/>
    </row>
    <row r="5876" s="32" customFormat="1" customHeight="1" spans="1:8">
      <c r="A5876" s="120"/>
      <c r="B5876" s="46">
        <v>5874</v>
      </c>
      <c r="C5876" s="47" t="s">
        <v>21536</v>
      </c>
      <c r="D5876" s="48" t="s">
        <v>21537</v>
      </c>
      <c r="E5876" s="133" t="s">
        <v>21538</v>
      </c>
      <c r="F5876" s="49">
        <v>45429</v>
      </c>
      <c r="G5876" s="50">
        <v>17749084044</v>
      </c>
      <c r="H5876" s="119"/>
    </row>
    <row r="5877" s="32" customFormat="1" customHeight="1" spans="1:8">
      <c r="A5877" s="120"/>
      <c r="B5877" s="46">
        <v>5875</v>
      </c>
      <c r="C5877" s="47" t="s">
        <v>21539</v>
      </c>
      <c r="D5877" s="48" t="s">
        <v>21540</v>
      </c>
      <c r="E5877" s="133" t="s">
        <v>21541</v>
      </c>
      <c r="F5877" s="49">
        <v>44445</v>
      </c>
      <c r="G5877" s="50">
        <v>15877336277</v>
      </c>
      <c r="H5877" s="119"/>
    </row>
    <row r="5878" s="32" customFormat="1" customHeight="1" spans="1:8">
      <c r="A5878" s="120"/>
      <c r="B5878" s="46">
        <v>5876</v>
      </c>
      <c r="C5878" s="47" t="s">
        <v>21542</v>
      </c>
      <c r="D5878" s="48" t="s">
        <v>21543</v>
      </c>
      <c r="E5878" s="133" t="s">
        <v>21544</v>
      </c>
      <c r="F5878" s="49">
        <v>44668</v>
      </c>
      <c r="G5878" s="50">
        <v>17791057571</v>
      </c>
      <c r="H5878" s="119"/>
    </row>
    <row r="5879" s="32" customFormat="1" customHeight="1" spans="1:8">
      <c r="A5879" s="120"/>
      <c r="B5879" s="46">
        <v>5877</v>
      </c>
      <c r="C5879" s="47" t="s">
        <v>21545</v>
      </c>
      <c r="D5879" s="48" t="s">
        <v>21546</v>
      </c>
      <c r="E5879" s="53" t="s">
        <v>21547</v>
      </c>
      <c r="F5879" s="49">
        <v>45923</v>
      </c>
      <c r="G5879" s="50">
        <v>13892350075</v>
      </c>
      <c r="H5879" s="119"/>
    </row>
    <row r="5880" s="32" customFormat="1" customHeight="1" spans="1:8">
      <c r="A5880" s="120"/>
      <c r="B5880" s="46">
        <v>5878</v>
      </c>
      <c r="C5880" s="47" t="s">
        <v>21548</v>
      </c>
      <c r="D5880" s="48" t="s">
        <v>21549</v>
      </c>
      <c r="E5880" s="133" t="s">
        <v>21550</v>
      </c>
      <c r="F5880" s="49">
        <v>45319</v>
      </c>
      <c r="G5880" s="50">
        <v>13310930729</v>
      </c>
      <c r="H5880" s="119"/>
    </row>
    <row r="5881" s="32" customFormat="1" customHeight="1" spans="1:8">
      <c r="A5881" s="120"/>
      <c r="B5881" s="46">
        <v>5879</v>
      </c>
      <c r="C5881" s="47" t="s">
        <v>21542</v>
      </c>
      <c r="D5881" s="48" t="s">
        <v>21543</v>
      </c>
      <c r="E5881" s="133" t="s">
        <v>21544</v>
      </c>
      <c r="F5881" s="49">
        <v>44668</v>
      </c>
      <c r="G5881" s="50">
        <v>17791057571</v>
      </c>
      <c r="H5881" s="119"/>
    </row>
    <row r="5882" s="32" customFormat="1" customHeight="1" spans="1:8">
      <c r="A5882" s="120"/>
      <c r="B5882" s="46">
        <v>5880</v>
      </c>
      <c r="C5882" s="47" t="s">
        <v>21551</v>
      </c>
      <c r="D5882" s="48" t="s">
        <v>21552</v>
      </c>
      <c r="E5882" s="133" t="s">
        <v>21553</v>
      </c>
      <c r="F5882" s="49">
        <v>45270</v>
      </c>
      <c r="G5882" s="50">
        <v>18909134888</v>
      </c>
      <c r="H5882" s="119"/>
    </row>
    <row r="5883" s="32" customFormat="1" customHeight="1" spans="1:8">
      <c r="A5883" s="120"/>
      <c r="B5883" s="46">
        <v>5881</v>
      </c>
      <c r="C5883" s="47" t="s">
        <v>21554</v>
      </c>
      <c r="D5883" s="48" t="s">
        <v>21555</v>
      </c>
      <c r="E5883" s="53" t="s">
        <v>21556</v>
      </c>
      <c r="F5883" s="49">
        <v>45588</v>
      </c>
      <c r="G5883" s="50">
        <v>18691304521</v>
      </c>
      <c r="H5883" s="119"/>
    </row>
    <row r="5884" s="32" customFormat="1" customHeight="1" spans="1:8">
      <c r="A5884" s="120"/>
      <c r="B5884" s="46">
        <v>5882</v>
      </c>
      <c r="C5884" s="47" t="s">
        <v>21557</v>
      </c>
      <c r="D5884" s="48" t="s">
        <v>21558</v>
      </c>
      <c r="E5884" s="133" t="s">
        <v>21559</v>
      </c>
      <c r="F5884" s="49">
        <v>45032</v>
      </c>
      <c r="G5884" s="50">
        <v>18691333888</v>
      </c>
      <c r="H5884" s="119"/>
    </row>
    <row r="5885" s="32" customFormat="1" customHeight="1" spans="1:8">
      <c r="A5885" s="120"/>
      <c r="B5885" s="46">
        <v>5883</v>
      </c>
      <c r="C5885" s="47" t="s">
        <v>21560</v>
      </c>
      <c r="D5885" s="48" t="s">
        <v>21561</v>
      </c>
      <c r="E5885" s="133" t="s">
        <v>21562</v>
      </c>
      <c r="F5885" s="49">
        <v>44494</v>
      </c>
      <c r="G5885" s="50">
        <v>18392828292</v>
      </c>
      <c r="H5885" s="119"/>
    </row>
    <row r="5886" s="32" customFormat="1" customHeight="1" spans="1:8">
      <c r="A5886" s="120"/>
      <c r="B5886" s="46">
        <v>5884</v>
      </c>
      <c r="C5886" s="47" t="s">
        <v>21563</v>
      </c>
      <c r="D5886" s="48" t="s">
        <v>21564</v>
      </c>
      <c r="E5886" s="133" t="s">
        <v>21565</v>
      </c>
      <c r="F5886" s="49">
        <v>44945</v>
      </c>
      <c r="G5886" s="50">
        <v>19809111616</v>
      </c>
      <c r="H5886" s="119"/>
    </row>
    <row r="5887" s="32" customFormat="1" customHeight="1" spans="1:8">
      <c r="A5887" s="120"/>
      <c r="B5887" s="46">
        <v>5885</v>
      </c>
      <c r="C5887" s="47" t="s">
        <v>21566</v>
      </c>
      <c r="D5887" s="48" t="s">
        <v>21567</v>
      </c>
      <c r="E5887" s="133" t="s">
        <v>21568</v>
      </c>
      <c r="F5887" s="49">
        <v>45229</v>
      </c>
      <c r="G5887" s="50">
        <v>18009116466</v>
      </c>
      <c r="H5887" s="119"/>
    </row>
    <row r="5888" s="32" customFormat="1" customHeight="1" spans="1:8">
      <c r="A5888" s="120"/>
      <c r="B5888" s="46">
        <v>5886</v>
      </c>
      <c r="C5888" s="47" t="s">
        <v>21569</v>
      </c>
      <c r="D5888" s="48" t="s">
        <v>21570</v>
      </c>
      <c r="E5888" s="133" t="s">
        <v>21571</v>
      </c>
      <c r="F5888" s="49">
        <v>45607</v>
      </c>
      <c r="G5888" s="50">
        <v>13700219777</v>
      </c>
      <c r="H5888" s="119"/>
    </row>
    <row r="5889" s="32" customFormat="1" customHeight="1" spans="1:8">
      <c r="A5889" s="120"/>
      <c r="B5889" s="46">
        <v>5887</v>
      </c>
      <c r="C5889" s="47" t="s">
        <v>21572</v>
      </c>
      <c r="D5889" s="48" t="s">
        <v>21573</v>
      </c>
      <c r="E5889" s="133" t="s">
        <v>21574</v>
      </c>
      <c r="F5889" s="49">
        <v>45253</v>
      </c>
      <c r="G5889" s="134" t="s">
        <v>21575</v>
      </c>
      <c r="H5889" s="119"/>
    </row>
    <row r="5890" s="32" customFormat="1" customHeight="1" spans="1:8">
      <c r="A5890" s="120"/>
      <c r="B5890" s="46">
        <v>5888</v>
      </c>
      <c r="C5890" s="47" t="s">
        <v>21576</v>
      </c>
      <c r="D5890" s="48" t="s">
        <v>21577</v>
      </c>
      <c r="E5890" s="133" t="s">
        <v>21578</v>
      </c>
      <c r="F5890" s="49">
        <v>45222</v>
      </c>
      <c r="G5890" s="50">
        <v>18091155552</v>
      </c>
      <c r="H5890" s="119"/>
    </row>
    <row r="5891" s="32" customFormat="1" customHeight="1" spans="1:8">
      <c r="A5891" s="120"/>
      <c r="B5891" s="46">
        <v>5889</v>
      </c>
      <c r="C5891" s="47" t="s">
        <v>21579</v>
      </c>
      <c r="D5891" s="48" t="s">
        <v>21580</v>
      </c>
      <c r="E5891" s="133" t="s">
        <v>21581</v>
      </c>
      <c r="F5891" s="49">
        <v>43858</v>
      </c>
      <c r="G5891" s="50">
        <v>15929419503</v>
      </c>
      <c r="H5891" s="119"/>
    </row>
    <row r="5892" s="32" customFormat="1" customHeight="1" spans="1:8">
      <c r="A5892" s="120"/>
      <c r="B5892" s="46">
        <v>5890</v>
      </c>
      <c r="C5892" s="47" t="s">
        <v>21582</v>
      </c>
      <c r="D5892" s="48" t="s">
        <v>21583</v>
      </c>
      <c r="E5892" s="133" t="s">
        <v>21584</v>
      </c>
      <c r="F5892" s="49">
        <v>44190</v>
      </c>
      <c r="G5892" s="50">
        <v>13992161796</v>
      </c>
      <c r="H5892" s="119"/>
    </row>
    <row r="5893" s="32" customFormat="1" customHeight="1" spans="1:8">
      <c r="A5893" s="120"/>
      <c r="B5893" s="46">
        <v>5891</v>
      </c>
      <c r="C5893" s="47" t="s">
        <v>21585</v>
      </c>
      <c r="D5893" s="48" t="s">
        <v>21586</v>
      </c>
      <c r="E5893" s="133" t="s">
        <v>21587</v>
      </c>
      <c r="F5893" s="49">
        <v>44656</v>
      </c>
      <c r="G5893" s="50">
        <v>18291196128</v>
      </c>
      <c r="H5893" s="119"/>
    </row>
    <row r="5894" s="32" customFormat="1" customHeight="1" spans="1:8">
      <c r="A5894" s="120"/>
      <c r="B5894" s="46">
        <v>5892</v>
      </c>
      <c r="C5894" s="47" t="s">
        <v>21588</v>
      </c>
      <c r="D5894" s="48" t="s">
        <v>21589</v>
      </c>
      <c r="E5894" s="133" t="s">
        <v>21590</v>
      </c>
      <c r="F5894" s="49">
        <v>44509</v>
      </c>
      <c r="G5894" s="134" t="s">
        <v>21591</v>
      </c>
      <c r="H5894" s="119"/>
    </row>
    <row r="5895" s="32" customFormat="1" customHeight="1" spans="1:8">
      <c r="A5895" s="120"/>
      <c r="B5895" s="46">
        <v>5893</v>
      </c>
      <c r="C5895" s="47" t="s">
        <v>21592</v>
      </c>
      <c r="D5895" s="48" t="s">
        <v>21593</v>
      </c>
      <c r="E5895" s="133" t="s">
        <v>21594</v>
      </c>
      <c r="F5895" s="49">
        <v>45054</v>
      </c>
      <c r="G5895" s="50">
        <v>13399116880</v>
      </c>
      <c r="H5895" s="119"/>
    </row>
    <row r="5896" s="32" customFormat="1" customHeight="1" spans="1:8">
      <c r="A5896" s="120"/>
      <c r="B5896" s="46">
        <v>5894</v>
      </c>
      <c r="C5896" s="47" t="s">
        <v>21595</v>
      </c>
      <c r="D5896" s="48" t="s">
        <v>21596</v>
      </c>
      <c r="E5896" s="133" t="s">
        <v>21597</v>
      </c>
      <c r="F5896" s="49">
        <v>45054</v>
      </c>
      <c r="G5896" s="134" t="s">
        <v>21598</v>
      </c>
      <c r="H5896" s="119"/>
    </row>
    <row r="5897" s="32" customFormat="1" customHeight="1" spans="1:8">
      <c r="A5897" s="120"/>
      <c r="B5897" s="46">
        <v>5895</v>
      </c>
      <c r="C5897" s="47" t="s">
        <v>21599</v>
      </c>
      <c r="D5897" s="48" t="s">
        <v>21600</v>
      </c>
      <c r="E5897" s="133" t="s">
        <v>21601</v>
      </c>
      <c r="F5897" s="49">
        <v>45256</v>
      </c>
      <c r="G5897" s="50">
        <v>13571150086</v>
      </c>
      <c r="H5897" s="119"/>
    </row>
    <row r="5898" s="32" customFormat="1" customHeight="1" spans="1:8">
      <c r="A5898" s="120"/>
      <c r="B5898" s="46">
        <v>5896</v>
      </c>
      <c r="C5898" s="47" t="s">
        <v>21602</v>
      </c>
      <c r="D5898" s="48" t="s">
        <v>21603</v>
      </c>
      <c r="E5898" s="133" t="s">
        <v>21604</v>
      </c>
      <c r="F5898" s="49">
        <v>45222</v>
      </c>
      <c r="G5898" s="50">
        <v>13809118707</v>
      </c>
      <c r="H5898" s="119"/>
    </row>
    <row r="5899" s="32" customFormat="1" customHeight="1" spans="1:8">
      <c r="A5899" s="120"/>
      <c r="B5899" s="46">
        <v>5897</v>
      </c>
      <c r="C5899" s="47" t="s">
        <v>21605</v>
      </c>
      <c r="D5899" s="48" t="s">
        <v>21606</v>
      </c>
      <c r="E5899" s="133" t="s">
        <v>21607</v>
      </c>
      <c r="F5899" s="49">
        <v>44717</v>
      </c>
      <c r="G5899" s="50">
        <v>15353972999</v>
      </c>
      <c r="H5899" s="119"/>
    </row>
    <row r="5900" s="32" customFormat="1" customHeight="1" spans="1:8">
      <c r="A5900" s="120"/>
      <c r="B5900" s="46">
        <v>5898</v>
      </c>
      <c r="C5900" s="47" t="s">
        <v>21608</v>
      </c>
      <c r="D5900" s="48" t="s">
        <v>21609</v>
      </c>
      <c r="E5900" s="53">
        <v>152705340006</v>
      </c>
      <c r="F5900" s="49">
        <v>44424</v>
      </c>
      <c r="G5900" s="50">
        <v>15596013777</v>
      </c>
      <c r="H5900" s="119"/>
    </row>
    <row r="5901" s="32" customFormat="1" customHeight="1" spans="1:8">
      <c r="A5901" s="120"/>
      <c r="B5901" s="46">
        <v>5899</v>
      </c>
      <c r="C5901" s="47" t="s">
        <v>21610</v>
      </c>
      <c r="D5901" s="48" t="s">
        <v>21611</v>
      </c>
      <c r="E5901" s="53">
        <v>152705340046</v>
      </c>
      <c r="F5901" s="49">
        <v>44480</v>
      </c>
      <c r="G5901" s="50" t="s">
        <v>21612</v>
      </c>
      <c r="H5901" s="119"/>
    </row>
    <row r="5902" s="32" customFormat="1" customHeight="1" spans="1:8">
      <c r="A5902" s="120"/>
      <c r="B5902" s="46">
        <v>5900</v>
      </c>
      <c r="C5902" s="47" t="s">
        <v>21613</v>
      </c>
      <c r="D5902" s="48" t="s">
        <v>21614</v>
      </c>
      <c r="E5902" s="53">
        <v>152705340047</v>
      </c>
      <c r="F5902" s="49">
        <v>44480</v>
      </c>
      <c r="G5902" s="50" t="s">
        <v>21615</v>
      </c>
      <c r="H5902" s="119"/>
    </row>
    <row r="5903" s="32" customFormat="1" customHeight="1" spans="1:8">
      <c r="A5903" s="120"/>
      <c r="B5903" s="46">
        <v>5901</v>
      </c>
      <c r="C5903" s="47" t="s">
        <v>21616</v>
      </c>
      <c r="D5903" s="48" t="s">
        <v>21617</v>
      </c>
      <c r="E5903" s="53">
        <v>152705340056</v>
      </c>
      <c r="F5903" s="49">
        <v>44494</v>
      </c>
      <c r="G5903" s="50">
        <v>15594599777</v>
      </c>
      <c r="H5903" s="119"/>
    </row>
    <row r="5904" s="32" customFormat="1" customHeight="1" spans="1:8">
      <c r="A5904" s="120"/>
      <c r="B5904" s="46">
        <v>5902</v>
      </c>
      <c r="C5904" s="47" t="s">
        <v>21618</v>
      </c>
      <c r="D5904" s="48" t="s">
        <v>21619</v>
      </c>
      <c r="E5904" s="53">
        <v>152705340099</v>
      </c>
      <c r="F5904" s="49">
        <v>44530</v>
      </c>
      <c r="G5904" s="50" t="s">
        <v>21620</v>
      </c>
      <c r="H5904" s="119"/>
    </row>
    <row r="5905" s="32" customFormat="1" customHeight="1" spans="1:8">
      <c r="A5905" s="120"/>
      <c r="B5905" s="46">
        <v>5903</v>
      </c>
      <c r="C5905" s="47" t="s">
        <v>21621</v>
      </c>
      <c r="D5905" s="48" t="s">
        <v>21622</v>
      </c>
      <c r="E5905" s="53">
        <v>152705340101</v>
      </c>
      <c r="F5905" s="49">
        <v>44550</v>
      </c>
      <c r="G5905" s="50" t="s">
        <v>21623</v>
      </c>
      <c r="H5905" s="119"/>
    </row>
    <row r="5906" s="32" customFormat="1" customHeight="1" spans="1:8">
      <c r="A5906" s="120"/>
      <c r="B5906" s="46">
        <v>5904</v>
      </c>
      <c r="C5906" s="47" t="s">
        <v>21624</v>
      </c>
      <c r="D5906" s="48" t="s">
        <v>21625</v>
      </c>
      <c r="E5906" s="53">
        <v>162705340025</v>
      </c>
      <c r="F5906" s="49">
        <v>44589</v>
      </c>
      <c r="G5906" s="50" t="s">
        <v>21626</v>
      </c>
      <c r="H5906" s="119"/>
    </row>
    <row r="5907" s="32" customFormat="1" customHeight="1" spans="1:8">
      <c r="A5907" s="120"/>
      <c r="B5907" s="46">
        <v>5905</v>
      </c>
      <c r="C5907" s="47" t="s">
        <v>21627</v>
      </c>
      <c r="D5907" s="48" t="s">
        <v>21628</v>
      </c>
      <c r="E5907" s="53">
        <v>162705340044</v>
      </c>
      <c r="F5907" s="49">
        <v>44640</v>
      </c>
      <c r="G5907" s="50" t="s">
        <v>21629</v>
      </c>
      <c r="H5907" s="119"/>
    </row>
    <row r="5908" s="32" customFormat="1" customHeight="1" spans="1:8">
      <c r="A5908" s="120"/>
      <c r="B5908" s="46">
        <v>5906</v>
      </c>
      <c r="C5908" s="47" t="s">
        <v>21630</v>
      </c>
      <c r="D5908" s="48" t="s">
        <v>21631</v>
      </c>
      <c r="E5908" s="53">
        <v>162705340118</v>
      </c>
      <c r="F5908" s="49">
        <v>44777</v>
      </c>
      <c r="G5908" s="50" t="s">
        <v>21632</v>
      </c>
      <c r="H5908" s="119"/>
    </row>
    <row r="5909" s="32" customFormat="1" customHeight="1" spans="1:8">
      <c r="A5909" s="120"/>
      <c r="B5909" s="46">
        <v>5907</v>
      </c>
      <c r="C5909" s="47" t="s">
        <v>21633</v>
      </c>
      <c r="D5909" s="48" t="s">
        <v>21634</v>
      </c>
      <c r="E5909" s="53">
        <v>162705340143</v>
      </c>
      <c r="F5909" s="49">
        <v>44831</v>
      </c>
      <c r="G5909" s="50" t="s">
        <v>21635</v>
      </c>
      <c r="H5909" s="119"/>
    </row>
    <row r="5910" s="32" customFormat="1" customHeight="1" spans="1:8">
      <c r="A5910" s="120"/>
      <c r="B5910" s="46">
        <v>5908</v>
      </c>
      <c r="C5910" s="47" t="s">
        <v>21636</v>
      </c>
      <c r="D5910" s="48" t="s">
        <v>21637</v>
      </c>
      <c r="E5910" s="53">
        <v>162705340155</v>
      </c>
      <c r="F5910" s="49">
        <v>44885</v>
      </c>
      <c r="G5910" s="50" t="s">
        <v>21638</v>
      </c>
      <c r="H5910" s="119"/>
    </row>
    <row r="5911" s="32" customFormat="1" customHeight="1" spans="1:8">
      <c r="A5911" s="120"/>
      <c r="B5911" s="46">
        <v>5909</v>
      </c>
      <c r="C5911" s="47" t="s">
        <v>21639</v>
      </c>
      <c r="D5911" s="48" t="s">
        <v>21640</v>
      </c>
      <c r="E5911" s="53">
        <v>172705340008</v>
      </c>
      <c r="F5911" s="49">
        <v>44930</v>
      </c>
      <c r="G5911" s="50" t="s">
        <v>21641</v>
      </c>
      <c r="H5911" s="119"/>
    </row>
    <row r="5912" s="32" customFormat="1" customHeight="1" spans="1:8">
      <c r="A5912" s="120"/>
      <c r="B5912" s="46">
        <v>5910</v>
      </c>
      <c r="C5912" s="47" t="s">
        <v>21642</v>
      </c>
      <c r="D5912" s="48" t="s">
        <v>21643</v>
      </c>
      <c r="E5912" s="53">
        <v>172705340038</v>
      </c>
      <c r="F5912" s="49">
        <v>44984</v>
      </c>
      <c r="G5912" s="50" t="s">
        <v>21644</v>
      </c>
      <c r="H5912" s="119"/>
    </row>
    <row r="5913" s="32" customFormat="1" customHeight="1" spans="1:8">
      <c r="A5913" s="120"/>
      <c r="B5913" s="46">
        <v>5911</v>
      </c>
      <c r="C5913" s="47" t="s">
        <v>21645</v>
      </c>
      <c r="D5913" s="48" t="s">
        <v>21646</v>
      </c>
      <c r="E5913" s="53">
        <v>172705340096</v>
      </c>
      <c r="F5913" s="49">
        <v>45151</v>
      </c>
      <c r="G5913" s="50" t="s">
        <v>21647</v>
      </c>
      <c r="H5913" s="119"/>
    </row>
    <row r="5914" s="32" customFormat="1" customHeight="1" spans="1:8">
      <c r="A5914" s="120"/>
      <c r="B5914" s="46">
        <v>5912</v>
      </c>
      <c r="C5914" s="47" t="s">
        <v>21648</v>
      </c>
      <c r="D5914" s="48" t="s">
        <v>21649</v>
      </c>
      <c r="E5914" s="53">
        <v>172705340122</v>
      </c>
      <c r="F5914" s="49">
        <v>45222</v>
      </c>
      <c r="G5914" s="50" t="s">
        <v>21650</v>
      </c>
      <c r="H5914" s="119"/>
    </row>
    <row r="5915" s="32" customFormat="1" customHeight="1" spans="1:8">
      <c r="A5915" s="120"/>
      <c r="B5915" s="46">
        <v>5913</v>
      </c>
      <c r="C5915" s="47" t="s">
        <v>21651</v>
      </c>
      <c r="D5915" s="48" t="s">
        <v>21652</v>
      </c>
      <c r="E5915" s="53">
        <v>172705340184</v>
      </c>
      <c r="F5915" s="49">
        <v>45260</v>
      </c>
      <c r="G5915" s="50" t="s">
        <v>21653</v>
      </c>
      <c r="H5915" s="119"/>
    </row>
    <row r="5916" s="32" customFormat="1" customHeight="1" spans="1:8">
      <c r="A5916" s="120"/>
      <c r="B5916" s="46">
        <v>5914</v>
      </c>
      <c r="C5916" s="47" t="s">
        <v>21654</v>
      </c>
      <c r="D5916" s="48" t="s">
        <v>21655</v>
      </c>
      <c r="E5916" s="53">
        <v>182705342004</v>
      </c>
      <c r="F5916" s="49">
        <v>45356</v>
      </c>
      <c r="G5916" s="50" t="s">
        <v>21656</v>
      </c>
      <c r="H5916" s="119"/>
    </row>
    <row r="5917" s="32" customFormat="1" ht="37" customHeight="1" spans="1:8">
      <c r="A5917" s="120"/>
      <c r="B5917" s="46">
        <v>5915</v>
      </c>
      <c r="C5917" s="47" t="s">
        <v>21657</v>
      </c>
      <c r="D5917" s="57" t="s">
        <v>21658</v>
      </c>
      <c r="E5917" s="53">
        <v>182705342014</v>
      </c>
      <c r="F5917" s="49">
        <v>45429</v>
      </c>
      <c r="G5917" s="50" t="s">
        <v>21659</v>
      </c>
      <c r="H5917" s="119"/>
    </row>
    <row r="5918" s="32" customFormat="1" customHeight="1" spans="1:8">
      <c r="A5918" s="120"/>
      <c r="B5918" s="46">
        <v>5916</v>
      </c>
      <c r="C5918" s="47" t="s">
        <v>21660</v>
      </c>
      <c r="D5918" s="48" t="s">
        <v>21661</v>
      </c>
      <c r="E5918" s="53">
        <v>182705342023</v>
      </c>
      <c r="F5918" s="49">
        <v>45468</v>
      </c>
      <c r="G5918" s="50" t="s">
        <v>21662</v>
      </c>
      <c r="H5918" s="119"/>
    </row>
    <row r="5919" s="32" customFormat="1" customHeight="1" spans="1:8">
      <c r="A5919" s="120"/>
      <c r="B5919" s="46">
        <v>5917</v>
      </c>
      <c r="C5919" s="47" t="s">
        <v>21663</v>
      </c>
      <c r="D5919" s="48" t="s">
        <v>21664</v>
      </c>
      <c r="E5919" s="53">
        <v>182705342046</v>
      </c>
      <c r="F5919" s="49">
        <v>45588</v>
      </c>
      <c r="G5919" s="50" t="s">
        <v>21665</v>
      </c>
      <c r="H5919" s="119"/>
    </row>
    <row r="5920" s="32" customFormat="1" customHeight="1" spans="1:8">
      <c r="A5920" s="120"/>
      <c r="B5920" s="46">
        <v>5918</v>
      </c>
      <c r="C5920" s="47" t="s">
        <v>21666</v>
      </c>
      <c r="D5920" s="48" t="s">
        <v>21667</v>
      </c>
      <c r="E5920" s="53">
        <v>182705342051</v>
      </c>
      <c r="F5920" s="49">
        <v>45643</v>
      </c>
      <c r="G5920" s="50" t="s">
        <v>21668</v>
      </c>
      <c r="H5920" s="119"/>
    </row>
    <row r="5921" s="32" customFormat="1" customHeight="1" spans="1:8">
      <c r="A5921" s="120"/>
      <c r="B5921" s="46">
        <v>5919</v>
      </c>
      <c r="C5921" s="47" t="s">
        <v>21669</v>
      </c>
      <c r="D5921" s="48" t="s">
        <v>21670</v>
      </c>
      <c r="E5921" s="53">
        <v>192705346101</v>
      </c>
      <c r="F5921" s="49">
        <v>45744</v>
      </c>
      <c r="G5921" s="50">
        <v>15529886988</v>
      </c>
      <c r="H5921" s="119"/>
    </row>
    <row r="5922" s="32" customFormat="1" customHeight="1" spans="1:8">
      <c r="A5922" s="120"/>
      <c r="B5922" s="46">
        <v>5920</v>
      </c>
      <c r="C5922" s="47" t="s">
        <v>21671</v>
      </c>
      <c r="D5922" s="48" t="s">
        <v>21672</v>
      </c>
      <c r="E5922" s="53">
        <v>192705346104</v>
      </c>
      <c r="F5922" s="49">
        <v>45845</v>
      </c>
      <c r="G5922" s="50">
        <v>15594599777</v>
      </c>
      <c r="H5922" s="119"/>
    </row>
    <row r="5923" s="32" customFormat="1" customHeight="1" spans="1:8">
      <c r="A5923" s="120"/>
      <c r="B5923" s="46">
        <v>5921</v>
      </c>
      <c r="C5923" s="47" t="s">
        <v>21673</v>
      </c>
      <c r="D5923" s="48" t="s">
        <v>21674</v>
      </c>
      <c r="E5923" s="53">
        <v>192705346105</v>
      </c>
      <c r="F5923" s="49">
        <v>45853</v>
      </c>
      <c r="G5923" s="50">
        <v>15339030888</v>
      </c>
      <c r="H5923" s="119"/>
    </row>
    <row r="5924" s="32" customFormat="1" customHeight="1" spans="1:8">
      <c r="A5924" s="120"/>
      <c r="B5924" s="46">
        <v>5922</v>
      </c>
      <c r="C5924" s="47" t="s">
        <v>21675</v>
      </c>
      <c r="D5924" s="48" t="s">
        <v>21676</v>
      </c>
      <c r="E5924" s="53">
        <v>192705342007</v>
      </c>
      <c r="F5924" s="49">
        <v>45719</v>
      </c>
      <c r="G5924" s="50" t="s">
        <v>21677</v>
      </c>
      <c r="H5924" s="119"/>
    </row>
    <row r="5925" s="32" customFormat="1" customHeight="1" spans="1:8">
      <c r="A5925" s="120"/>
      <c r="B5925" s="46">
        <v>5923</v>
      </c>
      <c r="C5925" s="47" t="s">
        <v>21678</v>
      </c>
      <c r="D5925" s="48" t="s">
        <v>21679</v>
      </c>
      <c r="E5925" s="53">
        <v>192705342005</v>
      </c>
      <c r="F5925" s="49">
        <v>45674</v>
      </c>
      <c r="G5925" s="50" t="s">
        <v>21680</v>
      </c>
      <c r="H5925" s="119"/>
    </row>
    <row r="5926" s="32" customFormat="1" customHeight="1" spans="1:8">
      <c r="A5926" s="120"/>
      <c r="B5926" s="46">
        <v>5924</v>
      </c>
      <c r="C5926" s="47" t="s">
        <v>21681</v>
      </c>
      <c r="D5926" s="48" t="s">
        <v>21682</v>
      </c>
      <c r="E5926" s="53">
        <v>192705346106</v>
      </c>
      <c r="F5926" s="49">
        <v>45946</v>
      </c>
      <c r="G5926" s="50">
        <v>15229923276</v>
      </c>
      <c r="H5926" s="119"/>
    </row>
    <row r="5927" s="32" customFormat="1" customHeight="1" spans="1:8">
      <c r="A5927" s="120"/>
      <c r="B5927" s="46">
        <v>5925</v>
      </c>
      <c r="C5927" s="47" t="s">
        <v>21683</v>
      </c>
      <c r="D5927" s="48" t="s">
        <v>21684</v>
      </c>
      <c r="E5927" s="53">
        <v>202705346000</v>
      </c>
      <c r="F5927" s="49">
        <v>46030</v>
      </c>
      <c r="G5927" s="50">
        <v>18909123510</v>
      </c>
      <c r="H5927" s="119"/>
    </row>
    <row r="5928" s="32" customFormat="1" customHeight="1" spans="1:8">
      <c r="A5928" s="120"/>
      <c r="B5928" s="46">
        <v>5926</v>
      </c>
      <c r="C5928" s="47" t="s">
        <v>21685</v>
      </c>
      <c r="D5928" s="48" t="s">
        <v>21686</v>
      </c>
      <c r="E5928" s="133" t="s">
        <v>21687</v>
      </c>
      <c r="F5928" s="49">
        <v>45195</v>
      </c>
      <c r="G5928" s="50">
        <v>13891610388</v>
      </c>
      <c r="H5928" s="119"/>
    </row>
    <row r="5929" s="32" customFormat="1" customHeight="1" spans="1:8">
      <c r="A5929" s="120"/>
      <c r="B5929" s="46">
        <v>5927</v>
      </c>
      <c r="C5929" s="47" t="s">
        <v>21688</v>
      </c>
      <c r="D5929" s="48" t="s">
        <v>21689</v>
      </c>
      <c r="E5929" s="133" t="s">
        <v>21690</v>
      </c>
      <c r="F5929" s="49">
        <v>45447</v>
      </c>
      <c r="G5929" s="50">
        <v>13991603550</v>
      </c>
      <c r="H5929" s="119"/>
    </row>
    <row r="5930" s="32" customFormat="1" customHeight="1" spans="1:8">
      <c r="A5930" s="120"/>
      <c r="B5930" s="46">
        <v>5928</v>
      </c>
      <c r="C5930" s="47" t="s">
        <v>21691</v>
      </c>
      <c r="D5930" s="48" t="s">
        <v>21692</v>
      </c>
      <c r="E5930" s="133" t="s">
        <v>21693</v>
      </c>
      <c r="F5930" s="49">
        <v>44494</v>
      </c>
      <c r="G5930" s="50">
        <v>13891665353</v>
      </c>
      <c r="H5930" s="119"/>
    </row>
    <row r="5931" s="32" customFormat="1" customHeight="1" spans="1:8">
      <c r="A5931" s="120"/>
      <c r="B5931" s="46">
        <v>5929</v>
      </c>
      <c r="C5931" s="47" t="s">
        <v>21694</v>
      </c>
      <c r="D5931" s="48" t="s">
        <v>21695</v>
      </c>
      <c r="E5931" s="133" t="s">
        <v>21696</v>
      </c>
      <c r="F5931" s="49">
        <v>44777</v>
      </c>
      <c r="G5931" s="50">
        <v>13909166364</v>
      </c>
      <c r="H5931" s="119"/>
    </row>
    <row r="5932" s="32" customFormat="1" customHeight="1" spans="1:8">
      <c r="A5932" s="120"/>
      <c r="B5932" s="46">
        <v>5930</v>
      </c>
      <c r="C5932" s="47" t="s">
        <v>21697</v>
      </c>
      <c r="D5932" s="48" t="s">
        <v>21698</v>
      </c>
      <c r="E5932" s="53">
        <v>172705340082</v>
      </c>
      <c r="F5932" s="49">
        <v>45113</v>
      </c>
      <c r="G5932" s="50">
        <v>15229868109</v>
      </c>
      <c r="H5932" s="119"/>
    </row>
    <row r="5933" s="32" customFormat="1" customHeight="1" spans="1:8">
      <c r="A5933" s="120"/>
      <c r="B5933" s="46">
        <v>5931</v>
      </c>
      <c r="C5933" s="47" t="s">
        <v>21699</v>
      </c>
      <c r="D5933" s="48" t="s">
        <v>21700</v>
      </c>
      <c r="E5933" s="133" t="s">
        <v>21701</v>
      </c>
      <c r="F5933" s="49">
        <v>44885</v>
      </c>
      <c r="G5933" s="50">
        <v>15991321099</v>
      </c>
      <c r="H5933" s="119"/>
    </row>
    <row r="5934" s="32" customFormat="1" customHeight="1" spans="1:8">
      <c r="A5934" s="120"/>
      <c r="B5934" s="46">
        <v>5932</v>
      </c>
      <c r="C5934" s="47" t="s">
        <v>21702</v>
      </c>
      <c r="D5934" s="48" t="s">
        <v>21703</v>
      </c>
      <c r="E5934" s="133" t="s">
        <v>21704</v>
      </c>
      <c r="F5934" s="49">
        <v>44424</v>
      </c>
      <c r="G5934" s="50">
        <v>13992573663</v>
      </c>
      <c r="H5934" s="119"/>
    </row>
    <row r="5935" s="32" customFormat="1" customHeight="1" spans="1:8">
      <c r="A5935" s="120"/>
      <c r="B5935" s="46">
        <v>5933</v>
      </c>
      <c r="C5935" s="47" t="s">
        <v>21705</v>
      </c>
      <c r="D5935" s="48" t="s">
        <v>21706</v>
      </c>
      <c r="E5935" s="133" t="s">
        <v>21707</v>
      </c>
      <c r="F5935" s="49">
        <v>44963</v>
      </c>
      <c r="G5935" s="50">
        <v>18991530788</v>
      </c>
      <c r="H5935" s="119"/>
    </row>
    <row r="5936" s="32" customFormat="1" customHeight="1" spans="1:8">
      <c r="A5936" s="120"/>
      <c r="B5936" s="46">
        <v>5934</v>
      </c>
      <c r="C5936" s="47" t="s">
        <v>21708</v>
      </c>
      <c r="D5936" s="48" t="s">
        <v>21709</v>
      </c>
      <c r="E5936" s="53">
        <v>162705340086</v>
      </c>
      <c r="F5936" s="49">
        <v>44717</v>
      </c>
      <c r="G5936" s="50">
        <v>13991510717</v>
      </c>
      <c r="H5936" s="119"/>
    </row>
    <row r="5937" s="32" customFormat="1" customHeight="1" spans="1:8">
      <c r="A5937" s="120"/>
      <c r="B5937" s="46">
        <v>5935</v>
      </c>
      <c r="C5937" s="47" t="s">
        <v>21710</v>
      </c>
      <c r="D5937" s="48" t="s">
        <v>21711</v>
      </c>
      <c r="E5937" s="133" t="s">
        <v>21712</v>
      </c>
      <c r="F5937" s="49">
        <v>44509</v>
      </c>
      <c r="G5937" s="50">
        <v>13389157915</v>
      </c>
      <c r="H5937" s="119"/>
    </row>
    <row r="5938" s="32" customFormat="1" customHeight="1" spans="1:8">
      <c r="A5938" s="120"/>
      <c r="B5938" s="46">
        <v>5936</v>
      </c>
      <c r="C5938" s="47" t="s">
        <v>21713</v>
      </c>
      <c r="D5938" s="48" t="s">
        <v>21714</v>
      </c>
      <c r="E5938" s="133" t="s">
        <v>21715</v>
      </c>
      <c r="F5938" s="49">
        <v>45161</v>
      </c>
      <c r="G5938" s="50">
        <v>15591510888</v>
      </c>
      <c r="H5938" s="119"/>
    </row>
    <row r="5939" s="32" customFormat="1" customHeight="1" spans="1:8">
      <c r="A5939" s="120"/>
      <c r="B5939" s="46">
        <v>5937</v>
      </c>
      <c r="C5939" s="47" t="s">
        <v>21716</v>
      </c>
      <c r="D5939" s="48" t="s">
        <v>21717</v>
      </c>
      <c r="E5939" s="53" t="s">
        <v>21718</v>
      </c>
      <c r="F5939" s="49">
        <v>44656</v>
      </c>
      <c r="G5939" s="50" t="s">
        <v>21719</v>
      </c>
      <c r="H5939" s="119"/>
    </row>
    <row r="5940" s="32" customFormat="1" customHeight="1" spans="1:8">
      <c r="A5940" s="120"/>
      <c r="B5940" s="46">
        <v>5938</v>
      </c>
      <c r="C5940" s="47" t="s">
        <v>21720</v>
      </c>
      <c r="D5940" s="48" t="s">
        <v>21721</v>
      </c>
      <c r="E5940" s="133" t="s">
        <v>21722</v>
      </c>
      <c r="F5940" s="49">
        <v>44896</v>
      </c>
      <c r="G5940" s="50">
        <v>13571459917</v>
      </c>
      <c r="H5940" s="119"/>
    </row>
    <row r="5941" s="32" customFormat="1" customHeight="1" spans="1:8">
      <c r="A5941" s="120"/>
      <c r="B5941" s="46">
        <v>5939</v>
      </c>
      <c r="C5941" s="47" t="s">
        <v>21723</v>
      </c>
      <c r="D5941" s="48" t="s">
        <v>21724</v>
      </c>
      <c r="E5941" s="53" t="s">
        <v>21725</v>
      </c>
      <c r="F5941" s="49" t="s">
        <v>21726</v>
      </c>
      <c r="G5941" s="50">
        <v>18609168969</v>
      </c>
      <c r="H5941" s="119"/>
    </row>
    <row r="5942" s="32" customFormat="1" customHeight="1" spans="1:8">
      <c r="A5942" s="120"/>
      <c r="B5942" s="46">
        <v>5940</v>
      </c>
      <c r="C5942" s="47" t="s">
        <v>21727</v>
      </c>
      <c r="D5942" s="48" t="s">
        <v>21728</v>
      </c>
      <c r="E5942" s="53" t="s">
        <v>21729</v>
      </c>
      <c r="F5942" s="49">
        <v>45425</v>
      </c>
      <c r="G5942" s="50">
        <v>18829263999</v>
      </c>
      <c r="H5942" s="119"/>
    </row>
    <row r="5943" s="32" customFormat="1" customHeight="1" spans="1:8">
      <c r="A5943" s="120"/>
      <c r="B5943" s="46">
        <v>5941</v>
      </c>
      <c r="C5943" s="47" t="s">
        <v>21730</v>
      </c>
      <c r="D5943" s="48" t="s">
        <v>21731</v>
      </c>
      <c r="E5943" s="53" t="s">
        <v>21732</v>
      </c>
      <c r="F5943" s="49">
        <v>45582</v>
      </c>
      <c r="G5943" s="50">
        <v>18991436388</v>
      </c>
      <c r="H5943" s="119"/>
    </row>
    <row r="5944" s="32" customFormat="1" customHeight="1" spans="1:8">
      <c r="A5944" s="120"/>
      <c r="B5944" s="46">
        <v>5942</v>
      </c>
      <c r="C5944" s="47" t="s">
        <v>21733</v>
      </c>
      <c r="D5944" s="48" t="s">
        <v>21734</v>
      </c>
      <c r="E5944" s="133" t="s">
        <v>21735</v>
      </c>
      <c r="F5944" s="49">
        <v>44550</v>
      </c>
      <c r="G5944" s="50">
        <v>13891404888</v>
      </c>
      <c r="H5944" s="119"/>
    </row>
    <row r="5945" s="32" customFormat="1" customHeight="1" spans="1:8">
      <c r="A5945" s="120"/>
      <c r="B5945" s="46">
        <v>5943</v>
      </c>
      <c r="C5945" s="47" t="s">
        <v>21736</v>
      </c>
      <c r="D5945" s="48" t="s">
        <v>21737</v>
      </c>
      <c r="E5945" s="53" t="s">
        <v>21738</v>
      </c>
      <c r="F5945" s="49">
        <v>46007</v>
      </c>
      <c r="G5945" s="50">
        <v>18991563333</v>
      </c>
      <c r="H5945" s="119"/>
    </row>
    <row r="5946" s="32" customFormat="1" customHeight="1" spans="1:8">
      <c r="A5946" s="120"/>
      <c r="B5946" s="46">
        <v>5944</v>
      </c>
      <c r="C5946" s="47" t="s">
        <v>21739</v>
      </c>
      <c r="D5946" s="48" t="s">
        <v>21740</v>
      </c>
      <c r="E5946" s="133" t="s">
        <v>21741</v>
      </c>
      <c r="F5946" s="49">
        <v>45119</v>
      </c>
      <c r="G5946" s="50">
        <v>13991463350</v>
      </c>
      <c r="H5946" s="119"/>
    </row>
    <row r="5947" s="32" customFormat="1" customHeight="1" spans="1:8">
      <c r="A5947" s="120"/>
      <c r="B5947" s="46">
        <v>5945</v>
      </c>
      <c r="C5947" s="47" t="s">
        <v>21742</v>
      </c>
      <c r="D5947" s="48" t="s">
        <v>21743</v>
      </c>
      <c r="E5947" s="133" t="s">
        <v>21744</v>
      </c>
      <c r="F5947" s="49">
        <v>44628</v>
      </c>
      <c r="G5947" s="50">
        <v>13609233773</v>
      </c>
      <c r="H5947" s="119"/>
    </row>
    <row r="5948" s="32" customFormat="1" customHeight="1" spans="1:8">
      <c r="A5948" s="120"/>
      <c r="B5948" s="46">
        <v>5946</v>
      </c>
      <c r="C5948" s="47" t="s">
        <v>21745</v>
      </c>
      <c r="D5948" s="48" t="s">
        <v>21746</v>
      </c>
      <c r="E5948" s="133" t="s">
        <v>21747</v>
      </c>
      <c r="F5948" s="49">
        <v>44777</v>
      </c>
      <c r="G5948" s="50">
        <v>13309135166</v>
      </c>
      <c r="H5948" s="119"/>
    </row>
    <row r="5949" s="32" customFormat="1" customHeight="1" spans="1:8">
      <c r="A5949" s="120"/>
      <c r="B5949" s="46">
        <v>5947</v>
      </c>
      <c r="C5949" s="47" t="s">
        <v>21748</v>
      </c>
      <c r="D5949" s="48" t="s">
        <v>21749</v>
      </c>
      <c r="E5949" s="133" t="s">
        <v>21750</v>
      </c>
      <c r="F5949" s="49">
        <v>46103</v>
      </c>
      <c r="G5949" s="50">
        <v>13309136966</v>
      </c>
      <c r="H5949" s="119"/>
    </row>
    <row r="5950" s="32" customFormat="1" customHeight="1" spans="1:8">
      <c r="A5950" s="120"/>
      <c r="B5950" s="46">
        <v>5948</v>
      </c>
      <c r="C5950" s="47" t="s">
        <v>21751</v>
      </c>
      <c r="D5950" s="48" t="s">
        <v>21752</v>
      </c>
      <c r="E5950" s="53" t="s">
        <v>21753</v>
      </c>
      <c r="F5950" s="49">
        <v>45498</v>
      </c>
      <c r="G5950" s="134" t="s">
        <v>21754</v>
      </c>
      <c r="H5950" s="119"/>
    </row>
    <row r="5951" s="32" customFormat="1" customHeight="1" spans="1:8">
      <c r="A5951" s="120"/>
      <c r="B5951" s="46">
        <v>5949</v>
      </c>
      <c r="C5951" s="47" t="s">
        <v>21755</v>
      </c>
      <c r="D5951" s="48" t="s">
        <v>21756</v>
      </c>
      <c r="E5951" s="53" t="s">
        <v>21757</v>
      </c>
      <c r="F5951" s="49">
        <v>44740</v>
      </c>
      <c r="G5951" s="134" t="s">
        <v>21758</v>
      </c>
      <c r="H5951" s="119"/>
    </row>
    <row r="5952" s="32" customFormat="1" customHeight="1" spans="1:8">
      <c r="A5952" s="120"/>
      <c r="B5952" s="46">
        <v>5950</v>
      </c>
      <c r="C5952" s="47" t="s">
        <v>21759</v>
      </c>
      <c r="D5952" s="48" t="s">
        <v>21760</v>
      </c>
      <c r="E5952" s="53">
        <v>13809192220</v>
      </c>
      <c r="F5952" s="49">
        <v>45447</v>
      </c>
      <c r="G5952" s="134" t="s">
        <v>21761</v>
      </c>
      <c r="H5952" s="119"/>
    </row>
    <row r="5953" s="32" customFormat="1" customHeight="1" spans="1:8">
      <c r="A5953" s="120"/>
      <c r="B5953" s="46">
        <v>5951</v>
      </c>
      <c r="C5953" s="47" t="s">
        <v>21308</v>
      </c>
      <c r="D5953" s="48" t="s">
        <v>21762</v>
      </c>
      <c r="E5953" s="133" t="s">
        <v>21310</v>
      </c>
      <c r="F5953" s="49">
        <v>45293</v>
      </c>
      <c r="G5953" s="50">
        <v>11527236770.1429</v>
      </c>
      <c r="H5953" s="119"/>
    </row>
    <row r="5954" s="32" customFormat="1" customHeight="1" spans="1:8">
      <c r="A5954" s="120" t="s">
        <v>21763</v>
      </c>
      <c r="B5954" s="46">
        <v>5952</v>
      </c>
      <c r="C5954" s="47" t="s">
        <v>21764</v>
      </c>
      <c r="D5954" s="48" t="s">
        <v>21765</v>
      </c>
      <c r="E5954" s="53">
        <v>172805020482</v>
      </c>
      <c r="F5954" s="49">
        <v>45050</v>
      </c>
      <c r="G5954" s="50" t="s">
        <v>21766</v>
      </c>
      <c r="H5954" s="119"/>
    </row>
    <row r="5955" s="32" customFormat="1" customHeight="1" spans="1:8">
      <c r="A5955" s="120"/>
      <c r="B5955" s="46">
        <v>5953</v>
      </c>
      <c r="C5955" s="47" t="s">
        <v>21767</v>
      </c>
      <c r="D5955" s="48" t="s">
        <v>21768</v>
      </c>
      <c r="E5955" s="53" t="s">
        <v>21769</v>
      </c>
      <c r="F5955" s="49">
        <v>44509</v>
      </c>
      <c r="G5955" s="50" t="s">
        <v>21770</v>
      </c>
      <c r="H5955" s="119"/>
    </row>
    <row r="5956" s="32" customFormat="1" customHeight="1" spans="1:8">
      <c r="A5956" s="120"/>
      <c r="B5956" s="46">
        <v>5954</v>
      </c>
      <c r="C5956" s="47" t="s">
        <v>21771</v>
      </c>
      <c r="D5956" s="48" t="s">
        <v>21772</v>
      </c>
      <c r="E5956" s="53">
        <v>162805021020</v>
      </c>
      <c r="F5956" s="49">
        <v>44574</v>
      </c>
      <c r="G5956" s="50" t="s">
        <v>21773</v>
      </c>
      <c r="H5956" s="119"/>
    </row>
    <row r="5957" s="32" customFormat="1" customHeight="1" spans="1:8">
      <c r="A5957" s="120"/>
      <c r="B5957" s="46">
        <v>5955</v>
      </c>
      <c r="C5957" s="47" t="s">
        <v>21774</v>
      </c>
      <c r="D5957" s="48" t="s">
        <v>21775</v>
      </c>
      <c r="E5957" s="53">
        <v>162805020214</v>
      </c>
      <c r="F5957" s="49">
        <v>44698</v>
      </c>
      <c r="G5957" s="50" t="s">
        <v>21776</v>
      </c>
      <c r="H5957" s="119"/>
    </row>
    <row r="5958" s="32" customFormat="1" customHeight="1" spans="1:8">
      <c r="A5958" s="120"/>
      <c r="B5958" s="46">
        <v>5956</v>
      </c>
      <c r="C5958" s="47" t="s">
        <v>21777</v>
      </c>
      <c r="D5958" s="48" t="s">
        <v>21778</v>
      </c>
      <c r="E5958" s="53">
        <v>162805020389</v>
      </c>
      <c r="F5958" s="49">
        <v>44913</v>
      </c>
      <c r="G5958" s="50" t="s">
        <v>21779</v>
      </c>
      <c r="H5958" s="119"/>
    </row>
    <row r="5959" s="32" customFormat="1" customHeight="1" spans="1:8">
      <c r="A5959" s="120"/>
      <c r="B5959" s="46">
        <v>5957</v>
      </c>
      <c r="C5959" s="47" t="s">
        <v>21780</v>
      </c>
      <c r="D5959" s="48" t="s">
        <v>21781</v>
      </c>
      <c r="E5959" s="53">
        <v>162805020376</v>
      </c>
      <c r="F5959" s="49">
        <v>44899</v>
      </c>
      <c r="G5959" s="50" t="s">
        <v>21782</v>
      </c>
      <c r="H5959" s="119"/>
    </row>
    <row r="5960" s="32" customFormat="1" customHeight="1" spans="1:8">
      <c r="A5960" s="120"/>
      <c r="B5960" s="46">
        <v>5958</v>
      </c>
      <c r="C5960" s="47" t="s">
        <v>21783</v>
      </c>
      <c r="D5960" s="48" t="s">
        <v>21784</v>
      </c>
      <c r="E5960" s="53">
        <v>162805020397</v>
      </c>
      <c r="F5960" s="49">
        <v>44913</v>
      </c>
      <c r="G5960" s="50" t="s">
        <v>21785</v>
      </c>
      <c r="H5960" s="119"/>
    </row>
    <row r="5961" s="32" customFormat="1" customHeight="1" spans="1:8">
      <c r="A5961" s="120"/>
      <c r="B5961" s="46">
        <v>5959</v>
      </c>
      <c r="C5961" s="47" t="s">
        <v>21786</v>
      </c>
      <c r="D5961" s="48" t="s">
        <v>21787</v>
      </c>
      <c r="E5961" s="53">
        <v>152805020040</v>
      </c>
      <c r="F5961" s="49">
        <v>44508</v>
      </c>
      <c r="G5961" s="50" t="s">
        <v>21788</v>
      </c>
      <c r="H5961" s="119"/>
    </row>
    <row r="5962" s="32" customFormat="1" customHeight="1" spans="1:8">
      <c r="A5962" s="120"/>
      <c r="B5962" s="46">
        <v>5960</v>
      </c>
      <c r="C5962" s="47" t="s">
        <v>21789</v>
      </c>
      <c r="D5962" s="48" t="s">
        <v>21790</v>
      </c>
      <c r="E5962" s="53">
        <v>152805020149</v>
      </c>
      <c r="F5962" s="49">
        <v>44592</v>
      </c>
      <c r="G5962" s="50" t="s">
        <v>21791</v>
      </c>
      <c r="H5962" s="119"/>
    </row>
    <row r="5963" s="32" customFormat="1" customHeight="1" spans="1:8">
      <c r="A5963" s="120"/>
      <c r="B5963" s="46">
        <v>5961</v>
      </c>
      <c r="C5963" s="47" t="s">
        <v>21792</v>
      </c>
      <c r="D5963" s="48" t="s">
        <v>21793</v>
      </c>
      <c r="E5963" s="53">
        <v>162805020285</v>
      </c>
      <c r="F5963" s="49">
        <v>44798</v>
      </c>
      <c r="G5963" s="50" t="s">
        <v>21794</v>
      </c>
      <c r="H5963" s="119"/>
    </row>
    <row r="5964" s="32" customFormat="1" customHeight="1" spans="1:8">
      <c r="A5964" s="120"/>
      <c r="B5964" s="46">
        <v>5962</v>
      </c>
      <c r="C5964" s="47" t="s">
        <v>21795</v>
      </c>
      <c r="D5964" s="48" t="s">
        <v>21796</v>
      </c>
      <c r="E5964" s="53">
        <v>162805020378</v>
      </c>
      <c r="F5964" s="49">
        <v>44900</v>
      </c>
      <c r="G5964" s="50" t="s">
        <v>21797</v>
      </c>
      <c r="H5964" s="119"/>
    </row>
    <row r="5965" s="32" customFormat="1" customHeight="1" spans="1:8">
      <c r="A5965" s="120"/>
      <c r="B5965" s="46">
        <v>5963</v>
      </c>
      <c r="C5965" s="47" t="s">
        <v>21798</v>
      </c>
      <c r="D5965" s="48" t="s">
        <v>21799</v>
      </c>
      <c r="E5965" s="53">
        <v>172805020424</v>
      </c>
      <c r="F5965" s="49">
        <v>44947</v>
      </c>
      <c r="G5965" s="50" t="s">
        <v>21800</v>
      </c>
      <c r="H5965" s="119"/>
    </row>
    <row r="5966" s="32" customFormat="1" customHeight="1" spans="1:8">
      <c r="A5966" s="120"/>
      <c r="B5966" s="46">
        <v>5964</v>
      </c>
      <c r="C5966" s="47" t="s">
        <v>21801</v>
      </c>
      <c r="D5966" s="48" t="s">
        <v>21802</v>
      </c>
      <c r="E5966" s="53">
        <v>172805020499</v>
      </c>
      <c r="F5966" s="49">
        <v>45076</v>
      </c>
      <c r="G5966" s="50" t="s">
        <v>21803</v>
      </c>
      <c r="H5966" s="119"/>
    </row>
    <row r="5967" s="32" customFormat="1" customHeight="1" spans="1:8">
      <c r="A5967" s="120"/>
      <c r="B5967" s="46">
        <v>5965</v>
      </c>
      <c r="C5967" s="47" t="s">
        <v>21804</v>
      </c>
      <c r="D5967" s="48" t="s">
        <v>21805</v>
      </c>
      <c r="E5967" s="53" t="s">
        <v>21806</v>
      </c>
      <c r="F5967" s="49">
        <v>45096</v>
      </c>
      <c r="G5967" s="50" t="s">
        <v>21807</v>
      </c>
      <c r="H5967" s="119"/>
    </row>
    <row r="5968" s="32" customFormat="1" customHeight="1" spans="1:8">
      <c r="A5968" s="120"/>
      <c r="B5968" s="46">
        <v>5966</v>
      </c>
      <c r="C5968" s="47" t="s">
        <v>21808</v>
      </c>
      <c r="D5968" s="48" t="s">
        <v>21809</v>
      </c>
      <c r="E5968" s="53" t="s">
        <v>21810</v>
      </c>
      <c r="F5968" s="49">
        <v>45195</v>
      </c>
      <c r="G5968" s="50" t="s">
        <v>21811</v>
      </c>
      <c r="H5968" s="119"/>
    </row>
    <row r="5969" s="32" customFormat="1" ht="34" customHeight="1" spans="1:8">
      <c r="A5969" s="120"/>
      <c r="B5969" s="46">
        <v>5967</v>
      </c>
      <c r="C5969" s="47" t="s">
        <v>21812</v>
      </c>
      <c r="D5969" s="48" t="s">
        <v>21813</v>
      </c>
      <c r="E5969" s="53">
        <v>182805020688</v>
      </c>
      <c r="F5969" s="49">
        <v>45312</v>
      </c>
      <c r="G5969" s="50" t="s">
        <v>21814</v>
      </c>
      <c r="H5969" s="119"/>
    </row>
    <row r="5970" s="32" customFormat="1" customHeight="1" spans="1:8">
      <c r="A5970" s="120"/>
      <c r="B5970" s="46">
        <v>5968</v>
      </c>
      <c r="C5970" s="47" t="s">
        <v>21815</v>
      </c>
      <c r="D5970" s="48" t="s">
        <v>21816</v>
      </c>
      <c r="E5970" s="53">
        <v>182805020742</v>
      </c>
      <c r="F5970" s="49">
        <v>45397</v>
      </c>
      <c r="G5970" s="50" t="s">
        <v>21817</v>
      </c>
      <c r="H5970" s="119"/>
    </row>
    <row r="5971" s="32" customFormat="1" customHeight="1" spans="1:8">
      <c r="A5971" s="120"/>
      <c r="B5971" s="46">
        <v>5969</v>
      </c>
      <c r="C5971" s="47" t="s">
        <v>21818</v>
      </c>
      <c r="D5971" s="48" t="s">
        <v>21819</v>
      </c>
      <c r="E5971" s="53">
        <v>192805021004</v>
      </c>
      <c r="F5971" s="49">
        <v>45883</v>
      </c>
      <c r="G5971" s="50" t="s">
        <v>21820</v>
      </c>
      <c r="H5971" s="119"/>
    </row>
    <row r="5972" s="32" customFormat="1" customHeight="1" spans="1:8">
      <c r="A5972" s="120"/>
      <c r="B5972" s="46">
        <v>5970</v>
      </c>
      <c r="C5972" s="47" t="s">
        <v>21821</v>
      </c>
      <c r="D5972" s="48" t="s">
        <v>21822</v>
      </c>
      <c r="E5972" s="53" t="s">
        <v>21823</v>
      </c>
      <c r="F5972" s="49">
        <v>46121</v>
      </c>
      <c r="G5972" s="50" t="s">
        <v>21824</v>
      </c>
      <c r="H5972" s="119"/>
    </row>
    <row r="5973" s="32" customFormat="1" customHeight="1" spans="1:8">
      <c r="A5973" s="120"/>
      <c r="B5973" s="46">
        <v>5971</v>
      </c>
      <c r="C5973" s="47" t="s">
        <v>21825</v>
      </c>
      <c r="D5973" s="48" t="s">
        <v>21826</v>
      </c>
      <c r="E5973" s="53">
        <v>162805020367</v>
      </c>
      <c r="F5973" s="49">
        <v>44893</v>
      </c>
      <c r="G5973" s="50" t="s">
        <v>21827</v>
      </c>
      <c r="H5973" s="119"/>
    </row>
    <row r="5974" s="32" customFormat="1" customHeight="1" spans="1:8">
      <c r="A5974" s="120"/>
      <c r="B5974" s="46">
        <v>5972</v>
      </c>
      <c r="C5974" s="47" t="s">
        <v>21828</v>
      </c>
      <c r="D5974" s="48" t="s">
        <v>21829</v>
      </c>
      <c r="E5974" s="53">
        <v>172805020443</v>
      </c>
      <c r="F5974" s="49">
        <v>44990</v>
      </c>
      <c r="G5974" s="50" t="s">
        <v>21830</v>
      </c>
      <c r="H5974" s="119"/>
    </row>
    <row r="5975" s="32" customFormat="1" customHeight="1" spans="1:8">
      <c r="A5975" s="120"/>
      <c r="B5975" s="46">
        <v>5973</v>
      </c>
      <c r="C5975" s="47" t="s">
        <v>21831</v>
      </c>
      <c r="D5975" s="48" t="s">
        <v>21832</v>
      </c>
      <c r="E5975" s="53">
        <v>162805020321</v>
      </c>
      <c r="F5975" s="49">
        <v>44825</v>
      </c>
      <c r="G5975" s="50" t="s">
        <v>21833</v>
      </c>
      <c r="H5975" s="119"/>
    </row>
    <row r="5976" s="32" customFormat="1" customHeight="1" spans="1:8">
      <c r="A5976" s="120"/>
      <c r="B5976" s="46">
        <v>5974</v>
      </c>
      <c r="C5976" s="47" t="s">
        <v>21834</v>
      </c>
      <c r="D5976" s="48" t="s">
        <v>21835</v>
      </c>
      <c r="E5976" s="53">
        <v>172805020609</v>
      </c>
      <c r="F5976" s="49">
        <v>45228</v>
      </c>
      <c r="G5976" s="50" t="s">
        <v>21836</v>
      </c>
      <c r="H5976" s="119"/>
    </row>
    <row r="5977" s="32" customFormat="1" customHeight="1" spans="1:8">
      <c r="A5977" s="120"/>
      <c r="B5977" s="46">
        <v>5975</v>
      </c>
      <c r="C5977" s="47" t="s">
        <v>21837</v>
      </c>
      <c r="D5977" s="48" t="s">
        <v>21838</v>
      </c>
      <c r="E5977" s="53">
        <v>182805020785</v>
      </c>
      <c r="F5977" s="49">
        <v>45439</v>
      </c>
      <c r="G5977" s="50" t="s">
        <v>21839</v>
      </c>
      <c r="H5977" s="119"/>
    </row>
    <row r="5978" s="32" customFormat="1" customHeight="1" spans="1:8">
      <c r="A5978" s="120"/>
      <c r="B5978" s="46">
        <v>5976</v>
      </c>
      <c r="C5978" s="47" t="s">
        <v>21840</v>
      </c>
      <c r="D5978" s="48" t="s">
        <v>21841</v>
      </c>
      <c r="E5978" s="53">
        <v>162805020330</v>
      </c>
      <c r="F5978" s="49">
        <v>44817</v>
      </c>
      <c r="G5978" s="50" t="s">
        <v>21842</v>
      </c>
      <c r="H5978" s="119"/>
    </row>
    <row r="5979" s="32" customFormat="1" customHeight="1" spans="1:8">
      <c r="A5979" s="120"/>
      <c r="B5979" s="46">
        <v>5977</v>
      </c>
      <c r="C5979" s="47" t="s">
        <v>21843</v>
      </c>
      <c r="D5979" s="48" t="s">
        <v>21844</v>
      </c>
      <c r="E5979" s="53">
        <v>162805020342</v>
      </c>
      <c r="F5979" s="49">
        <v>44853</v>
      </c>
      <c r="G5979" s="50" t="s">
        <v>21845</v>
      </c>
      <c r="H5979" s="119"/>
    </row>
    <row r="5980" s="32" customFormat="1" customHeight="1" spans="1:8">
      <c r="A5980" s="120"/>
      <c r="B5980" s="46">
        <v>5978</v>
      </c>
      <c r="C5980" s="47" t="s">
        <v>21846</v>
      </c>
      <c r="D5980" s="48" t="s">
        <v>21847</v>
      </c>
      <c r="E5980" s="53">
        <v>172805020456</v>
      </c>
      <c r="F5980" s="49">
        <v>45008</v>
      </c>
      <c r="G5980" s="50" t="s">
        <v>21848</v>
      </c>
      <c r="H5980" s="119"/>
    </row>
    <row r="5981" s="32" customFormat="1" customHeight="1" spans="1:8">
      <c r="A5981" s="120"/>
      <c r="B5981" s="46">
        <v>5979</v>
      </c>
      <c r="C5981" s="47" t="s">
        <v>21849</v>
      </c>
      <c r="D5981" s="48" t="s">
        <v>21850</v>
      </c>
      <c r="E5981" s="53">
        <v>162805020323</v>
      </c>
      <c r="F5981" s="49">
        <v>44817</v>
      </c>
      <c r="G5981" s="50" t="s">
        <v>21851</v>
      </c>
      <c r="H5981" s="119"/>
    </row>
    <row r="5982" s="32" customFormat="1" customHeight="1" spans="1:8">
      <c r="A5982" s="120"/>
      <c r="B5982" s="46">
        <v>5980</v>
      </c>
      <c r="C5982" s="47" t="s">
        <v>21852</v>
      </c>
      <c r="D5982" s="48" t="s">
        <v>21853</v>
      </c>
      <c r="E5982" s="53">
        <v>182805020670</v>
      </c>
      <c r="F5982" s="49">
        <v>45301</v>
      </c>
      <c r="G5982" s="50" t="s">
        <v>21854</v>
      </c>
      <c r="H5982" s="119"/>
    </row>
    <row r="5983" s="32" customFormat="1" customHeight="1" spans="1:8">
      <c r="A5983" s="120"/>
      <c r="B5983" s="46">
        <v>5981</v>
      </c>
      <c r="C5983" s="47" t="s">
        <v>21855</v>
      </c>
      <c r="D5983" s="48" t="s">
        <v>21856</v>
      </c>
      <c r="E5983" s="53">
        <v>192805020976</v>
      </c>
      <c r="F5983" s="49">
        <v>45812</v>
      </c>
      <c r="G5983" s="50" t="s">
        <v>21857</v>
      </c>
      <c r="H5983" s="119"/>
    </row>
    <row r="5984" s="32" customFormat="1" customHeight="1" spans="1:8">
      <c r="A5984" s="120"/>
      <c r="B5984" s="46">
        <v>5982</v>
      </c>
      <c r="C5984" s="47" t="s">
        <v>21858</v>
      </c>
      <c r="D5984" s="48" t="s">
        <v>21859</v>
      </c>
      <c r="E5984" s="53">
        <v>172805020555</v>
      </c>
      <c r="F5984" s="49">
        <v>45154</v>
      </c>
      <c r="G5984" s="50" t="s">
        <v>21860</v>
      </c>
      <c r="H5984" s="119"/>
    </row>
    <row r="5985" s="32" customFormat="1" customHeight="1" spans="1:8">
      <c r="A5985" s="120"/>
      <c r="B5985" s="46">
        <v>5983</v>
      </c>
      <c r="C5985" s="47" t="s">
        <v>21861</v>
      </c>
      <c r="D5985" s="48" t="s">
        <v>21862</v>
      </c>
      <c r="E5985" s="53">
        <v>172805020640</v>
      </c>
      <c r="F5985" s="49">
        <v>45271</v>
      </c>
      <c r="G5985" s="50" t="s">
        <v>21863</v>
      </c>
      <c r="H5985" s="119"/>
    </row>
    <row r="5986" s="32" customFormat="1" customHeight="1" spans="1:8">
      <c r="A5986" s="120"/>
      <c r="B5986" s="46">
        <v>5984</v>
      </c>
      <c r="C5986" s="47" t="s">
        <v>21864</v>
      </c>
      <c r="D5986" s="48" t="s">
        <v>21865</v>
      </c>
      <c r="E5986" s="53">
        <v>162805020115</v>
      </c>
      <c r="F5986" s="49">
        <v>44573</v>
      </c>
      <c r="G5986" s="50" t="s">
        <v>21866</v>
      </c>
      <c r="H5986" s="119"/>
    </row>
    <row r="5987" s="32" customFormat="1" customHeight="1" spans="1:8">
      <c r="A5987" s="120"/>
      <c r="B5987" s="46">
        <v>5985</v>
      </c>
      <c r="C5987" s="47" t="s">
        <v>21867</v>
      </c>
      <c r="D5987" s="48" t="s">
        <v>21868</v>
      </c>
      <c r="E5987" s="53">
        <v>162805020345</v>
      </c>
      <c r="F5987" s="49">
        <v>44842</v>
      </c>
      <c r="G5987" s="50" t="s">
        <v>21869</v>
      </c>
      <c r="H5987" s="119"/>
    </row>
    <row r="5988" s="32" customFormat="1" customHeight="1" spans="1:8">
      <c r="A5988" s="120"/>
      <c r="B5988" s="46">
        <v>5986</v>
      </c>
      <c r="C5988" s="47" t="s">
        <v>21870</v>
      </c>
      <c r="D5988" s="48" t="s">
        <v>21871</v>
      </c>
      <c r="E5988" s="53">
        <v>162805020320</v>
      </c>
      <c r="F5988" s="49">
        <v>44817</v>
      </c>
      <c r="G5988" s="50" t="s">
        <v>21872</v>
      </c>
      <c r="H5988" s="119"/>
    </row>
    <row r="5989" s="32" customFormat="1" customHeight="1" spans="1:8">
      <c r="A5989" s="120"/>
      <c r="B5989" s="46">
        <v>5987</v>
      </c>
      <c r="C5989" s="47" t="s">
        <v>21873</v>
      </c>
      <c r="D5989" s="48" t="s">
        <v>21874</v>
      </c>
      <c r="E5989" s="53">
        <v>162505020346</v>
      </c>
      <c r="F5989" s="49">
        <v>44853</v>
      </c>
      <c r="G5989" s="50" t="s">
        <v>21875</v>
      </c>
      <c r="H5989" s="119"/>
    </row>
    <row r="5990" s="32" customFormat="1" customHeight="1" spans="1:8">
      <c r="A5990" s="120"/>
      <c r="B5990" s="46">
        <v>5988</v>
      </c>
      <c r="C5990" s="47" t="s">
        <v>21876</v>
      </c>
      <c r="D5990" s="48" t="s">
        <v>21877</v>
      </c>
      <c r="E5990" s="53" t="s">
        <v>21878</v>
      </c>
      <c r="F5990" s="49">
        <v>45842</v>
      </c>
      <c r="G5990" s="50" t="s">
        <v>21879</v>
      </c>
      <c r="H5990" s="119"/>
    </row>
    <row r="5991" s="32" customFormat="1" customHeight="1" spans="1:8">
      <c r="A5991" s="120"/>
      <c r="B5991" s="46">
        <v>5989</v>
      </c>
      <c r="C5991" s="47" t="s">
        <v>21880</v>
      </c>
      <c r="D5991" s="48" t="s">
        <v>21881</v>
      </c>
      <c r="E5991" s="53">
        <v>152805020083</v>
      </c>
      <c r="F5991" s="49">
        <v>44515</v>
      </c>
      <c r="G5991" s="50" t="s">
        <v>21882</v>
      </c>
      <c r="H5991" s="119"/>
    </row>
    <row r="5992" s="32" customFormat="1" customHeight="1" spans="1:8">
      <c r="A5992" s="120"/>
      <c r="B5992" s="46">
        <v>5990</v>
      </c>
      <c r="C5992" s="47" t="s">
        <v>21883</v>
      </c>
      <c r="D5992" s="48" t="s">
        <v>21884</v>
      </c>
      <c r="E5992" s="53" t="s">
        <v>21885</v>
      </c>
      <c r="F5992" s="49">
        <v>46000</v>
      </c>
      <c r="G5992" s="50">
        <v>13830146800</v>
      </c>
      <c r="H5992" s="119"/>
    </row>
    <row r="5993" s="32" customFormat="1" customHeight="1" spans="1:8">
      <c r="A5993" s="120"/>
      <c r="B5993" s="46">
        <v>5991</v>
      </c>
      <c r="C5993" s="47" t="s">
        <v>21886</v>
      </c>
      <c r="D5993" s="48" t="s">
        <v>21887</v>
      </c>
      <c r="E5993" s="53" t="s">
        <v>21888</v>
      </c>
      <c r="F5993" s="49">
        <v>46000</v>
      </c>
      <c r="G5993" s="50" t="s">
        <v>21889</v>
      </c>
      <c r="H5993" s="119"/>
    </row>
    <row r="5994" s="32" customFormat="1" customHeight="1" spans="1:8">
      <c r="A5994" s="120"/>
      <c r="B5994" s="46">
        <v>5992</v>
      </c>
      <c r="C5994" s="47" t="s">
        <v>21890</v>
      </c>
      <c r="D5994" s="48" t="s">
        <v>21891</v>
      </c>
      <c r="E5994" s="53">
        <v>172805020590</v>
      </c>
      <c r="F5994" s="49">
        <v>45221</v>
      </c>
      <c r="G5994" s="50" t="s">
        <v>21892</v>
      </c>
      <c r="H5994" s="119"/>
    </row>
    <row r="5995" s="32" customFormat="1" customHeight="1" spans="1:8">
      <c r="A5995" s="120"/>
      <c r="B5995" s="46">
        <v>5993</v>
      </c>
      <c r="C5995" s="47" t="s">
        <v>21893</v>
      </c>
      <c r="D5995" s="48" t="s">
        <v>21894</v>
      </c>
      <c r="E5995" s="53">
        <v>152805020111</v>
      </c>
      <c r="F5995" s="49">
        <v>44560</v>
      </c>
      <c r="G5995" s="50" t="s">
        <v>21895</v>
      </c>
      <c r="H5995" s="119"/>
    </row>
    <row r="5996" s="32" customFormat="1" customHeight="1" spans="1:8">
      <c r="A5996" s="120"/>
      <c r="B5996" s="46">
        <v>5994</v>
      </c>
      <c r="C5996" s="47" t="s">
        <v>21896</v>
      </c>
      <c r="D5996" s="48" t="s">
        <v>21897</v>
      </c>
      <c r="E5996" s="53">
        <v>172805020557</v>
      </c>
      <c r="F5996" s="49">
        <v>45161</v>
      </c>
      <c r="G5996" s="50" t="s">
        <v>21898</v>
      </c>
      <c r="H5996" s="119"/>
    </row>
    <row r="5997" s="32" customFormat="1" customHeight="1" spans="1:8">
      <c r="A5997" s="120"/>
      <c r="B5997" s="46">
        <v>5995</v>
      </c>
      <c r="C5997" s="47" t="s">
        <v>21899</v>
      </c>
      <c r="D5997" s="48" t="s">
        <v>21900</v>
      </c>
      <c r="E5997" s="53">
        <v>172805020536</v>
      </c>
      <c r="F5997" s="49">
        <v>45117</v>
      </c>
      <c r="G5997" s="50" t="s">
        <v>21901</v>
      </c>
      <c r="H5997" s="119"/>
    </row>
    <row r="5998" s="32" customFormat="1" customHeight="1" spans="1:8">
      <c r="A5998" s="120"/>
      <c r="B5998" s="46">
        <v>5996</v>
      </c>
      <c r="C5998" s="47" t="s">
        <v>21902</v>
      </c>
      <c r="D5998" s="48" t="s">
        <v>21903</v>
      </c>
      <c r="E5998" s="53">
        <v>172805020604</v>
      </c>
      <c r="F5998" s="49">
        <v>45243</v>
      </c>
      <c r="G5998" s="50" t="s">
        <v>21904</v>
      </c>
      <c r="H5998" s="119"/>
    </row>
    <row r="5999" s="32" customFormat="1" customHeight="1" spans="1:8">
      <c r="A5999" s="120"/>
      <c r="B5999" s="46">
        <v>5997</v>
      </c>
      <c r="C5999" s="47" t="s">
        <v>21905</v>
      </c>
      <c r="D5999" s="48" t="s">
        <v>21906</v>
      </c>
      <c r="E5999" s="53">
        <v>172805020624</v>
      </c>
      <c r="F5999" s="49">
        <v>45263</v>
      </c>
      <c r="G5999" s="50" t="s">
        <v>21907</v>
      </c>
      <c r="H5999" s="119"/>
    </row>
    <row r="6000" s="32" customFormat="1" customHeight="1" spans="1:8">
      <c r="A6000" s="120"/>
      <c r="B6000" s="46">
        <v>5998</v>
      </c>
      <c r="C6000" s="47" t="s">
        <v>21908</v>
      </c>
      <c r="D6000" s="48" t="s">
        <v>21909</v>
      </c>
      <c r="E6000" s="53">
        <v>162805020267</v>
      </c>
      <c r="F6000" s="49">
        <v>44770</v>
      </c>
      <c r="G6000" s="50" t="s">
        <v>21910</v>
      </c>
      <c r="H6000" s="119"/>
    </row>
    <row r="6001" s="32" customFormat="1" customHeight="1" spans="1:8">
      <c r="A6001" s="120"/>
      <c r="B6001" s="46">
        <v>5999</v>
      </c>
      <c r="C6001" s="47" t="s">
        <v>21911</v>
      </c>
      <c r="D6001" s="48" t="s">
        <v>21912</v>
      </c>
      <c r="E6001" s="53">
        <v>152805020089</v>
      </c>
      <c r="F6001" s="49">
        <v>44522</v>
      </c>
      <c r="G6001" s="50" t="s">
        <v>21913</v>
      </c>
      <c r="H6001" s="119"/>
    </row>
    <row r="6002" s="32" customFormat="1" customHeight="1" spans="1:8">
      <c r="A6002" s="120"/>
      <c r="B6002" s="46">
        <v>6000</v>
      </c>
      <c r="C6002" s="47" t="s">
        <v>21914</v>
      </c>
      <c r="D6002" s="48" t="s">
        <v>21915</v>
      </c>
      <c r="E6002" s="53">
        <v>172805020526</v>
      </c>
      <c r="F6002" s="49">
        <v>45112</v>
      </c>
      <c r="G6002" s="50" t="s">
        <v>21916</v>
      </c>
      <c r="H6002" s="119"/>
    </row>
    <row r="6003" s="32" customFormat="1" customHeight="1" spans="1:8">
      <c r="A6003" s="120"/>
      <c r="B6003" s="46">
        <v>6001</v>
      </c>
      <c r="C6003" s="47" t="s">
        <v>21917</v>
      </c>
      <c r="D6003" s="48" t="s">
        <v>21918</v>
      </c>
      <c r="E6003" s="53">
        <v>172805020530</v>
      </c>
      <c r="F6003" s="49">
        <v>45154</v>
      </c>
      <c r="G6003" s="50" t="s">
        <v>21919</v>
      </c>
      <c r="H6003" s="119"/>
    </row>
    <row r="6004" s="32" customFormat="1" customHeight="1" spans="1:8">
      <c r="A6004" s="120"/>
      <c r="B6004" s="46">
        <v>6002</v>
      </c>
      <c r="C6004" s="47" t="s">
        <v>21920</v>
      </c>
      <c r="D6004" s="48" t="s">
        <v>21921</v>
      </c>
      <c r="E6004" s="53">
        <v>152805020080</v>
      </c>
      <c r="F6004" s="49">
        <v>44526</v>
      </c>
      <c r="G6004" s="50" t="s">
        <v>21922</v>
      </c>
      <c r="H6004" s="119"/>
    </row>
    <row r="6005" s="32" customFormat="1" customHeight="1" spans="1:8">
      <c r="A6005" s="120"/>
      <c r="B6005" s="46">
        <v>6003</v>
      </c>
      <c r="C6005" s="47" t="s">
        <v>21923</v>
      </c>
      <c r="D6005" s="48" t="s">
        <v>21924</v>
      </c>
      <c r="E6005" s="53">
        <v>152505020091</v>
      </c>
      <c r="F6005" s="49">
        <v>44522</v>
      </c>
      <c r="G6005" s="50" t="s">
        <v>21925</v>
      </c>
      <c r="H6005" s="119"/>
    </row>
    <row r="6006" s="32" customFormat="1" customHeight="1" spans="1:8">
      <c r="A6006" s="120"/>
      <c r="B6006" s="46">
        <v>6004</v>
      </c>
      <c r="C6006" s="47" t="s">
        <v>21926</v>
      </c>
      <c r="D6006" s="48" t="s">
        <v>21927</v>
      </c>
      <c r="E6006" s="53">
        <v>162805020237</v>
      </c>
      <c r="F6006" s="49">
        <v>44727</v>
      </c>
      <c r="G6006" s="50" t="s">
        <v>21928</v>
      </c>
      <c r="H6006" s="119"/>
    </row>
    <row r="6007" s="32" customFormat="1" customHeight="1" spans="1:8">
      <c r="A6007" s="120"/>
      <c r="B6007" s="46">
        <v>6005</v>
      </c>
      <c r="C6007" s="47" t="s">
        <v>21929</v>
      </c>
      <c r="D6007" s="48" t="s">
        <v>21903</v>
      </c>
      <c r="E6007" s="53">
        <v>172805020431</v>
      </c>
      <c r="F6007" s="49">
        <v>44945</v>
      </c>
      <c r="G6007" s="50" t="s">
        <v>21930</v>
      </c>
      <c r="H6007" s="119"/>
    </row>
    <row r="6008" s="32" customFormat="1" customHeight="1" spans="1:8">
      <c r="A6008" s="120"/>
      <c r="B6008" s="46">
        <v>6006</v>
      </c>
      <c r="C6008" s="47" t="s">
        <v>21931</v>
      </c>
      <c r="D6008" s="48" t="s">
        <v>21932</v>
      </c>
      <c r="E6008" s="53">
        <v>172805020625</v>
      </c>
      <c r="F6008" s="49">
        <v>45253</v>
      </c>
      <c r="G6008" s="50" t="s">
        <v>21933</v>
      </c>
      <c r="H6008" s="119"/>
    </row>
    <row r="6009" s="32" customFormat="1" customHeight="1" spans="1:8">
      <c r="A6009" s="120"/>
      <c r="B6009" s="46">
        <v>6007</v>
      </c>
      <c r="C6009" s="47" t="s">
        <v>21934</v>
      </c>
      <c r="D6009" s="48" t="s">
        <v>21935</v>
      </c>
      <c r="E6009" s="53">
        <v>182805020733</v>
      </c>
      <c r="F6009" s="49">
        <v>45384</v>
      </c>
      <c r="G6009" s="50" t="s">
        <v>21936</v>
      </c>
      <c r="H6009" s="119"/>
    </row>
    <row r="6010" s="32" customFormat="1" customHeight="1" spans="1:8">
      <c r="A6010" s="120"/>
      <c r="B6010" s="46">
        <v>6008</v>
      </c>
      <c r="C6010" s="47" t="s">
        <v>21937</v>
      </c>
      <c r="D6010" s="48" t="s">
        <v>21938</v>
      </c>
      <c r="E6010" s="53">
        <v>162805020331</v>
      </c>
      <c r="F6010" s="49">
        <v>44825</v>
      </c>
      <c r="G6010" s="50" t="s">
        <v>21939</v>
      </c>
      <c r="H6010" s="119"/>
    </row>
    <row r="6011" s="32" customFormat="1" customHeight="1" spans="1:8">
      <c r="A6011" s="120"/>
      <c r="B6011" s="46">
        <v>6009</v>
      </c>
      <c r="C6011" s="47" t="s">
        <v>21940</v>
      </c>
      <c r="D6011" s="48" t="s">
        <v>21941</v>
      </c>
      <c r="E6011" s="53">
        <v>162805020307</v>
      </c>
      <c r="F6011" s="49">
        <v>44795</v>
      </c>
      <c r="G6011" s="50" t="s">
        <v>21942</v>
      </c>
      <c r="H6011" s="119"/>
    </row>
    <row r="6012" s="32" customFormat="1" customHeight="1" spans="1:8">
      <c r="A6012" s="120"/>
      <c r="B6012" s="46">
        <v>6010</v>
      </c>
      <c r="C6012" s="47" t="s">
        <v>21943</v>
      </c>
      <c r="D6012" s="48" t="s">
        <v>21944</v>
      </c>
      <c r="E6012" s="53">
        <v>162805020355</v>
      </c>
      <c r="F6012" s="49">
        <v>44886</v>
      </c>
      <c r="G6012" s="50" t="s">
        <v>21945</v>
      </c>
      <c r="H6012" s="119"/>
    </row>
    <row r="6013" s="32" customFormat="1" customHeight="1" spans="1:8">
      <c r="A6013" s="120"/>
      <c r="B6013" s="46">
        <v>6011</v>
      </c>
      <c r="C6013" s="47" t="s">
        <v>21946</v>
      </c>
      <c r="D6013" s="48" t="s">
        <v>21947</v>
      </c>
      <c r="E6013" s="53">
        <v>162805020377</v>
      </c>
      <c r="F6013" s="49">
        <v>44899</v>
      </c>
      <c r="G6013" s="50" t="s">
        <v>21948</v>
      </c>
      <c r="H6013" s="119"/>
    </row>
    <row r="6014" s="32" customFormat="1" customHeight="1" spans="1:8">
      <c r="A6014" s="120"/>
      <c r="B6014" s="46">
        <v>6012</v>
      </c>
      <c r="C6014" s="47" t="s">
        <v>21949</v>
      </c>
      <c r="D6014" s="48" t="s">
        <v>21950</v>
      </c>
      <c r="E6014" s="53">
        <v>162805020297</v>
      </c>
      <c r="F6014" s="49">
        <v>44798</v>
      </c>
      <c r="G6014" s="50" t="s">
        <v>21951</v>
      </c>
      <c r="H6014" s="119"/>
    </row>
    <row r="6015" s="32" customFormat="1" customHeight="1" spans="1:8">
      <c r="A6015" s="120"/>
      <c r="B6015" s="46">
        <v>6013</v>
      </c>
      <c r="C6015" s="47" t="s">
        <v>21952</v>
      </c>
      <c r="D6015" s="48" t="s">
        <v>21953</v>
      </c>
      <c r="E6015" s="53">
        <v>162805020353</v>
      </c>
      <c r="F6015" s="49">
        <v>44868</v>
      </c>
      <c r="G6015" s="50" t="s">
        <v>21954</v>
      </c>
      <c r="H6015" s="119"/>
    </row>
    <row r="6016" s="32" customFormat="1" customHeight="1" spans="1:8">
      <c r="A6016" s="120"/>
      <c r="B6016" s="46">
        <v>6014</v>
      </c>
      <c r="C6016" s="47" t="s">
        <v>21955</v>
      </c>
      <c r="D6016" s="48" t="s">
        <v>21956</v>
      </c>
      <c r="E6016" s="53">
        <v>172805020474</v>
      </c>
      <c r="F6016" s="49">
        <v>45047</v>
      </c>
      <c r="G6016" s="50" t="s">
        <v>21957</v>
      </c>
      <c r="H6016" s="119"/>
    </row>
    <row r="6017" s="32" customFormat="1" customHeight="1" spans="1:8">
      <c r="A6017" s="120"/>
      <c r="B6017" s="46">
        <v>6015</v>
      </c>
      <c r="C6017" s="47" t="s">
        <v>21958</v>
      </c>
      <c r="D6017" s="48" t="s">
        <v>21959</v>
      </c>
      <c r="E6017" s="53" t="s">
        <v>21960</v>
      </c>
      <c r="F6017" s="49">
        <v>44480</v>
      </c>
      <c r="G6017" s="50" t="s">
        <v>21961</v>
      </c>
      <c r="H6017" s="119"/>
    </row>
    <row r="6018" s="32" customFormat="1" customHeight="1" spans="1:8">
      <c r="A6018" s="120"/>
      <c r="B6018" s="46">
        <v>6016</v>
      </c>
      <c r="C6018" s="47" t="s">
        <v>21962</v>
      </c>
      <c r="D6018" s="48" t="s">
        <v>21938</v>
      </c>
      <c r="E6018" s="53">
        <v>162805020129</v>
      </c>
      <c r="F6018" s="49">
        <v>44580</v>
      </c>
      <c r="G6018" s="50" t="s">
        <v>21963</v>
      </c>
      <c r="H6018" s="119"/>
    </row>
    <row r="6019" s="32" customFormat="1" customHeight="1" spans="1:8">
      <c r="A6019" s="120"/>
      <c r="B6019" s="46">
        <v>6017</v>
      </c>
      <c r="C6019" s="47" t="s">
        <v>21964</v>
      </c>
      <c r="D6019" s="48" t="s">
        <v>21965</v>
      </c>
      <c r="E6019" s="53">
        <v>172805020554</v>
      </c>
      <c r="F6019" s="49">
        <v>45152</v>
      </c>
      <c r="G6019" s="50" t="s">
        <v>21966</v>
      </c>
      <c r="H6019" s="119"/>
    </row>
    <row r="6020" s="32" customFormat="1" customHeight="1" spans="1:8">
      <c r="A6020" s="120"/>
      <c r="B6020" s="46">
        <v>6018</v>
      </c>
      <c r="C6020" s="47" t="s">
        <v>21967</v>
      </c>
      <c r="D6020" s="48" t="s">
        <v>21968</v>
      </c>
      <c r="E6020" s="53">
        <v>172805020635</v>
      </c>
      <c r="F6020" s="49">
        <v>45271</v>
      </c>
      <c r="G6020" s="50" t="s">
        <v>21969</v>
      </c>
      <c r="H6020" s="119"/>
    </row>
    <row r="6021" s="32" customFormat="1" customHeight="1" spans="1:8">
      <c r="A6021" s="120"/>
      <c r="B6021" s="46">
        <v>6019</v>
      </c>
      <c r="C6021" s="47" t="s">
        <v>21970</v>
      </c>
      <c r="D6021" s="48" t="s">
        <v>21971</v>
      </c>
      <c r="E6021" s="53">
        <v>172805020634</v>
      </c>
      <c r="F6021" s="49">
        <v>45271</v>
      </c>
      <c r="G6021" s="50" t="s">
        <v>21972</v>
      </c>
      <c r="H6021" s="119"/>
    </row>
    <row r="6022" s="32" customFormat="1" customHeight="1" spans="1:8">
      <c r="A6022" s="120"/>
      <c r="B6022" s="46">
        <v>6020</v>
      </c>
      <c r="C6022" s="47" t="s">
        <v>21973</v>
      </c>
      <c r="D6022" s="48" t="s">
        <v>21974</v>
      </c>
      <c r="E6022" s="53">
        <v>182805020658</v>
      </c>
      <c r="F6022" s="49">
        <v>45292</v>
      </c>
      <c r="G6022" s="50" t="s">
        <v>21975</v>
      </c>
      <c r="H6022" s="119"/>
    </row>
    <row r="6023" s="32" customFormat="1" customHeight="1" spans="1:8">
      <c r="A6023" s="120"/>
      <c r="B6023" s="46">
        <v>6021</v>
      </c>
      <c r="C6023" s="47" t="s">
        <v>21976</v>
      </c>
      <c r="D6023" s="48" t="s">
        <v>21977</v>
      </c>
      <c r="E6023" s="53" t="s">
        <v>21978</v>
      </c>
      <c r="F6023" s="49">
        <v>45302</v>
      </c>
      <c r="G6023" s="50" t="s">
        <v>21979</v>
      </c>
      <c r="H6023" s="119"/>
    </row>
    <row r="6024" s="32" customFormat="1" customHeight="1" spans="1:8">
      <c r="A6024" s="120"/>
      <c r="B6024" s="46">
        <v>6022</v>
      </c>
      <c r="C6024" s="47" t="s">
        <v>21980</v>
      </c>
      <c r="D6024" s="48" t="s">
        <v>21981</v>
      </c>
      <c r="E6024" s="53" t="s">
        <v>21982</v>
      </c>
      <c r="F6024" s="49">
        <v>45644</v>
      </c>
      <c r="G6024" s="50" t="s">
        <v>21983</v>
      </c>
      <c r="H6024" s="119"/>
    </row>
    <row r="6025" s="32" customFormat="1" customHeight="1" spans="1:8">
      <c r="A6025" s="120"/>
      <c r="B6025" s="46">
        <v>6023</v>
      </c>
      <c r="C6025" s="47" t="s">
        <v>21984</v>
      </c>
      <c r="D6025" s="48" t="s">
        <v>21985</v>
      </c>
      <c r="E6025" s="53">
        <v>192805020929</v>
      </c>
      <c r="F6025" s="49">
        <v>45664</v>
      </c>
      <c r="G6025" s="50" t="s">
        <v>21986</v>
      </c>
      <c r="H6025" s="119"/>
    </row>
    <row r="6026" s="32" customFormat="1" customHeight="1" spans="1:8">
      <c r="A6026" s="120"/>
      <c r="B6026" s="46">
        <v>6024</v>
      </c>
      <c r="C6026" s="47" t="s">
        <v>21987</v>
      </c>
      <c r="D6026" s="48" t="s">
        <v>21988</v>
      </c>
      <c r="E6026" s="53">
        <v>172805020573</v>
      </c>
      <c r="F6026" s="49">
        <v>45181</v>
      </c>
      <c r="G6026" s="50" t="s">
        <v>21989</v>
      </c>
      <c r="H6026" s="119"/>
    </row>
    <row r="6027" s="32" customFormat="1" customHeight="1" spans="1:8">
      <c r="A6027" s="120"/>
      <c r="B6027" s="46">
        <v>6025</v>
      </c>
      <c r="C6027" s="47" t="s">
        <v>21990</v>
      </c>
      <c r="D6027" s="48" t="s">
        <v>21991</v>
      </c>
      <c r="E6027" s="53" t="s">
        <v>21992</v>
      </c>
      <c r="F6027" s="49">
        <v>45988</v>
      </c>
      <c r="G6027" s="50">
        <v>13830146800</v>
      </c>
      <c r="H6027" s="119"/>
    </row>
    <row r="6028" s="32" customFormat="1" customHeight="1" spans="1:8">
      <c r="A6028" s="120"/>
      <c r="B6028" s="46">
        <v>6026</v>
      </c>
      <c r="C6028" s="47" t="s">
        <v>21993</v>
      </c>
      <c r="D6028" s="48" t="s">
        <v>21994</v>
      </c>
      <c r="E6028" s="53" t="s">
        <v>21995</v>
      </c>
      <c r="F6028" s="49">
        <v>46127</v>
      </c>
      <c r="G6028" s="50">
        <v>15393356786</v>
      </c>
      <c r="H6028" s="119"/>
    </row>
    <row r="6029" s="32" customFormat="1" customHeight="1" spans="1:8">
      <c r="A6029" s="120"/>
      <c r="B6029" s="46">
        <v>6027</v>
      </c>
      <c r="C6029" s="47" t="s">
        <v>21996</v>
      </c>
      <c r="D6029" s="48" t="s">
        <v>21997</v>
      </c>
      <c r="E6029" s="53">
        <v>162805020394</v>
      </c>
      <c r="F6029" s="49">
        <v>44913</v>
      </c>
      <c r="G6029" s="50" t="s">
        <v>21998</v>
      </c>
      <c r="H6029" s="119"/>
    </row>
    <row r="6030" s="32" customFormat="1" customHeight="1" spans="1:8">
      <c r="A6030" s="120"/>
      <c r="B6030" s="46">
        <v>6028</v>
      </c>
      <c r="C6030" s="47" t="s">
        <v>21999</v>
      </c>
      <c r="D6030" s="48" t="s">
        <v>22000</v>
      </c>
      <c r="E6030" s="53">
        <v>152805020090</v>
      </c>
      <c r="F6030" s="49">
        <v>44522</v>
      </c>
      <c r="G6030" s="50" t="s">
        <v>22001</v>
      </c>
      <c r="H6030" s="119"/>
    </row>
    <row r="6031" s="32" customFormat="1" customHeight="1" spans="1:8">
      <c r="A6031" s="120"/>
      <c r="B6031" s="46">
        <v>6029</v>
      </c>
      <c r="C6031" s="47" t="s">
        <v>22002</v>
      </c>
      <c r="D6031" s="48" t="s">
        <v>22003</v>
      </c>
      <c r="E6031" s="53">
        <v>162805020395</v>
      </c>
      <c r="F6031" s="49">
        <v>44920</v>
      </c>
      <c r="G6031" s="50" t="s">
        <v>22004</v>
      </c>
      <c r="H6031" s="119"/>
    </row>
    <row r="6032" s="32" customFormat="1" customHeight="1" spans="1:8">
      <c r="A6032" s="120"/>
      <c r="B6032" s="46">
        <v>6030</v>
      </c>
      <c r="C6032" s="47" t="s">
        <v>22005</v>
      </c>
      <c r="D6032" s="48" t="s">
        <v>22006</v>
      </c>
      <c r="E6032" s="53">
        <v>172805020581</v>
      </c>
      <c r="F6032" s="49">
        <v>45196</v>
      </c>
      <c r="G6032" s="50" t="s">
        <v>22007</v>
      </c>
      <c r="H6032" s="119"/>
    </row>
    <row r="6033" s="32" customFormat="1" customHeight="1" spans="1:8">
      <c r="A6033" s="120"/>
      <c r="B6033" s="46">
        <v>6031</v>
      </c>
      <c r="C6033" s="47" t="s">
        <v>22008</v>
      </c>
      <c r="D6033" s="48" t="s">
        <v>22009</v>
      </c>
      <c r="E6033" s="53">
        <v>172805020537</v>
      </c>
      <c r="F6033" s="49">
        <v>45126</v>
      </c>
      <c r="G6033" s="50" t="s">
        <v>22010</v>
      </c>
      <c r="H6033" s="119"/>
    </row>
    <row r="6034" s="32" customFormat="1" customHeight="1" spans="1:8">
      <c r="A6034" s="120"/>
      <c r="B6034" s="46">
        <v>6032</v>
      </c>
      <c r="C6034" s="47" t="s">
        <v>22011</v>
      </c>
      <c r="D6034" s="48" t="s">
        <v>22012</v>
      </c>
      <c r="E6034" s="53">
        <v>162805020341</v>
      </c>
      <c r="F6034" s="49">
        <v>44853</v>
      </c>
      <c r="G6034" s="50" t="s">
        <v>22013</v>
      </c>
      <c r="H6034" s="119"/>
    </row>
    <row r="6035" s="32" customFormat="1" customHeight="1" spans="1:8">
      <c r="A6035" s="120"/>
      <c r="B6035" s="46">
        <v>6033</v>
      </c>
      <c r="C6035" s="47" t="s">
        <v>22014</v>
      </c>
      <c r="D6035" s="48" t="s">
        <v>22015</v>
      </c>
      <c r="E6035" s="53">
        <v>182805020677</v>
      </c>
      <c r="F6035" s="49">
        <v>45312</v>
      </c>
      <c r="G6035" s="50" t="s">
        <v>22016</v>
      </c>
      <c r="H6035" s="119"/>
    </row>
    <row r="6036" s="32" customFormat="1" customHeight="1" spans="1:8">
      <c r="A6036" s="120"/>
      <c r="B6036" s="46">
        <v>6034</v>
      </c>
      <c r="C6036" s="47" t="s">
        <v>22017</v>
      </c>
      <c r="D6036" s="48" t="s">
        <v>22018</v>
      </c>
      <c r="E6036" s="53">
        <v>182805020747</v>
      </c>
      <c r="F6036" s="49">
        <v>45413</v>
      </c>
      <c r="G6036" s="50" t="s">
        <v>22019</v>
      </c>
      <c r="H6036" s="119"/>
    </row>
    <row r="6037" s="32" customFormat="1" customHeight="1" spans="1:8">
      <c r="A6037" s="120"/>
      <c r="B6037" s="46">
        <v>6035</v>
      </c>
      <c r="C6037" s="47" t="s">
        <v>22020</v>
      </c>
      <c r="D6037" s="48" t="s">
        <v>22021</v>
      </c>
      <c r="E6037" s="53">
        <v>182805020787</v>
      </c>
      <c r="F6037" s="49">
        <v>45470</v>
      </c>
      <c r="G6037" s="50" t="s">
        <v>22022</v>
      </c>
      <c r="H6037" s="119"/>
    </row>
    <row r="6038" s="32" customFormat="1" customHeight="1" spans="1:8">
      <c r="A6038" s="120"/>
      <c r="B6038" s="46">
        <v>6036</v>
      </c>
      <c r="C6038" s="47" t="s">
        <v>22023</v>
      </c>
      <c r="D6038" s="48" t="s">
        <v>22024</v>
      </c>
      <c r="E6038" s="53">
        <v>1828050120877</v>
      </c>
      <c r="F6038" s="49">
        <v>45608</v>
      </c>
      <c r="G6038" s="50" t="s">
        <v>22025</v>
      </c>
      <c r="H6038" s="119"/>
    </row>
    <row r="6039" s="32" customFormat="1" customHeight="1" spans="1:8">
      <c r="A6039" s="120"/>
      <c r="B6039" s="46">
        <v>6037</v>
      </c>
      <c r="C6039" s="47" t="s">
        <v>22026</v>
      </c>
      <c r="D6039" s="48" t="s">
        <v>22027</v>
      </c>
      <c r="E6039" s="53" t="s">
        <v>22028</v>
      </c>
      <c r="F6039" s="49">
        <v>45883</v>
      </c>
      <c r="G6039" s="50">
        <v>18993226567</v>
      </c>
      <c r="H6039" s="119"/>
    </row>
    <row r="6040" s="32" customFormat="1" customHeight="1" spans="1:8">
      <c r="A6040" s="120"/>
      <c r="B6040" s="46">
        <v>6038</v>
      </c>
      <c r="C6040" s="47" t="s">
        <v>22029</v>
      </c>
      <c r="D6040" s="48" t="s">
        <v>22030</v>
      </c>
      <c r="E6040" s="53" t="s">
        <v>22031</v>
      </c>
      <c r="F6040" s="49">
        <v>45953</v>
      </c>
      <c r="G6040" s="50" t="s">
        <v>22032</v>
      </c>
      <c r="H6040" s="119"/>
    </row>
    <row r="6041" s="32" customFormat="1" customHeight="1" spans="1:8">
      <c r="A6041" s="120"/>
      <c r="B6041" s="46">
        <v>6039</v>
      </c>
      <c r="C6041" s="47" t="s">
        <v>22033</v>
      </c>
      <c r="D6041" s="48" t="s">
        <v>22034</v>
      </c>
      <c r="E6041" s="53" t="s">
        <v>22035</v>
      </c>
      <c r="F6041" s="49">
        <v>46064</v>
      </c>
      <c r="G6041" s="50">
        <v>18993005433</v>
      </c>
      <c r="H6041" s="119"/>
    </row>
    <row r="6042" s="32" customFormat="1" customHeight="1" spans="1:8">
      <c r="A6042" s="120"/>
      <c r="B6042" s="46">
        <v>6040</v>
      </c>
      <c r="C6042" s="47" t="s">
        <v>22036</v>
      </c>
      <c r="D6042" s="48" t="s">
        <v>22037</v>
      </c>
      <c r="E6042" s="53">
        <v>172805020477</v>
      </c>
      <c r="F6042" s="49">
        <v>45047</v>
      </c>
      <c r="G6042" s="50" t="s">
        <v>22038</v>
      </c>
      <c r="H6042" s="119"/>
    </row>
    <row r="6043" s="32" customFormat="1" customHeight="1" spans="1:8">
      <c r="A6043" s="120"/>
      <c r="B6043" s="46">
        <v>6041</v>
      </c>
      <c r="C6043" s="47" t="s">
        <v>22039</v>
      </c>
      <c r="D6043" s="48" t="s">
        <v>22040</v>
      </c>
      <c r="E6043" s="53">
        <v>162805020300</v>
      </c>
      <c r="F6043" s="49">
        <v>44798</v>
      </c>
      <c r="G6043" s="50" t="s">
        <v>22041</v>
      </c>
      <c r="H6043" s="119"/>
    </row>
    <row r="6044" s="32" customFormat="1" customHeight="1" spans="1:8">
      <c r="A6044" s="120"/>
      <c r="B6044" s="46">
        <v>6042</v>
      </c>
      <c r="C6044" s="47" t="s">
        <v>22042</v>
      </c>
      <c r="D6044" s="48" t="s">
        <v>22043</v>
      </c>
      <c r="E6044" s="53">
        <v>162805020241</v>
      </c>
      <c r="F6044" s="49">
        <v>44734</v>
      </c>
      <c r="G6044" s="50" t="s">
        <v>22044</v>
      </c>
      <c r="H6044" s="119"/>
    </row>
    <row r="6045" s="32" customFormat="1" customHeight="1" spans="1:8">
      <c r="A6045" s="120"/>
      <c r="B6045" s="46">
        <v>6043</v>
      </c>
      <c r="C6045" s="47" t="s">
        <v>22045</v>
      </c>
      <c r="D6045" s="48" t="s">
        <v>22046</v>
      </c>
      <c r="E6045" s="53">
        <v>162805020291</v>
      </c>
      <c r="F6045" s="49">
        <v>44798</v>
      </c>
      <c r="G6045" s="50" t="s">
        <v>22047</v>
      </c>
      <c r="H6045" s="119"/>
    </row>
    <row r="6046" s="32" customFormat="1" customHeight="1" spans="1:8">
      <c r="A6046" s="120"/>
      <c r="B6046" s="46">
        <v>6044</v>
      </c>
      <c r="C6046" s="47" t="s">
        <v>22048</v>
      </c>
      <c r="D6046" s="48" t="s">
        <v>22049</v>
      </c>
      <c r="E6046" s="53">
        <v>172805020605</v>
      </c>
      <c r="F6046" s="49">
        <v>45242</v>
      </c>
      <c r="G6046" s="50" t="s">
        <v>22050</v>
      </c>
      <c r="H6046" s="119"/>
    </row>
    <row r="6047" s="32" customFormat="1" customHeight="1" spans="1:8">
      <c r="A6047" s="120"/>
      <c r="B6047" s="46">
        <v>6045</v>
      </c>
      <c r="C6047" s="47" t="s">
        <v>22051</v>
      </c>
      <c r="D6047" s="48" t="s">
        <v>22052</v>
      </c>
      <c r="E6047" s="53">
        <v>172805020582</v>
      </c>
      <c r="F6047" s="49">
        <v>45197</v>
      </c>
      <c r="G6047" s="50" t="s">
        <v>22053</v>
      </c>
      <c r="H6047" s="119"/>
    </row>
    <row r="6048" s="32" customFormat="1" customHeight="1" spans="1:8">
      <c r="A6048" s="120"/>
      <c r="B6048" s="46">
        <v>6046</v>
      </c>
      <c r="C6048" s="47" t="s">
        <v>22054</v>
      </c>
      <c r="D6048" s="48" t="s">
        <v>22055</v>
      </c>
      <c r="E6048" s="53">
        <v>192805020942</v>
      </c>
      <c r="F6048" s="49">
        <v>45701</v>
      </c>
      <c r="G6048" s="50" t="s">
        <v>22056</v>
      </c>
      <c r="H6048" s="119"/>
    </row>
    <row r="6049" s="32" customFormat="1" customHeight="1" spans="1:8">
      <c r="A6049" s="120"/>
      <c r="B6049" s="46">
        <v>6047</v>
      </c>
      <c r="C6049" s="47" t="s">
        <v>22057</v>
      </c>
      <c r="D6049" s="48" t="s">
        <v>22058</v>
      </c>
      <c r="E6049" s="53">
        <v>182805020669</v>
      </c>
      <c r="F6049" s="49">
        <v>45302</v>
      </c>
      <c r="G6049" s="50" t="s">
        <v>22059</v>
      </c>
      <c r="H6049" s="119"/>
    </row>
    <row r="6050" s="32" customFormat="1" customHeight="1" spans="1:8">
      <c r="A6050" s="120"/>
      <c r="B6050" s="46">
        <v>6048</v>
      </c>
      <c r="C6050" s="47" t="s">
        <v>22060</v>
      </c>
      <c r="D6050" s="48" t="s">
        <v>22061</v>
      </c>
      <c r="E6050" s="53">
        <v>162805020358</v>
      </c>
      <c r="F6050" s="49">
        <v>44873</v>
      </c>
      <c r="G6050" s="50" t="s">
        <v>22062</v>
      </c>
      <c r="H6050" s="119"/>
    </row>
    <row r="6051" s="32" customFormat="1" customHeight="1" spans="1:8">
      <c r="A6051" s="120"/>
      <c r="B6051" s="46">
        <v>6049</v>
      </c>
      <c r="C6051" s="47" t="s">
        <v>22063</v>
      </c>
      <c r="D6051" s="48" t="s">
        <v>22064</v>
      </c>
      <c r="E6051" s="53">
        <v>162805020286</v>
      </c>
      <c r="F6051" s="49">
        <v>44799</v>
      </c>
      <c r="G6051" s="50" t="s">
        <v>22065</v>
      </c>
      <c r="H6051" s="119"/>
    </row>
    <row r="6052" s="32" customFormat="1" customHeight="1" spans="1:8">
      <c r="A6052" s="120"/>
      <c r="B6052" s="46">
        <v>6050</v>
      </c>
      <c r="C6052" s="47" t="s">
        <v>22066</v>
      </c>
      <c r="D6052" s="48" t="s">
        <v>22067</v>
      </c>
      <c r="E6052" s="53" t="s">
        <v>22068</v>
      </c>
      <c r="F6052" s="49">
        <v>44547</v>
      </c>
      <c r="G6052" s="50" t="s">
        <v>22069</v>
      </c>
      <c r="H6052" s="119"/>
    </row>
    <row r="6053" s="32" customFormat="1" customHeight="1" spans="1:8">
      <c r="A6053" s="120"/>
      <c r="B6053" s="46">
        <v>6051</v>
      </c>
      <c r="C6053" s="47" t="s">
        <v>22070</v>
      </c>
      <c r="D6053" s="48" t="s">
        <v>22071</v>
      </c>
      <c r="E6053" s="53" t="s">
        <v>22072</v>
      </c>
      <c r="F6053" s="49">
        <v>44208</v>
      </c>
      <c r="G6053" s="50" t="s">
        <v>22073</v>
      </c>
      <c r="H6053" s="119"/>
    </row>
    <row r="6054" s="32" customFormat="1" customHeight="1" spans="1:8">
      <c r="A6054" s="120"/>
      <c r="B6054" s="46">
        <v>6052</v>
      </c>
      <c r="C6054" s="47" t="s">
        <v>22074</v>
      </c>
      <c r="D6054" s="48" t="s">
        <v>22075</v>
      </c>
      <c r="E6054" s="53">
        <v>182805020687</v>
      </c>
      <c r="F6054" s="49">
        <v>45312</v>
      </c>
      <c r="G6054" s="50" t="s">
        <v>22076</v>
      </c>
      <c r="H6054" s="119"/>
    </row>
    <row r="6055" s="32" customFormat="1" customHeight="1" spans="1:8">
      <c r="A6055" s="120"/>
      <c r="B6055" s="46">
        <v>6053</v>
      </c>
      <c r="C6055" s="47" t="s">
        <v>22077</v>
      </c>
      <c r="D6055" s="48" t="s">
        <v>22078</v>
      </c>
      <c r="E6055" s="53">
        <v>162805020344</v>
      </c>
      <c r="F6055" s="49">
        <v>44853</v>
      </c>
      <c r="G6055" s="50" t="s">
        <v>22079</v>
      </c>
      <c r="H6055" s="119"/>
    </row>
    <row r="6056" s="32" customFormat="1" customHeight="1" spans="1:8">
      <c r="A6056" s="120"/>
      <c r="B6056" s="46">
        <v>6054</v>
      </c>
      <c r="C6056" s="47" t="s">
        <v>22080</v>
      </c>
      <c r="D6056" s="48" t="s">
        <v>22081</v>
      </c>
      <c r="E6056" s="53">
        <v>172805020540</v>
      </c>
      <c r="F6056" s="49">
        <v>45134</v>
      </c>
      <c r="G6056" s="50" t="s">
        <v>22082</v>
      </c>
      <c r="H6056" s="119"/>
    </row>
    <row r="6057" s="32" customFormat="1" customHeight="1" spans="1:8">
      <c r="A6057" s="120"/>
      <c r="B6057" s="46">
        <v>6055</v>
      </c>
      <c r="C6057" s="47" t="s">
        <v>22083</v>
      </c>
      <c r="D6057" s="48" t="s">
        <v>22084</v>
      </c>
      <c r="E6057" s="53" t="s">
        <v>22085</v>
      </c>
      <c r="F6057" s="49">
        <v>45644</v>
      </c>
      <c r="G6057" s="50" t="s">
        <v>22086</v>
      </c>
      <c r="H6057" s="119"/>
    </row>
    <row r="6058" s="32" customFormat="1" customHeight="1" spans="1:8">
      <c r="A6058" s="120"/>
      <c r="B6058" s="46">
        <v>6056</v>
      </c>
      <c r="C6058" s="47" t="s">
        <v>22087</v>
      </c>
      <c r="D6058" s="48" t="s">
        <v>22088</v>
      </c>
      <c r="E6058" s="53" t="s">
        <v>22089</v>
      </c>
      <c r="F6058" s="49">
        <v>45181</v>
      </c>
      <c r="G6058" s="50" t="s">
        <v>22090</v>
      </c>
      <c r="H6058" s="119"/>
    </row>
    <row r="6059" s="32" customFormat="1" customHeight="1" spans="1:8">
      <c r="A6059" s="120"/>
      <c r="B6059" s="46">
        <v>6057</v>
      </c>
      <c r="C6059" s="47" t="s">
        <v>22091</v>
      </c>
      <c r="D6059" s="48" t="s">
        <v>22092</v>
      </c>
      <c r="E6059" s="53">
        <v>172805020594</v>
      </c>
      <c r="F6059" s="49">
        <v>45228</v>
      </c>
      <c r="G6059" s="50" t="s">
        <v>22093</v>
      </c>
      <c r="H6059" s="119"/>
    </row>
    <row r="6060" s="32" customFormat="1" customHeight="1" spans="1:8">
      <c r="A6060" s="120"/>
      <c r="B6060" s="46">
        <v>6058</v>
      </c>
      <c r="C6060" s="47" t="s">
        <v>22094</v>
      </c>
      <c r="D6060" s="48" t="s">
        <v>22095</v>
      </c>
      <c r="E6060" s="53">
        <v>162805020118</v>
      </c>
      <c r="F6060" s="49">
        <v>44572</v>
      </c>
      <c r="G6060" s="50" t="s">
        <v>22096</v>
      </c>
      <c r="H6060" s="119"/>
    </row>
    <row r="6061" s="32" customFormat="1" customHeight="1" spans="1:8">
      <c r="A6061" s="120"/>
      <c r="B6061" s="46">
        <v>6059</v>
      </c>
      <c r="C6061" s="47" t="s">
        <v>22097</v>
      </c>
      <c r="D6061" s="48" t="s">
        <v>22098</v>
      </c>
      <c r="E6061" s="53">
        <v>172805020409</v>
      </c>
      <c r="F6061" s="49">
        <v>44928</v>
      </c>
      <c r="G6061" s="50">
        <v>13519344188</v>
      </c>
      <c r="H6061" s="119"/>
    </row>
    <row r="6062" s="32" customFormat="1" customHeight="1" spans="1:8">
      <c r="A6062" s="120"/>
      <c r="B6062" s="46">
        <v>6060</v>
      </c>
      <c r="C6062" s="47" t="s">
        <v>22099</v>
      </c>
      <c r="D6062" s="48" t="s">
        <v>22100</v>
      </c>
      <c r="E6062" s="53">
        <v>162805020119</v>
      </c>
      <c r="F6062" s="49">
        <v>44572</v>
      </c>
      <c r="G6062" s="50" t="s">
        <v>22101</v>
      </c>
      <c r="H6062" s="119"/>
    </row>
    <row r="6063" s="32" customFormat="1" customHeight="1" spans="1:8">
      <c r="A6063" s="120"/>
      <c r="B6063" s="46">
        <v>6061</v>
      </c>
      <c r="C6063" s="47" t="s">
        <v>22102</v>
      </c>
      <c r="D6063" s="48" t="s">
        <v>22103</v>
      </c>
      <c r="E6063" s="53">
        <v>162805020262</v>
      </c>
      <c r="F6063" s="49">
        <v>44759</v>
      </c>
      <c r="G6063" s="50" t="s">
        <v>22104</v>
      </c>
      <c r="H6063" s="119"/>
    </row>
    <row r="6064" s="32" customFormat="1" customHeight="1" spans="1:8">
      <c r="A6064" s="120"/>
      <c r="B6064" s="46">
        <v>6062</v>
      </c>
      <c r="C6064" s="47" t="s">
        <v>22105</v>
      </c>
      <c r="D6064" s="48" t="s">
        <v>22106</v>
      </c>
      <c r="E6064" s="53">
        <v>152805020044</v>
      </c>
      <c r="F6064" s="49">
        <v>44508</v>
      </c>
      <c r="G6064" s="50" t="s">
        <v>22107</v>
      </c>
      <c r="H6064" s="119"/>
    </row>
    <row r="6065" s="32" customFormat="1" customHeight="1" spans="1:8">
      <c r="A6065" s="120"/>
      <c r="B6065" s="46">
        <v>6063</v>
      </c>
      <c r="C6065" s="47" t="s">
        <v>22108</v>
      </c>
      <c r="D6065" s="48" t="s">
        <v>22109</v>
      </c>
      <c r="E6065" s="53">
        <v>152805020088</v>
      </c>
      <c r="F6065" s="49">
        <v>44530</v>
      </c>
      <c r="G6065" s="50" t="s">
        <v>22110</v>
      </c>
      <c r="H6065" s="119"/>
    </row>
    <row r="6066" s="32" customFormat="1" customHeight="1" spans="1:8">
      <c r="A6066" s="120"/>
      <c r="B6066" s="46">
        <v>6064</v>
      </c>
      <c r="C6066" s="47" t="s">
        <v>22111</v>
      </c>
      <c r="D6066" s="48" t="s">
        <v>22112</v>
      </c>
      <c r="E6066" s="53">
        <v>192805020969</v>
      </c>
      <c r="F6066" s="49">
        <v>45799</v>
      </c>
      <c r="G6066" s="50" t="s">
        <v>22113</v>
      </c>
      <c r="H6066" s="119"/>
    </row>
    <row r="6067" s="32" customFormat="1" customHeight="1" spans="1:8">
      <c r="A6067" s="120"/>
      <c r="B6067" s="46">
        <v>6065</v>
      </c>
      <c r="C6067" s="47" t="s">
        <v>22114</v>
      </c>
      <c r="D6067" s="48" t="s">
        <v>22115</v>
      </c>
      <c r="E6067" s="53">
        <v>192805021018</v>
      </c>
      <c r="F6067" s="49">
        <v>45915</v>
      </c>
      <c r="G6067" s="50" t="s">
        <v>22116</v>
      </c>
      <c r="H6067" s="119"/>
    </row>
    <row r="6068" s="32" customFormat="1" customHeight="1" spans="1:8">
      <c r="A6068" s="120"/>
      <c r="B6068" s="46">
        <v>6066</v>
      </c>
      <c r="C6068" s="47" t="s">
        <v>22117</v>
      </c>
      <c r="D6068" s="48" t="s">
        <v>22118</v>
      </c>
      <c r="E6068" s="53">
        <v>172805020580</v>
      </c>
      <c r="F6068" s="49">
        <v>45197</v>
      </c>
      <c r="G6068" s="50" t="s">
        <v>22119</v>
      </c>
      <c r="H6068" s="119"/>
    </row>
    <row r="6069" s="32" customFormat="1" customHeight="1" spans="1:8">
      <c r="A6069" s="120"/>
      <c r="B6069" s="46">
        <v>6067</v>
      </c>
      <c r="C6069" s="47" t="s">
        <v>22120</v>
      </c>
      <c r="D6069" s="48" t="s">
        <v>22121</v>
      </c>
      <c r="E6069" s="53">
        <v>152805020063</v>
      </c>
      <c r="F6069" s="49">
        <v>44516</v>
      </c>
      <c r="G6069" s="50" t="s">
        <v>22122</v>
      </c>
      <c r="H6069" s="119"/>
    </row>
    <row r="6070" s="32" customFormat="1" customHeight="1" spans="1:8">
      <c r="A6070" s="120"/>
      <c r="B6070" s="46">
        <v>6068</v>
      </c>
      <c r="C6070" s="47" t="s">
        <v>22123</v>
      </c>
      <c r="D6070" s="48" t="s">
        <v>22124</v>
      </c>
      <c r="E6070" s="53">
        <v>172805020556</v>
      </c>
      <c r="F6070" s="49">
        <v>45154</v>
      </c>
      <c r="G6070" s="50" t="s">
        <v>22125</v>
      </c>
      <c r="H6070" s="119"/>
    </row>
    <row r="6071" s="32" customFormat="1" customHeight="1" spans="1:8">
      <c r="A6071" s="120"/>
      <c r="B6071" s="46">
        <v>6069</v>
      </c>
      <c r="C6071" s="47" t="s">
        <v>22126</v>
      </c>
      <c r="D6071" s="48" t="s">
        <v>22127</v>
      </c>
      <c r="E6071" s="53">
        <v>152805020099</v>
      </c>
      <c r="F6071" s="49">
        <v>44537</v>
      </c>
      <c r="G6071" s="50" t="s">
        <v>22128</v>
      </c>
      <c r="H6071" s="119"/>
    </row>
    <row r="6072" s="32" customFormat="1" customHeight="1" spans="1:8">
      <c r="A6072" s="120"/>
      <c r="B6072" s="46">
        <v>6070</v>
      </c>
      <c r="C6072" s="47" t="s">
        <v>22129</v>
      </c>
      <c r="D6072" s="48" t="s">
        <v>22130</v>
      </c>
      <c r="E6072" s="53">
        <v>162805020343</v>
      </c>
      <c r="F6072" s="49">
        <v>44833</v>
      </c>
      <c r="G6072" s="50" t="s">
        <v>22131</v>
      </c>
      <c r="H6072" s="119"/>
    </row>
    <row r="6073" s="32" customFormat="1" customHeight="1" spans="1:8">
      <c r="A6073" s="120"/>
      <c r="B6073" s="46">
        <v>6071</v>
      </c>
      <c r="C6073" s="47" t="s">
        <v>22132</v>
      </c>
      <c r="D6073" s="48" t="s">
        <v>22133</v>
      </c>
      <c r="E6073" s="53">
        <v>172805020645</v>
      </c>
      <c r="F6073" s="49">
        <v>45281</v>
      </c>
      <c r="G6073" s="50" t="s">
        <v>22134</v>
      </c>
      <c r="H6073" s="119"/>
    </row>
    <row r="6074" s="32" customFormat="1" customHeight="1" spans="1:8">
      <c r="A6074" s="120"/>
      <c r="B6074" s="46">
        <v>6072</v>
      </c>
      <c r="C6074" s="47" t="s">
        <v>22135</v>
      </c>
      <c r="D6074" s="48" t="s">
        <v>22136</v>
      </c>
      <c r="E6074" s="53">
        <v>162805020213</v>
      </c>
      <c r="F6074" s="49">
        <v>44698</v>
      </c>
      <c r="G6074" s="50" t="s">
        <v>22137</v>
      </c>
      <c r="H6074" s="119"/>
    </row>
    <row r="6075" s="32" customFormat="1" customHeight="1" spans="1:8">
      <c r="A6075" s="120"/>
      <c r="B6075" s="46">
        <v>6073</v>
      </c>
      <c r="C6075" s="47" t="s">
        <v>22138</v>
      </c>
      <c r="D6075" s="48" t="s">
        <v>22139</v>
      </c>
      <c r="E6075" s="53">
        <v>162805020200</v>
      </c>
      <c r="F6075" s="49">
        <v>44676</v>
      </c>
      <c r="G6075" s="50" t="s">
        <v>22140</v>
      </c>
      <c r="H6075" s="119"/>
    </row>
    <row r="6076" s="32" customFormat="1" customHeight="1" spans="1:8">
      <c r="A6076" s="120"/>
      <c r="B6076" s="46">
        <v>6074</v>
      </c>
      <c r="C6076" s="47" t="s">
        <v>22141</v>
      </c>
      <c r="D6076" s="48" t="s">
        <v>22142</v>
      </c>
      <c r="E6076" s="53">
        <v>182805020727</v>
      </c>
      <c r="F6076" s="49">
        <v>45377</v>
      </c>
      <c r="G6076" s="50" t="s">
        <v>22143</v>
      </c>
      <c r="H6076" s="119"/>
    </row>
    <row r="6077" s="32" customFormat="1" customHeight="1" spans="1:8">
      <c r="A6077" s="120"/>
      <c r="B6077" s="46">
        <v>6075</v>
      </c>
      <c r="C6077" s="47" t="s">
        <v>22144</v>
      </c>
      <c r="D6077" s="48" t="s">
        <v>22145</v>
      </c>
      <c r="E6077" s="53">
        <v>182805020885</v>
      </c>
      <c r="F6077" s="49">
        <v>45624</v>
      </c>
      <c r="G6077" s="50" t="s">
        <v>22146</v>
      </c>
      <c r="H6077" s="119"/>
    </row>
    <row r="6078" s="32" customFormat="1" customHeight="1" spans="1:8">
      <c r="A6078" s="120"/>
      <c r="B6078" s="46">
        <v>6076</v>
      </c>
      <c r="C6078" s="47" t="s">
        <v>22147</v>
      </c>
      <c r="D6078" s="48" t="s">
        <v>22148</v>
      </c>
      <c r="E6078" s="53">
        <v>192805020962</v>
      </c>
      <c r="F6078" s="49">
        <v>45782</v>
      </c>
      <c r="G6078" s="50" t="s">
        <v>22149</v>
      </c>
      <c r="H6078" s="119"/>
    </row>
    <row r="6079" s="32" customFormat="1" customHeight="1" spans="1:8">
      <c r="A6079" s="120"/>
      <c r="B6079" s="46">
        <v>6077</v>
      </c>
      <c r="C6079" s="47" t="s">
        <v>22150</v>
      </c>
      <c r="D6079" s="48" t="s">
        <v>22151</v>
      </c>
      <c r="E6079" s="53">
        <v>192805020998</v>
      </c>
      <c r="F6079" s="49">
        <v>45874</v>
      </c>
      <c r="G6079" s="50" t="s">
        <v>22152</v>
      </c>
      <c r="H6079" s="119"/>
    </row>
    <row r="6080" s="32" customFormat="1" customHeight="1" spans="1:8">
      <c r="A6080" s="120"/>
      <c r="B6080" s="46">
        <v>6078</v>
      </c>
      <c r="C6080" s="47" t="s">
        <v>22153</v>
      </c>
      <c r="D6080" s="48" t="s">
        <v>22154</v>
      </c>
      <c r="E6080" s="53">
        <v>182805020719</v>
      </c>
      <c r="F6080" s="49">
        <v>45353</v>
      </c>
      <c r="G6080" s="50" t="s">
        <v>22155</v>
      </c>
      <c r="H6080" s="119"/>
    </row>
    <row r="6081" s="32" customFormat="1" customHeight="1" spans="1:8">
      <c r="A6081" s="120"/>
      <c r="B6081" s="46">
        <v>6079</v>
      </c>
      <c r="C6081" s="47" t="s">
        <v>22156</v>
      </c>
      <c r="D6081" s="48" t="s">
        <v>22157</v>
      </c>
      <c r="E6081" s="53">
        <v>162805020218</v>
      </c>
      <c r="F6081" s="49">
        <v>44707</v>
      </c>
      <c r="G6081" s="50" t="s">
        <v>22158</v>
      </c>
      <c r="H6081" s="119"/>
    </row>
    <row r="6082" s="32" customFormat="1" customHeight="1" spans="1:8">
      <c r="A6082" s="120"/>
      <c r="B6082" s="46">
        <v>6080</v>
      </c>
      <c r="C6082" s="47" t="s">
        <v>22159</v>
      </c>
      <c r="D6082" s="48" t="s">
        <v>22160</v>
      </c>
      <c r="E6082" s="53" t="s">
        <v>22161</v>
      </c>
      <c r="F6082" s="49">
        <v>44704</v>
      </c>
      <c r="G6082" s="50" t="s">
        <v>22162</v>
      </c>
      <c r="H6082" s="119"/>
    </row>
    <row r="6083" s="32" customFormat="1" customHeight="1" spans="1:8">
      <c r="A6083" s="120"/>
      <c r="B6083" s="46">
        <v>6081</v>
      </c>
      <c r="C6083" s="47" t="s">
        <v>22163</v>
      </c>
      <c r="D6083" s="48" t="s">
        <v>22164</v>
      </c>
      <c r="E6083" s="53">
        <v>182805020717</v>
      </c>
      <c r="F6083" s="49">
        <v>45359</v>
      </c>
      <c r="G6083" s="50" t="s">
        <v>22165</v>
      </c>
      <c r="H6083" s="119"/>
    </row>
    <row r="6084" s="32" customFormat="1" customHeight="1" spans="1:8">
      <c r="A6084" s="120"/>
      <c r="B6084" s="46">
        <v>6082</v>
      </c>
      <c r="C6084" s="47" t="s">
        <v>22166</v>
      </c>
      <c r="D6084" s="48" t="s">
        <v>22167</v>
      </c>
      <c r="E6084" s="53">
        <v>162805020177</v>
      </c>
      <c r="F6084" s="49">
        <v>44634</v>
      </c>
      <c r="G6084" s="50" t="s">
        <v>22168</v>
      </c>
      <c r="H6084" s="119"/>
    </row>
    <row r="6085" s="32" customFormat="1" customHeight="1" spans="1:8">
      <c r="A6085" s="120"/>
      <c r="B6085" s="46">
        <v>6083</v>
      </c>
      <c r="C6085" s="47" t="s">
        <v>22169</v>
      </c>
      <c r="D6085" s="48" t="s">
        <v>22164</v>
      </c>
      <c r="E6085" s="53">
        <v>162805020252</v>
      </c>
      <c r="F6085" s="49">
        <v>44746</v>
      </c>
      <c r="G6085" s="50" t="s">
        <v>22170</v>
      </c>
      <c r="H6085" s="119"/>
    </row>
    <row r="6086" s="32" customFormat="1" customHeight="1" spans="1:8">
      <c r="A6086" s="120"/>
      <c r="B6086" s="46">
        <v>6084</v>
      </c>
      <c r="C6086" s="47" t="s">
        <v>22171</v>
      </c>
      <c r="D6086" s="48" t="s">
        <v>22172</v>
      </c>
      <c r="E6086" s="53">
        <v>152805020021</v>
      </c>
      <c r="F6086" s="49">
        <v>44480</v>
      </c>
      <c r="G6086" s="50" t="s">
        <v>22173</v>
      </c>
      <c r="H6086" s="119"/>
    </row>
    <row r="6087" s="32" customFormat="1" customHeight="1" spans="1:8">
      <c r="A6087" s="120"/>
      <c r="B6087" s="46">
        <v>6085</v>
      </c>
      <c r="C6087" s="47" t="s">
        <v>22174</v>
      </c>
      <c r="D6087" s="48" t="s">
        <v>22175</v>
      </c>
      <c r="E6087" s="53">
        <v>182805020770</v>
      </c>
      <c r="F6087" s="49">
        <v>45439</v>
      </c>
      <c r="G6087" s="50" t="s">
        <v>22176</v>
      </c>
      <c r="H6087" s="119"/>
    </row>
    <row r="6088" s="32" customFormat="1" customHeight="1" spans="1:8">
      <c r="A6088" s="120"/>
      <c r="B6088" s="46">
        <v>6086</v>
      </c>
      <c r="C6088" s="47" t="s">
        <v>22177</v>
      </c>
      <c r="D6088" s="48" t="s">
        <v>22178</v>
      </c>
      <c r="E6088" s="53">
        <v>192805020949</v>
      </c>
      <c r="F6088" s="49">
        <v>45716</v>
      </c>
      <c r="G6088" s="50">
        <v>18993310969</v>
      </c>
      <c r="H6088" s="119"/>
    </row>
    <row r="6089" s="32" customFormat="1" customHeight="1" spans="1:8">
      <c r="A6089" s="120"/>
      <c r="B6089" s="46">
        <v>6087</v>
      </c>
      <c r="C6089" s="47" t="s">
        <v>22179</v>
      </c>
      <c r="D6089" s="48" t="s">
        <v>22180</v>
      </c>
      <c r="E6089" s="53" t="s">
        <v>22181</v>
      </c>
      <c r="F6089" s="49">
        <v>45972</v>
      </c>
      <c r="G6089" s="50">
        <v>19993121861</v>
      </c>
      <c r="H6089" s="119"/>
    </row>
    <row r="6090" s="32" customFormat="1" customHeight="1" spans="1:8">
      <c r="A6090" s="120"/>
      <c r="B6090" s="46">
        <v>6088</v>
      </c>
      <c r="C6090" s="47" t="s">
        <v>22182</v>
      </c>
      <c r="D6090" s="48" t="s">
        <v>22183</v>
      </c>
      <c r="E6090" s="53">
        <v>172805020475</v>
      </c>
      <c r="F6090" s="49">
        <v>45047</v>
      </c>
      <c r="G6090" s="50" t="s">
        <v>22184</v>
      </c>
      <c r="H6090" s="119"/>
    </row>
    <row r="6091" s="32" customFormat="1" customHeight="1" spans="1:8">
      <c r="A6091" s="120"/>
      <c r="B6091" s="46">
        <v>6089</v>
      </c>
      <c r="C6091" s="47" t="s">
        <v>22185</v>
      </c>
      <c r="D6091" s="48" t="s">
        <v>22186</v>
      </c>
      <c r="E6091" s="53">
        <v>162805020212</v>
      </c>
      <c r="F6091" s="49">
        <v>44698</v>
      </c>
      <c r="G6091" s="50" t="s">
        <v>22187</v>
      </c>
      <c r="H6091" s="119"/>
    </row>
    <row r="6092" s="32" customFormat="1" customHeight="1" spans="1:8">
      <c r="A6092" s="120"/>
      <c r="B6092" s="46">
        <v>6090</v>
      </c>
      <c r="C6092" s="47" t="s">
        <v>22188</v>
      </c>
      <c r="D6092" s="48" t="s">
        <v>22189</v>
      </c>
      <c r="E6092" s="53">
        <v>182805020769</v>
      </c>
      <c r="F6092" s="49">
        <v>45440</v>
      </c>
      <c r="G6092" s="50" t="s">
        <v>22190</v>
      </c>
      <c r="H6092" s="119"/>
    </row>
    <row r="6093" s="32" customFormat="1" customHeight="1" spans="1:8">
      <c r="A6093" s="120"/>
      <c r="B6093" s="46">
        <v>6091</v>
      </c>
      <c r="C6093" s="47" t="s">
        <v>22191</v>
      </c>
      <c r="D6093" s="48" t="s">
        <v>22192</v>
      </c>
      <c r="E6093" s="53">
        <v>162805021085</v>
      </c>
      <c r="F6093" s="49">
        <v>44655</v>
      </c>
      <c r="G6093" s="50" t="s">
        <v>22193</v>
      </c>
      <c r="H6093" s="119"/>
    </row>
    <row r="6094" s="32" customFormat="1" customHeight="1" spans="1:8">
      <c r="A6094" s="120"/>
      <c r="B6094" s="46">
        <v>6092</v>
      </c>
      <c r="C6094" s="47" t="s">
        <v>22194</v>
      </c>
      <c r="D6094" s="48" t="s">
        <v>22195</v>
      </c>
      <c r="E6094" s="53">
        <v>162805020296</v>
      </c>
      <c r="F6094" s="49">
        <v>44790</v>
      </c>
      <c r="G6094" s="50" t="s">
        <v>22196</v>
      </c>
      <c r="H6094" s="119"/>
    </row>
    <row r="6095" s="32" customFormat="1" customHeight="1" spans="1:8">
      <c r="A6095" s="120"/>
      <c r="B6095" s="46">
        <v>6093</v>
      </c>
      <c r="C6095" s="47" t="s">
        <v>22197</v>
      </c>
      <c r="D6095" s="48" t="s">
        <v>22198</v>
      </c>
      <c r="E6095" s="53">
        <v>162805020325</v>
      </c>
      <c r="F6095" s="49">
        <v>44825</v>
      </c>
      <c r="G6095" s="50" t="s">
        <v>22199</v>
      </c>
      <c r="H6095" s="119"/>
    </row>
    <row r="6096" s="32" customFormat="1" customHeight="1" spans="1:8">
      <c r="A6096" s="120"/>
      <c r="B6096" s="46">
        <v>6094</v>
      </c>
      <c r="C6096" s="47" t="s">
        <v>22200</v>
      </c>
      <c r="D6096" s="48" t="s">
        <v>22201</v>
      </c>
      <c r="E6096" s="53">
        <v>182805020703</v>
      </c>
      <c r="F6096" s="49">
        <v>45347</v>
      </c>
      <c r="G6096" s="50" t="s">
        <v>22202</v>
      </c>
      <c r="H6096" s="119"/>
    </row>
    <row r="6097" s="32" customFormat="1" customHeight="1" spans="1:8">
      <c r="A6097" s="120"/>
      <c r="B6097" s="46">
        <v>6095</v>
      </c>
      <c r="C6097" s="47" t="s">
        <v>22203</v>
      </c>
      <c r="D6097" s="48" t="s">
        <v>22204</v>
      </c>
      <c r="E6097" s="53">
        <v>172805020442</v>
      </c>
      <c r="F6097" s="49">
        <v>44990</v>
      </c>
      <c r="G6097" s="50" t="s">
        <v>22205</v>
      </c>
      <c r="H6097" s="119"/>
    </row>
    <row r="6098" s="32" customFormat="1" customHeight="1" spans="1:8">
      <c r="A6098" s="120" t="s">
        <v>22206</v>
      </c>
      <c r="B6098" s="46">
        <v>6096</v>
      </c>
      <c r="C6098" s="47" t="s">
        <v>22207</v>
      </c>
      <c r="D6098" s="48" t="s">
        <v>22208</v>
      </c>
      <c r="E6098" s="53" t="s">
        <v>22209</v>
      </c>
      <c r="F6098" s="62" t="s">
        <v>22210</v>
      </c>
      <c r="G6098" s="50" t="s">
        <v>22211</v>
      </c>
      <c r="H6098" s="119"/>
    </row>
    <row r="6099" s="32" customFormat="1" customHeight="1" spans="1:8">
      <c r="A6099" s="120"/>
      <c r="B6099" s="46">
        <v>6097</v>
      </c>
      <c r="C6099" s="47" t="s">
        <v>22212</v>
      </c>
      <c r="D6099" s="48" t="s">
        <v>22213</v>
      </c>
      <c r="E6099" s="53" t="s">
        <v>22214</v>
      </c>
      <c r="F6099" s="63" t="s">
        <v>8549</v>
      </c>
      <c r="G6099" s="50">
        <v>13709705474</v>
      </c>
      <c r="H6099" s="119"/>
    </row>
    <row r="6100" s="32" customFormat="1" customHeight="1" spans="1:8">
      <c r="A6100" s="120"/>
      <c r="B6100" s="46">
        <v>6098</v>
      </c>
      <c r="C6100" s="47" t="s">
        <v>22215</v>
      </c>
      <c r="D6100" s="48" t="s">
        <v>22216</v>
      </c>
      <c r="E6100" s="53" t="s">
        <v>22217</v>
      </c>
      <c r="F6100" s="63" t="s">
        <v>4484</v>
      </c>
      <c r="G6100" s="50">
        <v>13997133637</v>
      </c>
      <c r="H6100" s="119"/>
    </row>
    <row r="6101" s="32" customFormat="1" customHeight="1" spans="1:8">
      <c r="A6101" s="120"/>
      <c r="B6101" s="46">
        <v>6099</v>
      </c>
      <c r="C6101" s="47" t="s">
        <v>22218</v>
      </c>
      <c r="D6101" s="48" t="s">
        <v>22219</v>
      </c>
      <c r="E6101" s="53" t="s">
        <v>22220</v>
      </c>
      <c r="F6101" s="63" t="s">
        <v>2952</v>
      </c>
      <c r="G6101" s="50">
        <v>13909797999</v>
      </c>
      <c r="H6101" s="119"/>
    </row>
    <row r="6102" s="32" customFormat="1" customHeight="1" spans="1:8">
      <c r="A6102" s="120"/>
      <c r="B6102" s="46">
        <v>6100</v>
      </c>
      <c r="C6102" s="47" t="s">
        <v>22221</v>
      </c>
      <c r="D6102" s="48" t="s">
        <v>22222</v>
      </c>
      <c r="E6102" s="53" t="s">
        <v>22223</v>
      </c>
      <c r="F6102" s="63" t="s">
        <v>339</v>
      </c>
      <c r="G6102" s="50">
        <v>18997028588</v>
      </c>
      <c r="H6102" s="119"/>
    </row>
    <row r="6103" s="32" customFormat="1" customHeight="1" spans="1:8">
      <c r="A6103" s="120"/>
      <c r="B6103" s="46">
        <v>6101</v>
      </c>
      <c r="C6103" s="47" t="s">
        <v>22224</v>
      </c>
      <c r="D6103" s="48" t="s">
        <v>22225</v>
      </c>
      <c r="E6103" s="53" t="s">
        <v>22226</v>
      </c>
      <c r="F6103" s="63" t="s">
        <v>22227</v>
      </c>
      <c r="G6103" s="50">
        <v>18909720666</v>
      </c>
      <c r="H6103" s="119"/>
    </row>
    <row r="6104" s="32" customFormat="1" customHeight="1" spans="1:8">
      <c r="A6104" s="120"/>
      <c r="B6104" s="46">
        <v>6102</v>
      </c>
      <c r="C6104" s="47" t="s">
        <v>22228</v>
      </c>
      <c r="D6104" s="48" t="s">
        <v>22229</v>
      </c>
      <c r="E6104" s="53" t="s">
        <v>22230</v>
      </c>
      <c r="F6104" s="63" t="s">
        <v>22231</v>
      </c>
      <c r="G6104" s="50">
        <v>13709702519</v>
      </c>
      <c r="H6104" s="119"/>
    </row>
    <row r="6105" s="32" customFormat="1" customHeight="1" spans="1:8">
      <c r="A6105" s="120"/>
      <c r="B6105" s="46">
        <v>6103</v>
      </c>
      <c r="C6105" s="47" t="s">
        <v>22232</v>
      </c>
      <c r="D6105" s="48" t="s">
        <v>22233</v>
      </c>
      <c r="E6105" s="53" t="s">
        <v>22234</v>
      </c>
      <c r="F6105" s="63" t="s">
        <v>22235</v>
      </c>
      <c r="G6105" s="50">
        <v>13389791652</v>
      </c>
      <c r="H6105" s="119"/>
    </row>
    <row r="6106" s="32" customFormat="1" customHeight="1" spans="1:8">
      <c r="A6106" s="120"/>
      <c r="B6106" s="46">
        <v>6104</v>
      </c>
      <c r="C6106" s="47" t="s">
        <v>22236</v>
      </c>
      <c r="D6106" s="48" t="s">
        <v>22237</v>
      </c>
      <c r="E6106" s="53" t="s">
        <v>22238</v>
      </c>
      <c r="F6106" s="63" t="s">
        <v>22239</v>
      </c>
      <c r="G6106" s="50">
        <v>13709713712</v>
      </c>
      <c r="H6106" s="119"/>
    </row>
    <row r="6107" s="32" customFormat="1" customHeight="1" spans="1:8">
      <c r="A6107" s="120"/>
      <c r="B6107" s="46">
        <v>6105</v>
      </c>
      <c r="C6107" s="47" t="s">
        <v>22240</v>
      </c>
      <c r="D6107" s="48" t="s">
        <v>22241</v>
      </c>
      <c r="E6107" s="53" t="s">
        <v>22242</v>
      </c>
      <c r="F6107" s="63" t="s">
        <v>2850</v>
      </c>
      <c r="G6107" s="50" t="s">
        <v>22243</v>
      </c>
      <c r="H6107" s="119"/>
    </row>
    <row r="6108" s="32" customFormat="1" customHeight="1" spans="1:8">
      <c r="A6108" s="120"/>
      <c r="B6108" s="46">
        <v>6106</v>
      </c>
      <c r="C6108" s="47" t="s">
        <v>22244</v>
      </c>
      <c r="D6108" s="48" t="s">
        <v>22245</v>
      </c>
      <c r="E6108" s="53">
        <v>16290570066</v>
      </c>
      <c r="F6108" s="63" t="s">
        <v>844</v>
      </c>
      <c r="G6108" s="50">
        <v>13897421700</v>
      </c>
      <c r="H6108" s="119"/>
    </row>
    <row r="6109" s="32" customFormat="1" customHeight="1" spans="1:8">
      <c r="A6109" s="120"/>
      <c r="B6109" s="46">
        <v>6107</v>
      </c>
      <c r="C6109" s="47" t="s">
        <v>22246</v>
      </c>
      <c r="D6109" s="48" t="s">
        <v>22247</v>
      </c>
      <c r="E6109" s="53" t="s">
        <v>22248</v>
      </c>
      <c r="F6109" s="63" t="s">
        <v>988</v>
      </c>
      <c r="G6109" s="50">
        <v>18909770449</v>
      </c>
      <c r="H6109" s="119"/>
    </row>
    <row r="6110" s="32" customFormat="1" customHeight="1" spans="1:8">
      <c r="A6110" s="120"/>
      <c r="B6110" s="46">
        <v>6108</v>
      </c>
      <c r="C6110" s="47" t="s">
        <v>22249</v>
      </c>
      <c r="D6110" s="48" t="s">
        <v>22250</v>
      </c>
      <c r="E6110" s="53" t="s">
        <v>22251</v>
      </c>
      <c r="F6110" s="63" t="s">
        <v>9743</v>
      </c>
      <c r="G6110" s="50">
        <v>13709720333</v>
      </c>
      <c r="H6110" s="119"/>
    </row>
    <row r="6111" s="32" customFormat="1" customHeight="1" spans="1:8">
      <c r="A6111" s="120"/>
      <c r="B6111" s="46">
        <v>6109</v>
      </c>
      <c r="C6111" s="47" t="s">
        <v>22252</v>
      </c>
      <c r="D6111" s="48" t="s">
        <v>22253</v>
      </c>
      <c r="E6111" s="53" t="s">
        <v>22254</v>
      </c>
      <c r="F6111" s="63" t="s">
        <v>872</v>
      </c>
      <c r="G6111" s="50">
        <v>13909792224</v>
      </c>
      <c r="H6111" s="119"/>
    </row>
    <row r="6112" s="32" customFormat="1" customHeight="1" spans="1:8">
      <c r="A6112" s="120"/>
      <c r="B6112" s="46">
        <v>6110</v>
      </c>
      <c r="C6112" s="47" t="s">
        <v>22255</v>
      </c>
      <c r="D6112" s="48" t="s">
        <v>22256</v>
      </c>
      <c r="E6112" s="53" t="s">
        <v>22257</v>
      </c>
      <c r="F6112" s="63" t="s">
        <v>19354</v>
      </c>
      <c r="G6112" s="50">
        <v>13086235588</v>
      </c>
      <c r="H6112" s="119"/>
    </row>
    <row r="6113" s="32" customFormat="1" customHeight="1" spans="1:8">
      <c r="A6113" s="120"/>
      <c r="B6113" s="46">
        <v>6111</v>
      </c>
      <c r="C6113" s="47" t="s">
        <v>22258</v>
      </c>
      <c r="D6113" s="48" t="s">
        <v>22259</v>
      </c>
      <c r="E6113" s="53" t="s">
        <v>22260</v>
      </c>
      <c r="F6113" s="63" t="s">
        <v>19838</v>
      </c>
      <c r="G6113" s="50" t="s">
        <v>22261</v>
      </c>
      <c r="H6113" s="119"/>
    </row>
    <row r="6114" s="32" customFormat="1" customHeight="1" spans="1:8">
      <c r="A6114" s="120"/>
      <c r="B6114" s="46">
        <v>6112</v>
      </c>
      <c r="C6114" s="47" t="s">
        <v>22262</v>
      </c>
      <c r="D6114" s="48" t="s">
        <v>22263</v>
      </c>
      <c r="E6114" s="53" t="s">
        <v>22264</v>
      </c>
      <c r="F6114" s="63" t="s">
        <v>22265</v>
      </c>
      <c r="G6114" s="50" t="s">
        <v>22266</v>
      </c>
      <c r="H6114" s="119"/>
    </row>
    <row r="6115" s="32" customFormat="1" customHeight="1" spans="1:8">
      <c r="A6115" s="120"/>
      <c r="B6115" s="46">
        <v>6113</v>
      </c>
      <c r="C6115" s="47" t="s">
        <v>22267</v>
      </c>
      <c r="D6115" s="48" t="s">
        <v>22268</v>
      </c>
      <c r="E6115" s="53" t="s">
        <v>22269</v>
      </c>
      <c r="F6115" s="63" t="s">
        <v>22270</v>
      </c>
      <c r="G6115" s="50">
        <v>18997128012</v>
      </c>
      <c r="H6115" s="119"/>
    </row>
    <row r="6116" s="32" customFormat="1" customHeight="1" spans="1:8">
      <c r="A6116" s="120"/>
      <c r="B6116" s="46">
        <v>6114</v>
      </c>
      <c r="C6116" s="47" t="s">
        <v>22271</v>
      </c>
      <c r="D6116" s="48" t="s">
        <v>22272</v>
      </c>
      <c r="E6116" s="53" t="s">
        <v>22273</v>
      </c>
      <c r="F6116" s="63" t="s">
        <v>19233</v>
      </c>
      <c r="G6116" s="50">
        <v>18997128611</v>
      </c>
      <c r="H6116" s="119"/>
    </row>
    <row r="6117" s="32" customFormat="1" customHeight="1" spans="1:8">
      <c r="A6117" s="120"/>
      <c r="B6117" s="46">
        <v>6115</v>
      </c>
      <c r="C6117" s="47" t="s">
        <v>22274</v>
      </c>
      <c r="D6117" s="48" t="s">
        <v>22275</v>
      </c>
      <c r="E6117" s="53" t="s">
        <v>22276</v>
      </c>
      <c r="F6117" s="63" t="s">
        <v>19838</v>
      </c>
      <c r="G6117" s="50" t="s">
        <v>22277</v>
      </c>
      <c r="H6117" s="119"/>
    </row>
    <row r="6118" s="32" customFormat="1" customHeight="1" spans="1:8">
      <c r="A6118" s="120"/>
      <c r="B6118" s="46">
        <v>6116</v>
      </c>
      <c r="C6118" s="47" t="s">
        <v>22278</v>
      </c>
      <c r="D6118" s="48" t="s">
        <v>22279</v>
      </c>
      <c r="E6118" s="53" t="s">
        <v>22280</v>
      </c>
      <c r="F6118" s="63" t="s">
        <v>339</v>
      </c>
      <c r="G6118" s="50">
        <v>18997129666</v>
      </c>
      <c r="H6118" s="119"/>
    </row>
    <row r="6119" s="32" customFormat="1" customHeight="1" spans="1:8">
      <c r="A6119" s="120"/>
      <c r="B6119" s="46">
        <v>6117</v>
      </c>
      <c r="C6119" s="47" t="s">
        <v>22281</v>
      </c>
      <c r="D6119" s="48" t="s">
        <v>22282</v>
      </c>
      <c r="E6119" s="53" t="s">
        <v>22283</v>
      </c>
      <c r="F6119" s="63" t="s">
        <v>13436</v>
      </c>
      <c r="G6119" s="50">
        <v>13997020656</v>
      </c>
      <c r="H6119" s="119"/>
    </row>
    <row r="6120" s="32" customFormat="1" customHeight="1" spans="1:8">
      <c r="A6120" s="120"/>
      <c r="B6120" s="46">
        <v>6118</v>
      </c>
      <c r="C6120" s="47" t="s">
        <v>22284</v>
      </c>
      <c r="D6120" s="48" t="s">
        <v>22285</v>
      </c>
      <c r="E6120" s="53" t="s">
        <v>22286</v>
      </c>
      <c r="F6120" s="63" t="s">
        <v>22287</v>
      </c>
      <c r="G6120" s="50">
        <v>13309729001</v>
      </c>
      <c r="H6120" s="119"/>
    </row>
    <row r="6121" s="32" customFormat="1" customHeight="1" spans="1:8">
      <c r="A6121" s="120"/>
      <c r="B6121" s="46">
        <v>6119</v>
      </c>
      <c r="C6121" s="47" t="s">
        <v>22288</v>
      </c>
      <c r="D6121" s="48" t="s">
        <v>22289</v>
      </c>
      <c r="E6121" s="53" t="s">
        <v>22290</v>
      </c>
      <c r="F6121" s="63" t="s">
        <v>22291</v>
      </c>
      <c r="G6121" s="50">
        <v>18909741666</v>
      </c>
      <c r="H6121" s="119"/>
    </row>
    <row r="6122" s="32" customFormat="1" customHeight="1" spans="1:8">
      <c r="A6122" s="120"/>
      <c r="B6122" s="46">
        <v>6120</v>
      </c>
      <c r="C6122" s="47" t="s">
        <v>22292</v>
      </c>
      <c r="D6122" s="48" t="s">
        <v>22293</v>
      </c>
      <c r="E6122" s="53" t="s">
        <v>22294</v>
      </c>
      <c r="F6122" s="63" t="s">
        <v>22295</v>
      </c>
      <c r="G6122" s="50">
        <v>13897497101</v>
      </c>
      <c r="H6122" s="119"/>
    </row>
    <row r="6123" s="32" customFormat="1" customHeight="1" spans="1:8">
      <c r="A6123" s="120"/>
      <c r="B6123" s="46">
        <v>6121</v>
      </c>
      <c r="C6123" s="47" t="s">
        <v>22296</v>
      </c>
      <c r="D6123" s="48" t="s">
        <v>22296</v>
      </c>
      <c r="E6123" s="53" t="s">
        <v>22297</v>
      </c>
      <c r="F6123" s="63" t="s">
        <v>3031</v>
      </c>
      <c r="G6123" s="50">
        <v>13909726343</v>
      </c>
      <c r="H6123" s="119"/>
    </row>
    <row r="6124" s="32" customFormat="1" customHeight="1" spans="1:8">
      <c r="A6124" s="120"/>
      <c r="B6124" s="46">
        <v>6122</v>
      </c>
      <c r="C6124" s="47" t="s">
        <v>22298</v>
      </c>
      <c r="D6124" s="48" t="s">
        <v>22299</v>
      </c>
      <c r="E6124" s="53" t="s">
        <v>22300</v>
      </c>
      <c r="F6124" s="63" t="s">
        <v>1481</v>
      </c>
      <c r="G6124" s="50">
        <v>13897018898</v>
      </c>
      <c r="H6124" s="119"/>
    </row>
    <row r="6125" s="32" customFormat="1" customHeight="1" spans="1:8">
      <c r="A6125" s="120"/>
      <c r="B6125" s="46">
        <v>6123</v>
      </c>
      <c r="C6125" s="47" t="s">
        <v>22301</v>
      </c>
      <c r="D6125" s="48" t="s">
        <v>22302</v>
      </c>
      <c r="E6125" s="53" t="s">
        <v>22303</v>
      </c>
      <c r="F6125" s="63" t="s">
        <v>22304</v>
      </c>
      <c r="G6125" s="50">
        <v>18993720771</v>
      </c>
      <c r="H6125" s="119"/>
    </row>
    <row r="6126" s="32" customFormat="1" customHeight="1" spans="1:8">
      <c r="A6126" s="120"/>
      <c r="B6126" s="46">
        <v>6124</v>
      </c>
      <c r="C6126" s="47" t="s">
        <v>22305</v>
      </c>
      <c r="D6126" s="48" t="s">
        <v>22306</v>
      </c>
      <c r="E6126" s="53" t="s">
        <v>22307</v>
      </c>
      <c r="F6126" s="63" t="s">
        <v>22239</v>
      </c>
      <c r="G6126" s="50">
        <v>13997151289</v>
      </c>
      <c r="H6126" s="119"/>
    </row>
    <row r="6127" s="32" customFormat="1" customHeight="1" spans="1:8">
      <c r="A6127" s="120"/>
      <c r="B6127" s="46">
        <v>6125</v>
      </c>
      <c r="C6127" s="47" t="s">
        <v>22308</v>
      </c>
      <c r="D6127" s="48" t="s">
        <v>22309</v>
      </c>
      <c r="E6127" s="53" t="s">
        <v>22310</v>
      </c>
      <c r="F6127" s="63" t="s">
        <v>5865</v>
      </c>
      <c r="G6127" s="50">
        <v>13897704388</v>
      </c>
      <c r="H6127" s="119"/>
    </row>
    <row r="6128" s="32" customFormat="1" customHeight="1" spans="1:8">
      <c r="A6128" s="120"/>
      <c r="B6128" s="46">
        <v>6126</v>
      </c>
      <c r="C6128" s="47" t="s">
        <v>22311</v>
      </c>
      <c r="D6128" s="48" t="s">
        <v>22312</v>
      </c>
      <c r="E6128" s="53" t="s">
        <v>22313</v>
      </c>
      <c r="F6128" s="63" t="s">
        <v>339</v>
      </c>
      <c r="G6128" s="50">
        <v>13897011959</v>
      </c>
      <c r="H6128" s="119"/>
    </row>
    <row r="6129" s="32" customFormat="1" customHeight="1" spans="1:8">
      <c r="A6129" s="120"/>
      <c r="B6129" s="46">
        <v>6127</v>
      </c>
      <c r="C6129" s="47" t="s">
        <v>22314</v>
      </c>
      <c r="D6129" s="48" t="s">
        <v>22315</v>
      </c>
      <c r="E6129" s="53" t="s">
        <v>22316</v>
      </c>
      <c r="F6129" s="63" t="s">
        <v>22317</v>
      </c>
      <c r="G6129" s="50">
        <v>13997151234</v>
      </c>
      <c r="H6129" s="119"/>
    </row>
    <row r="6130" s="32" customFormat="1" customHeight="1" spans="1:8">
      <c r="A6130" s="120"/>
      <c r="B6130" s="46">
        <v>6128</v>
      </c>
      <c r="C6130" s="47" t="s">
        <v>22318</v>
      </c>
      <c r="D6130" s="48" t="s">
        <v>22319</v>
      </c>
      <c r="E6130" s="53" t="s">
        <v>22320</v>
      </c>
      <c r="F6130" s="63" t="s">
        <v>2719</v>
      </c>
      <c r="G6130" s="50">
        <v>17709781877</v>
      </c>
      <c r="H6130" s="119"/>
    </row>
    <row r="6131" s="32" customFormat="1" customHeight="1" spans="1:8">
      <c r="A6131" s="120"/>
      <c r="B6131" s="46">
        <v>6129</v>
      </c>
      <c r="C6131" s="47" t="s">
        <v>22321</v>
      </c>
      <c r="D6131" s="48" t="s">
        <v>22322</v>
      </c>
      <c r="E6131" s="53" t="s">
        <v>22323</v>
      </c>
      <c r="F6131" s="63" t="s">
        <v>939</v>
      </c>
      <c r="G6131" s="50">
        <v>13709704091</v>
      </c>
      <c r="H6131" s="119"/>
    </row>
    <row r="6132" s="32" customFormat="1" customHeight="1" spans="1:8">
      <c r="A6132" s="120"/>
      <c r="B6132" s="46">
        <v>6130</v>
      </c>
      <c r="C6132" s="47" t="s">
        <v>22324</v>
      </c>
      <c r="D6132" s="48" t="s">
        <v>22325</v>
      </c>
      <c r="E6132" s="53" t="s">
        <v>22326</v>
      </c>
      <c r="F6132" s="63" t="s">
        <v>22235</v>
      </c>
      <c r="G6132" s="50">
        <v>13519772760</v>
      </c>
      <c r="H6132" s="119"/>
    </row>
    <row r="6133" s="32" customFormat="1" customHeight="1" spans="1:8">
      <c r="A6133" s="120"/>
      <c r="B6133" s="46">
        <v>6131</v>
      </c>
      <c r="C6133" s="47" t="s">
        <v>22327</v>
      </c>
      <c r="D6133" s="48" t="s">
        <v>22328</v>
      </c>
      <c r="E6133" s="53" t="s">
        <v>22329</v>
      </c>
      <c r="F6133" s="63" t="s">
        <v>22330</v>
      </c>
      <c r="G6133" s="50">
        <v>13997151234</v>
      </c>
      <c r="H6133" s="119"/>
    </row>
    <row r="6134" s="32" customFormat="1" customHeight="1" spans="1:8">
      <c r="A6134" s="120"/>
      <c r="B6134" s="46">
        <v>6132</v>
      </c>
      <c r="C6134" s="47" t="s">
        <v>22331</v>
      </c>
      <c r="D6134" s="48" t="s">
        <v>22332</v>
      </c>
      <c r="E6134" s="53" t="s">
        <v>22333</v>
      </c>
      <c r="F6134" s="63" t="s">
        <v>22334</v>
      </c>
      <c r="G6134" s="50">
        <v>13997141997</v>
      </c>
      <c r="H6134" s="119"/>
    </row>
    <row r="6135" s="32" customFormat="1" customHeight="1" spans="1:8">
      <c r="A6135" s="120"/>
      <c r="B6135" s="46">
        <v>6133</v>
      </c>
      <c r="C6135" s="47" t="s">
        <v>22335</v>
      </c>
      <c r="D6135" s="48" t="s">
        <v>22336</v>
      </c>
      <c r="E6135" s="53" t="s">
        <v>22337</v>
      </c>
      <c r="F6135" s="63" t="s">
        <v>22338</v>
      </c>
      <c r="G6135" s="50">
        <v>13897421700</v>
      </c>
      <c r="H6135" s="119"/>
    </row>
    <row r="6136" s="32" customFormat="1" customHeight="1" spans="1:8">
      <c r="A6136" s="120"/>
      <c r="B6136" s="46">
        <v>6134</v>
      </c>
      <c r="C6136" s="47" t="s">
        <v>22339</v>
      </c>
      <c r="D6136" s="48" t="s">
        <v>22340</v>
      </c>
      <c r="E6136" s="53" t="s">
        <v>22341</v>
      </c>
      <c r="F6136" s="63" t="s">
        <v>22342</v>
      </c>
      <c r="G6136" s="50">
        <v>13139073960</v>
      </c>
      <c r="H6136" s="119"/>
    </row>
    <row r="6137" s="32" customFormat="1" customHeight="1" spans="1:8">
      <c r="A6137" s="120"/>
      <c r="B6137" s="46">
        <v>6135</v>
      </c>
      <c r="C6137" s="47" t="s">
        <v>22343</v>
      </c>
      <c r="D6137" s="48" t="s">
        <v>22344</v>
      </c>
      <c r="E6137" s="53" t="s">
        <v>22313</v>
      </c>
      <c r="F6137" s="63" t="s">
        <v>339</v>
      </c>
      <c r="G6137" s="50" t="s">
        <v>22345</v>
      </c>
      <c r="H6137" s="119"/>
    </row>
    <row r="6138" s="32" customFormat="1" customHeight="1" spans="1:8">
      <c r="A6138" s="120"/>
      <c r="B6138" s="46">
        <v>6136</v>
      </c>
      <c r="C6138" s="47" t="s">
        <v>22346</v>
      </c>
      <c r="D6138" s="48" t="s">
        <v>22347</v>
      </c>
      <c r="E6138" s="53" t="s">
        <v>22348</v>
      </c>
      <c r="F6138" s="63" t="s">
        <v>22349</v>
      </c>
      <c r="G6138" s="50" t="s">
        <v>22350</v>
      </c>
      <c r="H6138" s="119"/>
    </row>
    <row r="6139" s="32" customFormat="1" customHeight="1" spans="1:8">
      <c r="A6139" s="120"/>
      <c r="B6139" s="46">
        <v>6137</v>
      </c>
      <c r="C6139" s="47" t="s">
        <v>22351</v>
      </c>
      <c r="D6139" s="48" t="s">
        <v>22352</v>
      </c>
      <c r="E6139" s="53" t="s">
        <v>22353</v>
      </c>
      <c r="F6139" s="63" t="s">
        <v>22354</v>
      </c>
      <c r="G6139" s="50" t="s">
        <v>22355</v>
      </c>
      <c r="H6139" s="119"/>
    </row>
    <row r="6140" s="32" customFormat="1" customHeight="1" spans="1:8">
      <c r="A6140" s="120" t="s">
        <v>22356</v>
      </c>
      <c r="B6140" s="46">
        <v>6138</v>
      </c>
      <c r="C6140" s="47" t="s">
        <v>22357</v>
      </c>
      <c r="D6140" s="48" t="s">
        <v>22358</v>
      </c>
      <c r="E6140" s="53" t="s">
        <v>22359</v>
      </c>
      <c r="F6140" s="63" t="s">
        <v>19828</v>
      </c>
      <c r="G6140" s="50">
        <v>13723322236</v>
      </c>
      <c r="H6140" s="119"/>
    </row>
    <row r="6141" s="32" customFormat="1" customHeight="1" spans="1:8">
      <c r="A6141" s="120"/>
      <c r="B6141" s="46">
        <v>6139</v>
      </c>
      <c r="C6141" s="47" t="s">
        <v>22360</v>
      </c>
      <c r="D6141" s="126" t="s">
        <v>22361</v>
      </c>
      <c r="E6141" s="53" t="s">
        <v>22362</v>
      </c>
      <c r="F6141" s="63" t="s">
        <v>19346</v>
      </c>
      <c r="G6141" s="50">
        <v>13995309906</v>
      </c>
      <c r="H6141" s="119"/>
    </row>
    <row r="6142" s="32" customFormat="1" customHeight="1" spans="1:8">
      <c r="A6142" s="120"/>
      <c r="B6142" s="46">
        <v>6140</v>
      </c>
      <c r="C6142" s="47" t="s">
        <v>22363</v>
      </c>
      <c r="D6142" s="48" t="s">
        <v>22364</v>
      </c>
      <c r="E6142" s="53" t="s">
        <v>22365</v>
      </c>
      <c r="F6142" s="63" t="s">
        <v>22366</v>
      </c>
      <c r="G6142" s="50">
        <v>13909570059</v>
      </c>
      <c r="H6142" s="119"/>
    </row>
    <row r="6143" s="32" customFormat="1" customHeight="1" spans="1:8">
      <c r="A6143" s="120"/>
      <c r="B6143" s="46">
        <v>6141</v>
      </c>
      <c r="C6143" s="47" t="s">
        <v>22367</v>
      </c>
      <c r="D6143" s="126" t="s">
        <v>22368</v>
      </c>
      <c r="E6143" s="53" t="s">
        <v>22369</v>
      </c>
      <c r="F6143" s="63" t="s">
        <v>2814</v>
      </c>
      <c r="G6143" s="50" t="s">
        <v>22370</v>
      </c>
      <c r="H6143" s="119"/>
    </row>
    <row r="6144" s="32" customFormat="1" customHeight="1" spans="1:8">
      <c r="A6144" s="120"/>
      <c r="B6144" s="46">
        <v>6142</v>
      </c>
      <c r="C6144" s="47" t="s">
        <v>22371</v>
      </c>
      <c r="D6144" s="48" t="s">
        <v>22372</v>
      </c>
      <c r="E6144" s="53" t="s">
        <v>22373</v>
      </c>
      <c r="F6144" s="63" t="s">
        <v>22374</v>
      </c>
      <c r="G6144" s="50" t="s">
        <v>22375</v>
      </c>
      <c r="H6144" s="119"/>
    </row>
    <row r="6145" s="32" customFormat="1" customHeight="1" spans="1:8">
      <c r="A6145" s="120"/>
      <c r="B6145" s="46">
        <v>6143</v>
      </c>
      <c r="C6145" s="47" t="s">
        <v>22376</v>
      </c>
      <c r="D6145" s="48" t="s">
        <v>22377</v>
      </c>
      <c r="E6145" s="53" t="s">
        <v>22378</v>
      </c>
      <c r="F6145" s="63" t="s">
        <v>22379</v>
      </c>
      <c r="G6145" s="50">
        <v>13309557655</v>
      </c>
      <c r="H6145" s="119"/>
    </row>
    <row r="6146" s="32" customFormat="1" customHeight="1" spans="1:8">
      <c r="A6146" s="120"/>
      <c r="B6146" s="46">
        <v>6144</v>
      </c>
      <c r="C6146" s="47" t="s">
        <v>22380</v>
      </c>
      <c r="D6146" s="126" t="s">
        <v>22381</v>
      </c>
      <c r="E6146" s="53" t="s">
        <v>22382</v>
      </c>
      <c r="F6146" s="63" t="s">
        <v>19181</v>
      </c>
      <c r="G6146" s="50">
        <v>13909521368</v>
      </c>
      <c r="H6146" s="119"/>
    </row>
    <row r="6147" s="32" customFormat="1" customHeight="1" spans="1:8">
      <c r="A6147" s="120"/>
      <c r="B6147" s="46">
        <v>6145</v>
      </c>
      <c r="C6147" s="47" t="s">
        <v>22383</v>
      </c>
      <c r="D6147" s="48" t="s">
        <v>22384</v>
      </c>
      <c r="E6147" s="53" t="s">
        <v>22385</v>
      </c>
      <c r="F6147" s="63" t="s">
        <v>2940</v>
      </c>
      <c r="G6147" s="50" t="s">
        <v>22386</v>
      </c>
      <c r="H6147" s="119"/>
    </row>
    <row r="6148" s="32" customFormat="1" customHeight="1" spans="1:8">
      <c r="A6148" s="120"/>
      <c r="B6148" s="46">
        <v>6146</v>
      </c>
      <c r="C6148" s="47" t="s">
        <v>22387</v>
      </c>
      <c r="D6148" s="48" t="s">
        <v>22388</v>
      </c>
      <c r="E6148" s="53" t="s">
        <v>22389</v>
      </c>
      <c r="F6148" s="63" t="s">
        <v>22390</v>
      </c>
      <c r="G6148" s="50">
        <v>13519516088</v>
      </c>
      <c r="H6148" s="119"/>
    </row>
    <row r="6149" s="32" customFormat="1" customHeight="1" spans="1:8">
      <c r="A6149" s="120"/>
      <c r="B6149" s="46">
        <v>6147</v>
      </c>
      <c r="C6149" s="47" t="s">
        <v>22391</v>
      </c>
      <c r="D6149" s="48" t="s">
        <v>22392</v>
      </c>
      <c r="E6149" s="53" t="s">
        <v>22393</v>
      </c>
      <c r="F6149" s="63" t="s">
        <v>19396</v>
      </c>
      <c r="G6149" s="50">
        <v>13909558188</v>
      </c>
      <c r="H6149" s="119"/>
    </row>
    <row r="6150" s="32" customFormat="1" customHeight="1" spans="1:8">
      <c r="A6150" s="120"/>
      <c r="B6150" s="46">
        <v>6148</v>
      </c>
      <c r="C6150" s="47" t="s">
        <v>22394</v>
      </c>
      <c r="D6150" s="48" t="s">
        <v>22395</v>
      </c>
      <c r="E6150" s="53" t="s">
        <v>22396</v>
      </c>
      <c r="F6150" s="63" t="s">
        <v>2993</v>
      </c>
      <c r="G6150" s="50">
        <v>13469657711</v>
      </c>
      <c r="H6150" s="119"/>
    </row>
    <row r="6151" s="32" customFormat="1" customHeight="1" spans="1:8">
      <c r="A6151" s="120"/>
      <c r="B6151" s="46">
        <v>6149</v>
      </c>
      <c r="C6151" s="47" t="s">
        <v>22397</v>
      </c>
      <c r="D6151" s="48" t="s">
        <v>22398</v>
      </c>
      <c r="E6151" s="53" t="s">
        <v>22399</v>
      </c>
      <c r="F6151" s="63" t="s">
        <v>2731</v>
      </c>
      <c r="G6151" s="50">
        <v>15309543333</v>
      </c>
      <c r="H6151" s="119"/>
    </row>
    <row r="6152" s="32" customFormat="1" customHeight="1" spans="1:8">
      <c r="A6152" s="120"/>
      <c r="B6152" s="46">
        <v>6150</v>
      </c>
      <c r="C6152" s="47" t="s">
        <v>22400</v>
      </c>
      <c r="D6152" s="48" t="s">
        <v>22401</v>
      </c>
      <c r="E6152" s="53" t="s">
        <v>22402</v>
      </c>
      <c r="F6152" s="63" t="s">
        <v>2946</v>
      </c>
      <c r="G6152" s="50">
        <v>13909592107</v>
      </c>
      <c r="H6152" s="119"/>
    </row>
    <row r="6153" s="32" customFormat="1" customHeight="1" spans="1:8">
      <c r="A6153" s="120"/>
      <c r="B6153" s="46">
        <v>6151</v>
      </c>
      <c r="C6153" s="47" t="s">
        <v>22403</v>
      </c>
      <c r="D6153" s="48" t="s">
        <v>22404</v>
      </c>
      <c r="E6153" s="53" t="s">
        <v>22405</v>
      </c>
      <c r="F6153" s="63" t="s">
        <v>3180</v>
      </c>
      <c r="G6153" s="50">
        <v>18009579669</v>
      </c>
      <c r="H6153" s="119"/>
    </row>
    <row r="6154" s="32" customFormat="1" customHeight="1" spans="1:8">
      <c r="A6154" s="120"/>
      <c r="B6154" s="46">
        <v>6152</v>
      </c>
      <c r="C6154" s="64" t="s">
        <v>22406</v>
      </c>
      <c r="D6154" s="48" t="s">
        <v>22407</v>
      </c>
      <c r="E6154" s="53" t="s">
        <v>22408</v>
      </c>
      <c r="F6154" s="63" t="s">
        <v>19588</v>
      </c>
      <c r="G6154" s="50">
        <v>15121843399</v>
      </c>
      <c r="H6154" s="119"/>
    </row>
    <row r="6155" s="32" customFormat="1" customHeight="1" spans="1:8">
      <c r="A6155" s="120"/>
      <c r="B6155" s="46">
        <v>6153</v>
      </c>
      <c r="C6155" s="47" t="s">
        <v>22409</v>
      </c>
      <c r="D6155" s="126" t="s">
        <v>22410</v>
      </c>
      <c r="E6155" s="53" t="s">
        <v>22411</v>
      </c>
      <c r="F6155" s="63" t="s">
        <v>19346</v>
      </c>
      <c r="G6155" s="50" t="s">
        <v>22412</v>
      </c>
      <c r="H6155" s="119"/>
    </row>
    <row r="6156" s="32" customFormat="1" customHeight="1" spans="1:8">
      <c r="A6156" s="120"/>
      <c r="B6156" s="46">
        <v>6154</v>
      </c>
      <c r="C6156" s="47" t="s">
        <v>22413</v>
      </c>
      <c r="D6156" s="48" t="s">
        <v>22414</v>
      </c>
      <c r="E6156" s="53" t="s">
        <v>22415</v>
      </c>
      <c r="F6156" s="63" t="s">
        <v>22416</v>
      </c>
      <c r="G6156" s="50" t="s">
        <v>22417</v>
      </c>
      <c r="H6156" s="119"/>
    </row>
    <row r="6157" s="32" customFormat="1" customHeight="1" spans="1:8">
      <c r="A6157" s="120"/>
      <c r="B6157" s="46">
        <v>6155</v>
      </c>
      <c r="C6157" s="47" t="s">
        <v>22418</v>
      </c>
      <c r="D6157" s="48" t="s">
        <v>22419</v>
      </c>
      <c r="E6157" s="53" t="s">
        <v>22420</v>
      </c>
      <c r="F6157" s="63" t="s">
        <v>968</v>
      </c>
      <c r="G6157" s="50">
        <v>13995060187</v>
      </c>
      <c r="H6157" s="119"/>
    </row>
    <row r="6158" s="32" customFormat="1" customHeight="1" spans="1:8">
      <c r="A6158" s="120"/>
      <c r="B6158" s="46">
        <v>6156</v>
      </c>
      <c r="C6158" s="47" t="s">
        <v>22421</v>
      </c>
      <c r="D6158" s="48" t="s">
        <v>22422</v>
      </c>
      <c r="E6158" s="53" t="s">
        <v>22423</v>
      </c>
      <c r="F6158" s="63" t="s">
        <v>22424</v>
      </c>
      <c r="G6158" s="50">
        <v>13037299669</v>
      </c>
      <c r="H6158" s="119"/>
    </row>
    <row r="6159" s="32" customFormat="1" customHeight="1" spans="1:8">
      <c r="A6159" s="120"/>
      <c r="B6159" s="46">
        <v>6157</v>
      </c>
      <c r="C6159" s="47" t="s">
        <v>22425</v>
      </c>
      <c r="D6159" s="48" t="s">
        <v>22426</v>
      </c>
      <c r="E6159" s="53" t="s">
        <v>22427</v>
      </c>
      <c r="F6159" s="63" t="s">
        <v>19346</v>
      </c>
      <c r="G6159" s="50">
        <v>13995309906</v>
      </c>
      <c r="H6159" s="119"/>
    </row>
    <row r="6160" s="32" customFormat="1" customHeight="1" spans="1:8">
      <c r="A6160" s="120"/>
      <c r="B6160" s="46">
        <v>6158</v>
      </c>
      <c r="C6160" s="47" t="s">
        <v>22428</v>
      </c>
      <c r="D6160" s="48" t="s">
        <v>22429</v>
      </c>
      <c r="E6160" s="53" t="s">
        <v>22430</v>
      </c>
      <c r="F6160" s="63" t="s">
        <v>22431</v>
      </c>
      <c r="G6160" s="50">
        <v>15008655555</v>
      </c>
      <c r="H6160" s="119"/>
    </row>
    <row r="6161" s="32" customFormat="1" customHeight="1" spans="1:8">
      <c r="A6161" s="120"/>
      <c r="B6161" s="46">
        <v>6159</v>
      </c>
      <c r="C6161" s="47" t="s">
        <v>22432</v>
      </c>
      <c r="D6161" s="48" t="s">
        <v>22433</v>
      </c>
      <c r="E6161" s="53" t="s">
        <v>22434</v>
      </c>
      <c r="F6161" s="63" t="s">
        <v>968</v>
      </c>
      <c r="G6161" s="50" t="s">
        <v>22435</v>
      </c>
      <c r="H6161" s="119"/>
    </row>
    <row r="6162" s="32" customFormat="1" customHeight="1" spans="1:8">
      <c r="A6162" s="120"/>
      <c r="B6162" s="46">
        <v>6160</v>
      </c>
      <c r="C6162" s="47" t="s">
        <v>22436</v>
      </c>
      <c r="D6162" s="126" t="s">
        <v>22437</v>
      </c>
      <c r="E6162" s="53" t="s">
        <v>22438</v>
      </c>
      <c r="F6162" s="63" t="s">
        <v>19346</v>
      </c>
      <c r="G6162" s="50">
        <v>18195219666</v>
      </c>
      <c r="H6162" s="119"/>
    </row>
    <row r="6163" s="32" customFormat="1" customHeight="1" spans="1:8">
      <c r="A6163" s="120"/>
      <c r="B6163" s="46">
        <v>6161</v>
      </c>
      <c r="C6163" s="47" t="s">
        <v>22439</v>
      </c>
      <c r="D6163" s="126" t="s">
        <v>22440</v>
      </c>
      <c r="E6163" s="53" t="s">
        <v>22441</v>
      </c>
      <c r="F6163" s="63" t="s">
        <v>22442</v>
      </c>
      <c r="G6163" s="50" t="s">
        <v>22443</v>
      </c>
      <c r="H6163" s="119"/>
    </row>
    <row r="6164" s="32" customFormat="1" customHeight="1" spans="1:8">
      <c r="A6164" s="120"/>
      <c r="B6164" s="46">
        <v>6162</v>
      </c>
      <c r="C6164" s="47" t="s">
        <v>22444</v>
      </c>
      <c r="D6164" s="48" t="s">
        <v>22445</v>
      </c>
      <c r="E6164" s="53" t="s">
        <v>22446</v>
      </c>
      <c r="F6164" s="63" t="s">
        <v>22442</v>
      </c>
      <c r="G6164" s="50">
        <v>13389548888</v>
      </c>
      <c r="H6164" s="119"/>
    </row>
    <row r="6165" s="32" customFormat="1" customHeight="1" spans="1:8">
      <c r="A6165" s="120"/>
      <c r="B6165" s="46">
        <v>6163</v>
      </c>
      <c r="C6165" s="47" t="s">
        <v>22447</v>
      </c>
      <c r="D6165" s="48" t="s">
        <v>22448</v>
      </c>
      <c r="E6165" s="53" t="s">
        <v>22449</v>
      </c>
      <c r="F6165" s="63" t="s">
        <v>3088</v>
      </c>
      <c r="G6165" s="50">
        <v>15121937788</v>
      </c>
      <c r="H6165" s="119"/>
    </row>
    <row r="6166" s="32" customFormat="1" customHeight="1" spans="1:8">
      <c r="A6166" s="120"/>
      <c r="B6166" s="46">
        <v>6164</v>
      </c>
      <c r="C6166" s="47" t="s">
        <v>22450</v>
      </c>
      <c r="D6166" s="48" t="s">
        <v>22451</v>
      </c>
      <c r="E6166" s="53" t="s">
        <v>22452</v>
      </c>
      <c r="F6166" s="63" t="s">
        <v>22453</v>
      </c>
      <c r="G6166" s="50">
        <v>13909594286</v>
      </c>
      <c r="H6166" s="119"/>
    </row>
    <row r="6167" s="32" customFormat="1" customHeight="1" spans="1:8">
      <c r="A6167" s="120"/>
      <c r="B6167" s="46">
        <v>6165</v>
      </c>
      <c r="C6167" s="47" t="s">
        <v>22454</v>
      </c>
      <c r="D6167" s="48" t="s">
        <v>22455</v>
      </c>
      <c r="E6167" s="53" t="s">
        <v>22456</v>
      </c>
      <c r="F6167" s="63" t="s">
        <v>22457</v>
      </c>
      <c r="G6167" s="50">
        <v>13629564444</v>
      </c>
      <c r="H6167" s="119"/>
    </row>
    <row r="6168" s="32" customFormat="1" customHeight="1" spans="1:8">
      <c r="A6168" s="120"/>
      <c r="B6168" s="46">
        <v>6166</v>
      </c>
      <c r="C6168" s="47" t="s">
        <v>22458</v>
      </c>
      <c r="D6168" s="48" t="s">
        <v>22459</v>
      </c>
      <c r="E6168" s="53" t="s">
        <v>22460</v>
      </c>
      <c r="F6168" s="63" t="s">
        <v>22461</v>
      </c>
      <c r="G6168" s="50">
        <v>13995392866</v>
      </c>
      <c r="H6168" s="119"/>
    </row>
    <row r="6169" s="32" customFormat="1" customHeight="1" spans="1:8">
      <c r="A6169" s="120"/>
      <c r="B6169" s="46">
        <v>6167</v>
      </c>
      <c r="C6169" s="47" t="s">
        <v>22462</v>
      </c>
      <c r="D6169" s="48" t="s">
        <v>22463</v>
      </c>
      <c r="E6169" s="53" t="s">
        <v>22464</v>
      </c>
      <c r="F6169" s="63" t="s">
        <v>19181</v>
      </c>
      <c r="G6169" s="50">
        <v>13995021515</v>
      </c>
      <c r="H6169" s="119"/>
    </row>
    <row r="6170" s="32" customFormat="1" customHeight="1" spans="1:8">
      <c r="A6170" s="120"/>
      <c r="B6170" s="46">
        <v>6168</v>
      </c>
      <c r="C6170" s="47" t="s">
        <v>22465</v>
      </c>
      <c r="D6170" s="48" t="s">
        <v>22466</v>
      </c>
      <c r="E6170" s="53" t="s">
        <v>22467</v>
      </c>
      <c r="F6170" s="63" t="s">
        <v>22431</v>
      </c>
      <c r="G6170" s="50">
        <v>18995286698</v>
      </c>
      <c r="H6170" s="119"/>
    </row>
    <row r="6171" s="32" customFormat="1" customHeight="1" spans="1:8">
      <c r="A6171" s="120"/>
      <c r="B6171" s="46">
        <v>6169</v>
      </c>
      <c r="C6171" s="47" t="s">
        <v>22468</v>
      </c>
      <c r="D6171" s="48" t="s">
        <v>22469</v>
      </c>
      <c r="E6171" s="53" t="s">
        <v>22470</v>
      </c>
      <c r="F6171" s="63" t="s">
        <v>19346</v>
      </c>
      <c r="G6171" s="50">
        <v>13895397282</v>
      </c>
      <c r="H6171" s="119"/>
    </row>
    <row r="6172" s="32" customFormat="1" customHeight="1" spans="1:8">
      <c r="A6172" s="120"/>
      <c r="B6172" s="46">
        <v>6170</v>
      </c>
      <c r="C6172" s="47" t="s">
        <v>22471</v>
      </c>
      <c r="D6172" s="48" t="s">
        <v>22472</v>
      </c>
      <c r="E6172" s="53" t="s">
        <v>22473</v>
      </c>
      <c r="F6172" s="63" t="s">
        <v>22474</v>
      </c>
      <c r="G6172" s="50">
        <v>13895552222</v>
      </c>
      <c r="H6172" s="119"/>
    </row>
    <row r="6173" s="32" customFormat="1" customHeight="1" spans="1:8">
      <c r="A6173" s="120"/>
      <c r="B6173" s="46">
        <v>6171</v>
      </c>
      <c r="C6173" s="47" t="s">
        <v>22475</v>
      </c>
      <c r="D6173" s="48" t="s">
        <v>22476</v>
      </c>
      <c r="E6173" s="53" t="s">
        <v>22477</v>
      </c>
      <c r="F6173" s="63" t="s">
        <v>22478</v>
      </c>
      <c r="G6173" s="50">
        <v>13639534999</v>
      </c>
      <c r="H6173" s="119"/>
    </row>
    <row r="6174" s="32" customFormat="1" customHeight="1" spans="1:8">
      <c r="A6174" s="120"/>
      <c r="B6174" s="46">
        <v>6172</v>
      </c>
      <c r="C6174" s="47" t="s">
        <v>22479</v>
      </c>
      <c r="D6174" s="48" t="s">
        <v>22480</v>
      </c>
      <c r="E6174" s="53" t="s">
        <v>22481</v>
      </c>
      <c r="F6174" s="63" t="s">
        <v>22482</v>
      </c>
      <c r="G6174" s="50">
        <v>15379541333</v>
      </c>
      <c r="H6174" s="119"/>
    </row>
    <row r="6175" s="32" customFormat="1" customHeight="1" spans="1:8">
      <c r="A6175" s="120"/>
      <c r="B6175" s="46">
        <v>6173</v>
      </c>
      <c r="C6175" s="47" t="s">
        <v>22483</v>
      </c>
      <c r="D6175" s="48" t="s">
        <v>22484</v>
      </c>
      <c r="E6175" s="53" t="s">
        <v>22485</v>
      </c>
      <c r="F6175" s="63" t="s">
        <v>22482</v>
      </c>
      <c r="G6175" s="50">
        <v>15309543333</v>
      </c>
      <c r="H6175" s="119"/>
    </row>
    <row r="6176" s="32" customFormat="1" customHeight="1" spans="1:8">
      <c r="A6176" s="120"/>
      <c r="B6176" s="46">
        <v>6174</v>
      </c>
      <c r="C6176" s="47" t="s">
        <v>22486</v>
      </c>
      <c r="D6176" s="126" t="s">
        <v>22487</v>
      </c>
      <c r="E6176" s="53" t="s">
        <v>22488</v>
      </c>
      <c r="F6176" s="63" t="s">
        <v>5865</v>
      </c>
      <c r="G6176" s="50">
        <v>15825307777</v>
      </c>
      <c r="H6176" s="119"/>
    </row>
    <row r="6177" s="32" customFormat="1" customHeight="1" spans="1:8">
      <c r="A6177" s="120"/>
      <c r="B6177" s="46">
        <v>6175</v>
      </c>
      <c r="C6177" s="47" t="s">
        <v>22489</v>
      </c>
      <c r="D6177" s="126" t="s">
        <v>22490</v>
      </c>
      <c r="E6177" s="53" t="s">
        <v>22491</v>
      </c>
      <c r="F6177" s="63" t="s">
        <v>22461</v>
      </c>
      <c r="G6177" s="50">
        <v>18695217099</v>
      </c>
      <c r="H6177" s="119"/>
    </row>
    <row r="6178" s="32" customFormat="1" customHeight="1" spans="1:8">
      <c r="A6178" s="120"/>
      <c r="B6178" s="46">
        <v>6176</v>
      </c>
      <c r="C6178" s="47" t="s">
        <v>22492</v>
      </c>
      <c r="D6178" s="126" t="s">
        <v>22493</v>
      </c>
      <c r="E6178" s="53" t="s">
        <v>22494</v>
      </c>
      <c r="F6178" s="63" t="s">
        <v>22495</v>
      </c>
      <c r="G6178" s="50">
        <v>18709516666</v>
      </c>
      <c r="H6178" s="119"/>
    </row>
    <row r="6179" s="32" customFormat="1" customHeight="1" spans="1:8">
      <c r="A6179" s="120"/>
      <c r="B6179" s="46">
        <v>6177</v>
      </c>
      <c r="C6179" s="47" t="s">
        <v>22496</v>
      </c>
      <c r="D6179" s="48" t="s">
        <v>22497</v>
      </c>
      <c r="E6179" s="53" t="s">
        <v>22498</v>
      </c>
      <c r="F6179" s="63" t="s">
        <v>1002</v>
      </c>
      <c r="G6179" s="50">
        <v>18609589999</v>
      </c>
      <c r="H6179" s="119"/>
    </row>
    <row r="6180" s="32" customFormat="1" customHeight="1" spans="1:8">
      <c r="A6180" s="120"/>
      <c r="B6180" s="46">
        <v>6178</v>
      </c>
      <c r="C6180" s="47" t="s">
        <v>22499</v>
      </c>
      <c r="D6180" s="48" t="s">
        <v>22500</v>
      </c>
      <c r="E6180" s="53" t="s">
        <v>22501</v>
      </c>
      <c r="F6180" s="63" t="s">
        <v>22502</v>
      </c>
      <c r="G6180" s="50">
        <v>15209526629</v>
      </c>
      <c r="H6180" s="119"/>
    </row>
    <row r="6181" s="32" customFormat="1" customHeight="1" spans="1:8">
      <c r="A6181" s="120"/>
      <c r="B6181" s="46">
        <v>6179</v>
      </c>
      <c r="C6181" s="47" t="s">
        <v>22503</v>
      </c>
      <c r="D6181" s="48" t="s">
        <v>22504</v>
      </c>
      <c r="E6181" s="53" t="s">
        <v>22505</v>
      </c>
      <c r="F6181" s="63" t="s">
        <v>22506</v>
      </c>
      <c r="G6181" s="50">
        <v>18609540055</v>
      </c>
      <c r="H6181" s="119"/>
    </row>
    <row r="6182" s="32" customFormat="1" customHeight="1" spans="1:8">
      <c r="A6182" s="120"/>
      <c r="B6182" s="46">
        <v>6180</v>
      </c>
      <c r="C6182" s="47" t="s">
        <v>22507</v>
      </c>
      <c r="D6182" s="48" t="s">
        <v>22508</v>
      </c>
      <c r="E6182" s="53" t="s">
        <v>22509</v>
      </c>
      <c r="F6182" s="63" t="s">
        <v>1457</v>
      </c>
      <c r="G6182" s="50">
        <v>18152318457</v>
      </c>
      <c r="H6182" s="119"/>
    </row>
    <row r="6183" s="32" customFormat="1" customHeight="1" spans="1:8">
      <c r="A6183" s="120"/>
      <c r="B6183" s="46">
        <v>6181</v>
      </c>
      <c r="C6183" s="47" t="s">
        <v>22510</v>
      </c>
      <c r="D6183" s="57" t="s">
        <v>22511</v>
      </c>
      <c r="E6183" s="53" t="s">
        <v>22512</v>
      </c>
      <c r="F6183" s="63" t="s">
        <v>22513</v>
      </c>
      <c r="G6183" s="50">
        <v>18709658888</v>
      </c>
      <c r="H6183" s="119"/>
    </row>
    <row r="6184" s="32" customFormat="1" customHeight="1" spans="1:8">
      <c r="A6184" s="120"/>
      <c r="B6184" s="46">
        <v>6182</v>
      </c>
      <c r="C6184" s="47" t="s">
        <v>22514</v>
      </c>
      <c r="D6184" s="48" t="s">
        <v>22515</v>
      </c>
      <c r="E6184" s="53" t="s">
        <v>22516</v>
      </c>
      <c r="F6184" s="63" t="s">
        <v>22517</v>
      </c>
      <c r="G6184" s="50" t="s">
        <v>22518</v>
      </c>
      <c r="H6184" s="119"/>
    </row>
    <row r="6185" s="32" customFormat="1" customHeight="1" spans="1:8">
      <c r="A6185" s="120"/>
      <c r="B6185" s="46">
        <v>6183</v>
      </c>
      <c r="C6185" s="47" t="s">
        <v>22519</v>
      </c>
      <c r="D6185" s="48" t="s">
        <v>22520</v>
      </c>
      <c r="E6185" s="53" t="s">
        <v>22521</v>
      </c>
      <c r="F6185" s="63" t="s">
        <v>22522</v>
      </c>
      <c r="G6185" s="50">
        <v>13995108088</v>
      </c>
      <c r="H6185" s="119"/>
    </row>
    <row r="6186" s="32" customFormat="1" customHeight="1" spans="1:8">
      <c r="A6186" s="120"/>
      <c r="B6186" s="46">
        <v>6184</v>
      </c>
      <c r="C6186" s="47" t="s">
        <v>22523</v>
      </c>
      <c r="D6186" s="48" t="s">
        <v>22524</v>
      </c>
      <c r="E6186" s="53" t="s">
        <v>22525</v>
      </c>
      <c r="F6186" s="63" t="s">
        <v>22526</v>
      </c>
      <c r="G6186" s="50">
        <v>13649584999</v>
      </c>
      <c r="H6186" s="119"/>
    </row>
    <row r="6187" s="32" customFormat="1" customHeight="1" spans="1:8">
      <c r="A6187" s="120"/>
      <c r="B6187" s="46">
        <v>6185</v>
      </c>
      <c r="C6187" s="47" t="s">
        <v>22527</v>
      </c>
      <c r="D6187" s="48" t="s">
        <v>22528</v>
      </c>
      <c r="E6187" s="53" t="s">
        <v>22529</v>
      </c>
      <c r="F6187" s="63" t="s">
        <v>13874</v>
      </c>
      <c r="G6187" s="50">
        <v>13895287555</v>
      </c>
      <c r="H6187" s="119"/>
    </row>
    <row r="6188" s="32" customFormat="1" customHeight="1" spans="1:8">
      <c r="A6188" s="120"/>
      <c r="B6188" s="46">
        <v>6186</v>
      </c>
      <c r="C6188" s="47" t="s">
        <v>22530</v>
      </c>
      <c r="D6188" s="48" t="s">
        <v>22531</v>
      </c>
      <c r="E6188" s="53" t="s">
        <v>22532</v>
      </c>
      <c r="F6188" s="63" t="s">
        <v>22533</v>
      </c>
      <c r="G6188" s="50">
        <v>15595212333</v>
      </c>
      <c r="H6188" s="119"/>
    </row>
    <row r="6189" s="32" customFormat="1" customHeight="1" spans="1:8">
      <c r="A6189" s="120"/>
      <c r="B6189" s="46">
        <v>6187</v>
      </c>
      <c r="C6189" s="127" t="s">
        <v>22534</v>
      </c>
      <c r="D6189" s="48" t="s">
        <v>22535</v>
      </c>
      <c r="E6189" s="53" t="s">
        <v>22536</v>
      </c>
      <c r="F6189" s="63" t="s">
        <v>22537</v>
      </c>
      <c r="G6189" s="50">
        <v>18095430870</v>
      </c>
      <c r="H6189" s="119"/>
    </row>
    <row r="6190" s="32" customFormat="1" customHeight="1" spans="1:8">
      <c r="A6190" s="120"/>
      <c r="B6190" s="46">
        <v>6188</v>
      </c>
      <c r="C6190" s="127" t="s">
        <v>22538</v>
      </c>
      <c r="D6190" s="48" t="s">
        <v>22539</v>
      </c>
      <c r="E6190" s="53" t="s">
        <v>22540</v>
      </c>
      <c r="F6190" s="63" t="s">
        <v>22541</v>
      </c>
      <c r="G6190" s="50">
        <v>18295678333</v>
      </c>
      <c r="H6190" s="119"/>
    </row>
    <row r="6191" s="32" customFormat="1" customHeight="1" spans="1:8">
      <c r="A6191" s="120"/>
      <c r="B6191" s="46">
        <v>6189</v>
      </c>
      <c r="C6191" s="47" t="s">
        <v>22542</v>
      </c>
      <c r="D6191" s="48" t="s">
        <v>22543</v>
      </c>
      <c r="E6191" s="53" t="s">
        <v>22544</v>
      </c>
      <c r="F6191" s="63" t="s">
        <v>19773</v>
      </c>
      <c r="G6191" s="50">
        <v>13895335533</v>
      </c>
      <c r="H6191" s="119"/>
    </row>
    <row r="6192" s="32" customFormat="1" customHeight="1" spans="1:8">
      <c r="A6192" s="120"/>
      <c r="B6192" s="46">
        <v>6190</v>
      </c>
      <c r="C6192" s="47" t="s">
        <v>22545</v>
      </c>
      <c r="D6192" s="48" t="s">
        <v>22546</v>
      </c>
      <c r="E6192" s="53" t="s">
        <v>22547</v>
      </c>
      <c r="F6192" s="63" t="s">
        <v>22548</v>
      </c>
      <c r="G6192" s="50">
        <v>18395211666</v>
      </c>
      <c r="H6192" s="119"/>
    </row>
    <row r="6193" s="32" customFormat="1" customHeight="1" spans="1:8">
      <c r="A6193" s="128" t="s">
        <v>22549</v>
      </c>
      <c r="B6193" s="46">
        <v>6191</v>
      </c>
      <c r="C6193" s="47" t="s">
        <v>22550</v>
      </c>
      <c r="D6193" s="48" t="s">
        <v>22551</v>
      </c>
      <c r="E6193" s="53" t="s">
        <v>22552</v>
      </c>
      <c r="F6193" s="63" t="s">
        <v>19181</v>
      </c>
      <c r="G6193" s="50" t="s">
        <v>22553</v>
      </c>
      <c r="H6193" s="119"/>
    </row>
    <row r="6194" s="32" customFormat="1" customHeight="1" spans="1:8">
      <c r="A6194" s="129"/>
      <c r="B6194" s="46">
        <v>6192</v>
      </c>
      <c r="C6194" s="47" t="s">
        <v>22554</v>
      </c>
      <c r="D6194" s="48" t="s">
        <v>22555</v>
      </c>
      <c r="E6194" s="53" t="s">
        <v>22556</v>
      </c>
      <c r="F6194" s="63" t="s">
        <v>13589</v>
      </c>
      <c r="G6194" s="50" t="s">
        <v>22557</v>
      </c>
      <c r="H6194" s="119"/>
    </row>
    <row r="6195" s="32" customFormat="1" customHeight="1" spans="1:8">
      <c r="A6195" s="129"/>
      <c r="B6195" s="46">
        <v>6193</v>
      </c>
      <c r="C6195" s="47" t="s">
        <v>22558</v>
      </c>
      <c r="D6195" s="48" t="s">
        <v>22559</v>
      </c>
      <c r="E6195" s="53" t="s">
        <v>22560</v>
      </c>
      <c r="F6195" s="63" t="s">
        <v>3190</v>
      </c>
      <c r="G6195" s="50" t="s">
        <v>22561</v>
      </c>
      <c r="H6195" s="119"/>
    </row>
    <row r="6196" s="32" customFormat="1" customHeight="1" spans="1:8">
      <c r="A6196" s="129"/>
      <c r="B6196" s="46">
        <v>6194</v>
      </c>
      <c r="C6196" s="47" t="s">
        <v>22562</v>
      </c>
      <c r="D6196" s="48" t="s">
        <v>22563</v>
      </c>
      <c r="E6196" s="53" t="s">
        <v>22564</v>
      </c>
      <c r="F6196" s="63" t="s">
        <v>19293</v>
      </c>
      <c r="G6196" s="50" t="s">
        <v>22565</v>
      </c>
      <c r="H6196" s="119"/>
    </row>
    <row r="6197" s="32" customFormat="1" customHeight="1" spans="1:8">
      <c r="A6197" s="129"/>
      <c r="B6197" s="46">
        <v>6195</v>
      </c>
      <c r="C6197" s="47" t="s">
        <v>22566</v>
      </c>
      <c r="D6197" s="48" t="s">
        <v>22567</v>
      </c>
      <c r="E6197" s="53" t="s">
        <v>22568</v>
      </c>
      <c r="F6197" s="63" t="s">
        <v>22502</v>
      </c>
      <c r="G6197" s="50">
        <v>13201117777</v>
      </c>
      <c r="H6197" s="119"/>
    </row>
    <row r="6198" s="32" customFormat="1" ht="56" customHeight="1" spans="1:8">
      <c r="A6198" s="129"/>
      <c r="B6198" s="46">
        <v>6196</v>
      </c>
      <c r="C6198" s="47" t="s">
        <v>22569</v>
      </c>
      <c r="D6198" s="48" t="s">
        <v>22570</v>
      </c>
      <c r="E6198" s="53" t="s">
        <v>22571</v>
      </c>
      <c r="F6198" s="63" t="s">
        <v>2716</v>
      </c>
      <c r="G6198" s="50" t="s">
        <v>22572</v>
      </c>
      <c r="H6198" s="119"/>
    </row>
    <row r="6199" s="32" customFormat="1" customHeight="1" spans="1:8">
      <c r="A6199" s="129"/>
      <c r="B6199" s="46">
        <v>6197</v>
      </c>
      <c r="C6199" s="47" t="s">
        <v>22573</v>
      </c>
      <c r="D6199" s="48" t="s">
        <v>22574</v>
      </c>
      <c r="E6199" s="53" t="s">
        <v>22575</v>
      </c>
      <c r="F6199" s="63" t="s">
        <v>2716</v>
      </c>
      <c r="G6199" s="50" t="s">
        <v>22576</v>
      </c>
      <c r="H6199" s="119"/>
    </row>
    <row r="6200" s="32" customFormat="1" customHeight="1" spans="1:8">
      <c r="A6200" s="129"/>
      <c r="B6200" s="46">
        <v>6198</v>
      </c>
      <c r="C6200" s="47" t="s">
        <v>22577</v>
      </c>
      <c r="D6200" s="48" t="s">
        <v>22578</v>
      </c>
      <c r="E6200" s="53" t="s">
        <v>22579</v>
      </c>
      <c r="F6200" s="63" t="s">
        <v>22580</v>
      </c>
      <c r="G6200" s="50" t="s">
        <v>22581</v>
      </c>
      <c r="H6200" s="119"/>
    </row>
    <row r="6201" s="32" customFormat="1" customHeight="1" spans="1:8">
      <c r="A6201" s="129"/>
      <c r="B6201" s="46">
        <v>6199</v>
      </c>
      <c r="C6201" s="47" t="s">
        <v>22582</v>
      </c>
      <c r="D6201" s="48" t="s">
        <v>22583</v>
      </c>
      <c r="E6201" s="53" t="s">
        <v>22584</v>
      </c>
      <c r="F6201" s="63" t="s">
        <v>19553</v>
      </c>
      <c r="G6201" s="50" t="s">
        <v>22585</v>
      </c>
      <c r="H6201" s="119"/>
    </row>
    <row r="6202" s="32" customFormat="1" customHeight="1" spans="1:8">
      <c r="A6202" s="129"/>
      <c r="B6202" s="46">
        <v>6200</v>
      </c>
      <c r="C6202" s="47" t="s">
        <v>22586</v>
      </c>
      <c r="D6202" s="48" t="s">
        <v>22587</v>
      </c>
      <c r="E6202" s="53" t="s">
        <v>22588</v>
      </c>
      <c r="F6202" s="63" t="s">
        <v>22589</v>
      </c>
      <c r="G6202" s="50" t="s">
        <v>22590</v>
      </c>
      <c r="H6202" s="119"/>
    </row>
    <row r="6203" s="32" customFormat="1" customHeight="1" spans="1:8">
      <c r="A6203" s="129"/>
      <c r="B6203" s="46">
        <v>6201</v>
      </c>
      <c r="C6203" s="47" t="s">
        <v>22591</v>
      </c>
      <c r="D6203" s="48" t="s">
        <v>22592</v>
      </c>
      <c r="E6203" s="53" t="s">
        <v>22593</v>
      </c>
      <c r="F6203" s="63" t="s">
        <v>22594</v>
      </c>
      <c r="G6203" s="50" t="s">
        <v>22595</v>
      </c>
      <c r="H6203" s="119"/>
    </row>
    <row r="6204" s="32" customFormat="1" customHeight="1" spans="1:8">
      <c r="A6204" s="129"/>
      <c r="B6204" s="46">
        <v>6202</v>
      </c>
      <c r="C6204" s="47" t="s">
        <v>22596</v>
      </c>
      <c r="D6204" s="48" t="s">
        <v>22597</v>
      </c>
      <c r="E6204" s="53" t="s">
        <v>22598</v>
      </c>
      <c r="F6204" s="63" t="s">
        <v>3125</v>
      </c>
      <c r="G6204" s="50" t="s">
        <v>22599</v>
      </c>
      <c r="H6204" s="119"/>
    </row>
    <row r="6205" s="32" customFormat="1" ht="54" customHeight="1" spans="1:8">
      <c r="A6205" s="129"/>
      <c r="B6205" s="46">
        <v>6203</v>
      </c>
      <c r="C6205" s="47" t="s">
        <v>22600</v>
      </c>
      <c r="D6205" s="48" t="s">
        <v>22601</v>
      </c>
      <c r="E6205" s="53" t="s">
        <v>22602</v>
      </c>
      <c r="F6205" s="63" t="s">
        <v>2716</v>
      </c>
      <c r="G6205" s="50" t="s">
        <v>22603</v>
      </c>
      <c r="H6205" s="119"/>
    </row>
    <row r="6206" s="32" customFormat="1" customHeight="1" spans="1:8">
      <c r="A6206" s="129"/>
      <c r="B6206" s="46">
        <v>6204</v>
      </c>
      <c r="C6206" s="47" t="s">
        <v>22604</v>
      </c>
      <c r="D6206" s="48" t="s">
        <v>22605</v>
      </c>
      <c r="E6206" s="53" t="s">
        <v>22606</v>
      </c>
      <c r="F6206" s="63" t="s">
        <v>19492</v>
      </c>
      <c r="G6206" s="50" t="s">
        <v>22607</v>
      </c>
      <c r="H6206" s="119"/>
    </row>
    <row r="6207" s="32" customFormat="1" customHeight="1" spans="1:8">
      <c r="A6207" s="129"/>
      <c r="B6207" s="46">
        <v>6205</v>
      </c>
      <c r="C6207" s="47" t="s">
        <v>22608</v>
      </c>
      <c r="D6207" s="48" t="s">
        <v>22609</v>
      </c>
      <c r="E6207" s="53" t="s">
        <v>22610</v>
      </c>
      <c r="F6207" s="63" t="s">
        <v>22611</v>
      </c>
      <c r="G6207" s="50" t="s">
        <v>22612</v>
      </c>
      <c r="H6207" s="119"/>
    </row>
    <row r="6208" s="32" customFormat="1" ht="57" customHeight="1" spans="1:8">
      <c r="A6208" s="129"/>
      <c r="B6208" s="46">
        <v>6206</v>
      </c>
      <c r="C6208" s="47" t="s">
        <v>22613</v>
      </c>
      <c r="D6208" s="48" t="s">
        <v>22614</v>
      </c>
      <c r="E6208" s="133" t="s">
        <v>22615</v>
      </c>
      <c r="F6208" s="63" t="s">
        <v>15028</v>
      </c>
      <c r="G6208" s="50">
        <v>13399999360</v>
      </c>
      <c r="H6208" s="119"/>
    </row>
    <row r="6209" s="32" customFormat="1" customHeight="1" spans="1:8">
      <c r="A6209" s="129"/>
      <c r="B6209" s="46">
        <v>6207</v>
      </c>
      <c r="C6209" s="47" t="s">
        <v>22616</v>
      </c>
      <c r="D6209" s="48" t="s">
        <v>22617</v>
      </c>
      <c r="E6209" s="53" t="s">
        <v>22618</v>
      </c>
      <c r="F6209" s="63" t="s">
        <v>1438</v>
      </c>
      <c r="G6209" s="50" t="s">
        <v>22619</v>
      </c>
      <c r="H6209" s="119"/>
    </row>
    <row r="6210" s="32" customFormat="1" customHeight="1" spans="1:8">
      <c r="A6210" s="129"/>
      <c r="B6210" s="46">
        <v>6208</v>
      </c>
      <c r="C6210" s="47" t="s">
        <v>22620</v>
      </c>
      <c r="D6210" s="48" t="s">
        <v>22621</v>
      </c>
      <c r="E6210" s="53" t="s">
        <v>22622</v>
      </c>
      <c r="F6210" s="63" t="s">
        <v>22623</v>
      </c>
      <c r="G6210" s="50" t="s">
        <v>22624</v>
      </c>
      <c r="H6210" s="119"/>
    </row>
    <row r="6211" s="32" customFormat="1" customHeight="1" spans="1:8">
      <c r="A6211" s="129"/>
      <c r="B6211" s="46">
        <v>6209</v>
      </c>
      <c r="C6211" s="47" t="s">
        <v>22625</v>
      </c>
      <c r="D6211" s="48" t="s">
        <v>22626</v>
      </c>
      <c r="E6211" s="53" t="s">
        <v>22627</v>
      </c>
      <c r="F6211" s="63" t="s">
        <v>22628</v>
      </c>
      <c r="G6211" s="50" t="s">
        <v>22629</v>
      </c>
      <c r="H6211" s="119"/>
    </row>
    <row r="6212" s="32" customFormat="1" customHeight="1" spans="1:8">
      <c r="A6212" s="129"/>
      <c r="B6212" s="46">
        <v>6210</v>
      </c>
      <c r="C6212" s="47" t="s">
        <v>22630</v>
      </c>
      <c r="D6212" s="48" t="s">
        <v>22631</v>
      </c>
      <c r="E6212" s="53" t="s">
        <v>22632</v>
      </c>
      <c r="F6212" s="63" t="s">
        <v>22633</v>
      </c>
      <c r="G6212" s="50" t="s">
        <v>22634</v>
      </c>
      <c r="H6212" s="119"/>
    </row>
    <row r="6213" s="32" customFormat="1" customHeight="1" spans="1:8">
      <c r="A6213" s="129"/>
      <c r="B6213" s="46">
        <v>6211</v>
      </c>
      <c r="C6213" s="47" t="s">
        <v>22635</v>
      </c>
      <c r="D6213" s="48" t="s">
        <v>22636</v>
      </c>
      <c r="E6213" s="53" t="s">
        <v>22637</v>
      </c>
      <c r="F6213" s="63" t="s">
        <v>22638</v>
      </c>
      <c r="G6213" s="50" t="s">
        <v>22639</v>
      </c>
      <c r="H6213" s="119"/>
    </row>
    <row r="6214" s="32" customFormat="1" customHeight="1" spans="1:8">
      <c r="A6214" s="129"/>
      <c r="B6214" s="46">
        <v>6212</v>
      </c>
      <c r="C6214" s="47" t="s">
        <v>22640</v>
      </c>
      <c r="D6214" s="48" t="s">
        <v>22641</v>
      </c>
      <c r="E6214" s="53" t="s">
        <v>22642</v>
      </c>
      <c r="F6214" s="63" t="s">
        <v>22643</v>
      </c>
      <c r="G6214" s="50" t="s">
        <v>22644</v>
      </c>
      <c r="H6214" s="119"/>
    </row>
    <row r="6215" s="32" customFormat="1" customHeight="1" spans="1:8">
      <c r="A6215" s="129"/>
      <c r="B6215" s="46">
        <v>6213</v>
      </c>
      <c r="C6215" s="47" t="s">
        <v>22645</v>
      </c>
      <c r="D6215" s="48" t="s">
        <v>22646</v>
      </c>
      <c r="E6215" s="53" t="s">
        <v>22647</v>
      </c>
      <c r="F6215" s="63" t="s">
        <v>5717</v>
      </c>
      <c r="G6215" s="50" t="s">
        <v>22648</v>
      </c>
      <c r="H6215" s="119"/>
    </row>
    <row r="6216" s="32" customFormat="1" ht="56" customHeight="1" spans="1:8">
      <c r="A6216" s="129"/>
      <c r="B6216" s="46">
        <v>6214</v>
      </c>
      <c r="C6216" s="47" t="s">
        <v>22649</v>
      </c>
      <c r="D6216" s="48" t="s">
        <v>22650</v>
      </c>
      <c r="E6216" s="53" t="s">
        <v>22651</v>
      </c>
      <c r="F6216" s="63" t="s">
        <v>22652</v>
      </c>
      <c r="G6216" s="50" t="s">
        <v>22653</v>
      </c>
      <c r="H6216" s="119"/>
    </row>
    <row r="6217" s="32" customFormat="1" customHeight="1" spans="1:8">
      <c r="A6217" s="129"/>
      <c r="B6217" s="46">
        <v>6215</v>
      </c>
      <c r="C6217" s="47" t="s">
        <v>22654</v>
      </c>
      <c r="D6217" s="48" t="s">
        <v>22655</v>
      </c>
      <c r="E6217" s="53" t="s">
        <v>22656</v>
      </c>
      <c r="F6217" s="63" t="s">
        <v>13677</v>
      </c>
      <c r="G6217" s="50">
        <v>18999312666</v>
      </c>
      <c r="H6217" s="119"/>
    </row>
    <row r="6218" s="32" customFormat="1" customHeight="1" spans="1:8">
      <c r="A6218" s="129"/>
      <c r="B6218" s="46">
        <v>6216</v>
      </c>
      <c r="C6218" s="47" t="s">
        <v>22657</v>
      </c>
      <c r="D6218" s="48" t="s">
        <v>22658</v>
      </c>
      <c r="E6218" s="53" t="s">
        <v>22659</v>
      </c>
      <c r="F6218" s="63" t="s">
        <v>22660</v>
      </c>
      <c r="G6218" s="50" t="s">
        <v>22661</v>
      </c>
      <c r="H6218" s="119"/>
    </row>
    <row r="6219" s="32" customFormat="1" customHeight="1" spans="1:8">
      <c r="A6219" s="129"/>
      <c r="B6219" s="46">
        <v>6217</v>
      </c>
      <c r="C6219" s="47" t="s">
        <v>22662</v>
      </c>
      <c r="D6219" s="48" t="s">
        <v>22663</v>
      </c>
      <c r="E6219" s="53" t="s">
        <v>22664</v>
      </c>
      <c r="F6219" s="63" t="s">
        <v>3190</v>
      </c>
      <c r="G6219" s="50" t="s">
        <v>22665</v>
      </c>
      <c r="H6219" s="119"/>
    </row>
    <row r="6220" s="32" customFormat="1" customHeight="1" spans="1:8">
      <c r="A6220" s="129"/>
      <c r="B6220" s="46">
        <v>6218</v>
      </c>
      <c r="C6220" s="47" t="s">
        <v>22666</v>
      </c>
      <c r="D6220" s="48" t="s">
        <v>22667</v>
      </c>
      <c r="E6220" s="53" t="s">
        <v>22668</v>
      </c>
      <c r="F6220" s="63" t="s">
        <v>13827</v>
      </c>
      <c r="G6220" s="50" t="s">
        <v>22669</v>
      </c>
      <c r="H6220" s="119"/>
    </row>
    <row r="6221" s="32" customFormat="1" customHeight="1" spans="1:8">
      <c r="A6221" s="129"/>
      <c r="B6221" s="46">
        <v>6219</v>
      </c>
      <c r="C6221" s="47" t="s">
        <v>22670</v>
      </c>
      <c r="D6221" s="48" t="s">
        <v>22671</v>
      </c>
      <c r="E6221" s="53" t="s">
        <v>22672</v>
      </c>
      <c r="F6221" s="63" t="s">
        <v>22673</v>
      </c>
      <c r="G6221" s="50" t="s">
        <v>22674</v>
      </c>
      <c r="H6221" s="119"/>
    </row>
    <row r="6222" s="32" customFormat="1" customHeight="1" spans="1:8">
      <c r="A6222" s="129"/>
      <c r="B6222" s="46">
        <v>6220</v>
      </c>
      <c r="C6222" s="47" t="s">
        <v>22675</v>
      </c>
      <c r="D6222" s="48" t="s">
        <v>22676</v>
      </c>
      <c r="E6222" s="53" t="s">
        <v>22677</v>
      </c>
      <c r="F6222" s="63" t="s">
        <v>266</v>
      </c>
      <c r="G6222" s="50" t="s">
        <v>22678</v>
      </c>
      <c r="H6222" s="119"/>
    </row>
    <row r="6223" s="32" customFormat="1" customHeight="1" spans="1:8">
      <c r="A6223" s="129"/>
      <c r="B6223" s="46">
        <v>6221</v>
      </c>
      <c r="C6223" s="47" t="s">
        <v>22679</v>
      </c>
      <c r="D6223" s="48" t="s">
        <v>22680</v>
      </c>
      <c r="E6223" s="53" t="s">
        <v>22681</v>
      </c>
      <c r="F6223" s="63" t="s">
        <v>22682</v>
      </c>
      <c r="G6223" s="50" t="s">
        <v>22683</v>
      </c>
      <c r="H6223" s="119"/>
    </row>
    <row r="6224" s="32" customFormat="1" customHeight="1" spans="1:8">
      <c r="A6224" s="129"/>
      <c r="B6224" s="46">
        <v>6222</v>
      </c>
      <c r="C6224" s="47" t="s">
        <v>22684</v>
      </c>
      <c r="D6224" s="48" t="s">
        <v>22685</v>
      </c>
      <c r="E6224" s="53" t="s">
        <v>22686</v>
      </c>
      <c r="F6224" s="63" t="s">
        <v>22580</v>
      </c>
      <c r="G6224" s="50" t="s">
        <v>22687</v>
      </c>
      <c r="H6224" s="119"/>
    </row>
    <row r="6225" s="32" customFormat="1" customHeight="1" spans="1:8">
      <c r="A6225" s="129"/>
      <c r="B6225" s="46">
        <v>6223</v>
      </c>
      <c r="C6225" s="47" t="s">
        <v>22688</v>
      </c>
      <c r="D6225" s="48" t="s">
        <v>22689</v>
      </c>
      <c r="E6225" s="53" t="s">
        <v>22690</v>
      </c>
      <c r="F6225" s="63" t="s">
        <v>2985</v>
      </c>
      <c r="G6225" s="50">
        <v>15709068789</v>
      </c>
      <c r="H6225" s="119"/>
    </row>
    <row r="6226" s="32" customFormat="1" customHeight="1" spans="1:8">
      <c r="A6226" s="129"/>
      <c r="B6226" s="46">
        <v>6224</v>
      </c>
      <c r="C6226" s="47" t="s">
        <v>22691</v>
      </c>
      <c r="D6226" s="48" t="s">
        <v>22692</v>
      </c>
      <c r="E6226" s="53" t="s">
        <v>22693</v>
      </c>
      <c r="F6226" s="63" t="s">
        <v>3190</v>
      </c>
      <c r="G6226" s="50" t="s">
        <v>22694</v>
      </c>
      <c r="H6226" s="119"/>
    </row>
    <row r="6227" s="32" customFormat="1" customHeight="1" spans="1:8">
      <c r="A6227" s="129"/>
      <c r="B6227" s="46">
        <v>6225</v>
      </c>
      <c r="C6227" s="47" t="s">
        <v>22695</v>
      </c>
      <c r="D6227" s="48" t="s">
        <v>22696</v>
      </c>
      <c r="E6227" s="53" t="s">
        <v>22697</v>
      </c>
      <c r="F6227" s="63" t="s">
        <v>13589</v>
      </c>
      <c r="G6227" s="50" t="s">
        <v>22698</v>
      </c>
      <c r="H6227" s="119"/>
    </row>
    <row r="6228" s="32" customFormat="1" customHeight="1" spans="1:8">
      <c r="A6228" s="129"/>
      <c r="B6228" s="46">
        <v>6226</v>
      </c>
      <c r="C6228" s="47" t="s">
        <v>22699</v>
      </c>
      <c r="D6228" s="48" t="s">
        <v>22700</v>
      </c>
      <c r="E6228" s="53" t="s">
        <v>22701</v>
      </c>
      <c r="F6228" s="63" t="s">
        <v>22702</v>
      </c>
      <c r="G6228" s="50">
        <v>18609066586</v>
      </c>
      <c r="H6228" s="119"/>
    </row>
    <row r="6229" s="32" customFormat="1" customHeight="1" spans="1:8">
      <c r="A6229" s="129"/>
      <c r="B6229" s="46">
        <v>6227</v>
      </c>
      <c r="C6229" s="47" t="s">
        <v>22703</v>
      </c>
      <c r="D6229" s="48" t="s">
        <v>22704</v>
      </c>
      <c r="E6229" s="53" t="s">
        <v>22705</v>
      </c>
      <c r="F6229" s="63" t="s">
        <v>2790</v>
      </c>
      <c r="G6229" s="50" t="s">
        <v>22706</v>
      </c>
      <c r="H6229" s="119"/>
    </row>
    <row r="6230" s="32" customFormat="1" customHeight="1" spans="1:8">
      <c r="A6230" s="129"/>
      <c r="B6230" s="46">
        <v>6228</v>
      </c>
      <c r="C6230" s="47" t="s">
        <v>22707</v>
      </c>
      <c r="D6230" s="48" t="s">
        <v>22708</v>
      </c>
      <c r="E6230" s="53" t="s">
        <v>22709</v>
      </c>
      <c r="F6230" s="63" t="s">
        <v>22517</v>
      </c>
      <c r="G6230" s="50" t="s">
        <v>22710</v>
      </c>
      <c r="H6230" s="119"/>
    </row>
    <row r="6231" s="32" customFormat="1" customHeight="1" spans="1:8">
      <c r="A6231" s="129"/>
      <c r="B6231" s="46">
        <v>6229</v>
      </c>
      <c r="C6231" s="47" t="s">
        <v>22711</v>
      </c>
      <c r="D6231" s="48" t="s">
        <v>22712</v>
      </c>
      <c r="E6231" s="53" t="s">
        <v>22713</v>
      </c>
      <c r="F6231" s="63" t="s">
        <v>22638</v>
      </c>
      <c r="G6231" s="50" t="s">
        <v>22714</v>
      </c>
      <c r="H6231" s="119"/>
    </row>
    <row r="6232" s="32" customFormat="1" customHeight="1" spans="1:8">
      <c r="A6232" s="129"/>
      <c r="B6232" s="46">
        <v>6230</v>
      </c>
      <c r="C6232" s="47" t="s">
        <v>22715</v>
      </c>
      <c r="D6232" s="48" t="s">
        <v>22716</v>
      </c>
      <c r="E6232" s="133" t="s">
        <v>22717</v>
      </c>
      <c r="F6232" s="63" t="s">
        <v>8266</v>
      </c>
      <c r="G6232" s="50" t="s">
        <v>22718</v>
      </c>
      <c r="H6232" s="119"/>
    </row>
    <row r="6233" s="32" customFormat="1" customHeight="1" spans="1:8">
      <c r="A6233" s="129"/>
      <c r="B6233" s="46">
        <v>6231</v>
      </c>
      <c r="C6233" s="47" t="s">
        <v>22719</v>
      </c>
      <c r="D6233" s="48" t="s">
        <v>22720</v>
      </c>
      <c r="E6233" s="53" t="s">
        <v>22721</v>
      </c>
      <c r="F6233" s="63" t="s">
        <v>22722</v>
      </c>
      <c r="G6233" s="50" t="s">
        <v>22723</v>
      </c>
      <c r="H6233" s="119"/>
    </row>
    <row r="6234" s="32" customFormat="1" customHeight="1" spans="1:8">
      <c r="A6234" s="129"/>
      <c r="B6234" s="46">
        <v>6232</v>
      </c>
      <c r="C6234" s="47" t="s">
        <v>22724</v>
      </c>
      <c r="D6234" s="48" t="s">
        <v>22725</v>
      </c>
      <c r="E6234" s="53" t="s">
        <v>22726</v>
      </c>
      <c r="F6234" s="63" t="s">
        <v>22727</v>
      </c>
      <c r="G6234" s="50" t="s">
        <v>22728</v>
      </c>
      <c r="H6234" s="119"/>
    </row>
    <row r="6235" s="32" customFormat="1" customHeight="1" spans="1:8">
      <c r="A6235" s="129"/>
      <c r="B6235" s="46">
        <v>6233</v>
      </c>
      <c r="C6235" s="47" t="s">
        <v>22729</v>
      </c>
      <c r="D6235" s="48" t="s">
        <v>22730</v>
      </c>
      <c r="E6235" s="53" t="s">
        <v>22731</v>
      </c>
      <c r="F6235" s="63" t="s">
        <v>22652</v>
      </c>
      <c r="G6235" s="50" t="s">
        <v>22732</v>
      </c>
      <c r="H6235" s="119"/>
    </row>
    <row r="6236" s="32" customFormat="1" customHeight="1" spans="1:8">
      <c r="A6236" s="129"/>
      <c r="B6236" s="46">
        <v>6234</v>
      </c>
      <c r="C6236" s="47" t="s">
        <v>22733</v>
      </c>
      <c r="D6236" s="48" t="s">
        <v>22734</v>
      </c>
      <c r="E6236" s="53" t="s">
        <v>22735</v>
      </c>
      <c r="F6236" s="63" t="s">
        <v>13677</v>
      </c>
      <c r="G6236" s="50">
        <v>18963835088</v>
      </c>
      <c r="H6236" s="119"/>
    </row>
    <row r="6237" s="32" customFormat="1" customHeight="1" spans="1:8">
      <c r="A6237" s="129"/>
      <c r="B6237" s="46">
        <v>6235</v>
      </c>
      <c r="C6237" s="47" t="s">
        <v>22736</v>
      </c>
      <c r="D6237" s="48" t="s">
        <v>22737</v>
      </c>
      <c r="E6237" s="53" t="s">
        <v>22738</v>
      </c>
      <c r="F6237" s="63" t="s">
        <v>22739</v>
      </c>
      <c r="G6237" s="50" t="s">
        <v>22740</v>
      </c>
      <c r="H6237" s="119"/>
    </row>
    <row r="6238" s="32" customFormat="1" customHeight="1" spans="1:8">
      <c r="A6238" s="129"/>
      <c r="B6238" s="46">
        <v>6236</v>
      </c>
      <c r="C6238" s="47" t="s">
        <v>22741</v>
      </c>
      <c r="D6238" s="48" t="s">
        <v>22742</v>
      </c>
      <c r="E6238" s="133" t="s">
        <v>22743</v>
      </c>
      <c r="F6238" s="63" t="s">
        <v>22744</v>
      </c>
      <c r="G6238" s="50" t="s">
        <v>22745</v>
      </c>
      <c r="H6238" s="119"/>
    </row>
    <row r="6239" s="32" customFormat="1" customHeight="1" spans="1:8">
      <c r="A6239" s="129"/>
      <c r="B6239" s="46">
        <v>6237</v>
      </c>
      <c r="C6239" s="47" t="s">
        <v>22746</v>
      </c>
      <c r="D6239" s="48" t="s">
        <v>22747</v>
      </c>
      <c r="E6239" s="53" t="s">
        <v>22748</v>
      </c>
      <c r="F6239" s="63" t="s">
        <v>13677</v>
      </c>
      <c r="G6239" s="50">
        <v>18099000093</v>
      </c>
      <c r="H6239" s="119"/>
    </row>
    <row r="6240" s="32" customFormat="1" customHeight="1" spans="1:8">
      <c r="A6240" s="129"/>
      <c r="B6240" s="46">
        <v>6238</v>
      </c>
      <c r="C6240" s="47" t="s">
        <v>22749</v>
      </c>
      <c r="D6240" s="48" t="s">
        <v>22750</v>
      </c>
      <c r="E6240" s="53" t="s">
        <v>22751</v>
      </c>
      <c r="F6240" s="63" t="s">
        <v>22752</v>
      </c>
      <c r="G6240" s="50" t="s">
        <v>22753</v>
      </c>
      <c r="H6240" s="119"/>
    </row>
    <row r="6241" s="32" customFormat="1" customHeight="1" spans="1:8">
      <c r="A6241" s="129"/>
      <c r="B6241" s="46">
        <v>6239</v>
      </c>
      <c r="C6241" s="47" t="s">
        <v>22754</v>
      </c>
      <c r="D6241" s="48" t="s">
        <v>22755</v>
      </c>
      <c r="E6241" s="53" t="s">
        <v>22756</v>
      </c>
      <c r="F6241" s="63" t="s">
        <v>22757</v>
      </c>
      <c r="G6241" s="50" t="s">
        <v>22758</v>
      </c>
      <c r="H6241" s="119"/>
    </row>
    <row r="6242" s="32" customFormat="1" customHeight="1" spans="1:8">
      <c r="A6242" s="129"/>
      <c r="B6242" s="46">
        <v>6240</v>
      </c>
      <c r="C6242" s="47" t="s">
        <v>22759</v>
      </c>
      <c r="D6242" s="48" t="s">
        <v>22760</v>
      </c>
      <c r="E6242" s="53" t="s">
        <v>22761</v>
      </c>
      <c r="F6242" s="63" t="s">
        <v>22682</v>
      </c>
      <c r="G6242" s="50" t="s">
        <v>22762</v>
      </c>
      <c r="H6242" s="119"/>
    </row>
    <row r="6243" s="32" customFormat="1" customHeight="1" spans="1:8">
      <c r="A6243" s="129"/>
      <c r="B6243" s="46">
        <v>6241</v>
      </c>
      <c r="C6243" s="47" t="s">
        <v>22763</v>
      </c>
      <c r="D6243" s="48" t="s">
        <v>22764</v>
      </c>
      <c r="E6243" s="53" t="s">
        <v>22765</v>
      </c>
      <c r="F6243" s="63" t="s">
        <v>5717</v>
      </c>
      <c r="G6243" s="50" t="s">
        <v>22766</v>
      </c>
      <c r="H6243" s="119"/>
    </row>
    <row r="6244" s="32" customFormat="1" customHeight="1" spans="1:8">
      <c r="A6244" s="129"/>
      <c r="B6244" s="46">
        <v>6242</v>
      </c>
      <c r="C6244" s="47" t="s">
        <v>22767</v>
      </c>
      <c r="D6244" s="48" t="s">
        <v>22768</v>
      </c>
      <c r="E6244" s="53" t="s">
        <v>22769</v>
      </c>
      <c r="F6244" s="63" t="s">
        <v>22461</v>
      </c>
      <c r="G6244" s="50">
        <v>13319003188</v>
      </c>
      <c r="H6244" s="119"/>
    </row>
    <row r="6245" s="32" customFormat="1" customHeight="1" spans="1:8">
      <c r="A6245" s="129"/>
      <c r="B6245" s="46">
        <v>6243</v>
      </c>
      <c r="C6245" s="47" t="s">
        <v>22770</v>
      </c>
      <c r="D6245" s="48" t="s">
        <v>22771</v>
      </c>
      <c r="E6245" s="53" t="s">
        <v>22772</v>
      </c>
      <c r="F6245" s="63" t="s">
        <v>1514</v>
      </c>
      <c r="G6245" s="50" t="s">
        <v>22773</v>
      </c>
      <c r="H6245" s="119"/>
    </row>
    <row r="6246" s="32" customFormat="1" customHeight="1" spans="1:8">
      <c r="A6246" s="129"/>
      <c r="B6246" s="46">
        <v>6244</v>
      </c>
      <c r="C6246" s="47" t="s">
        <v>22774</v>
      </c>
      <c r="D6246" s="48" t="s">
        <v>22775</v>
      </c>
      <c r="E6246" s="53" t="s">
        <v>22776</v>
      </c>
      <c r="F6246" s="63" t="s">
        <v>3071</v>
      </c>
      <c r="G6246" s="50" t="s">
        <v>22777</v>
      </c>
      <c r="H6246" s="119"/>
    </row>
    <row r="6247" s="32" customFormat="1" customHeight="1" spans="1:8">
      <c r="A6247" s="129"/>
      <c r="B6247" s="46">
        <v>6245</v>
      </c>
      <c r="C6247" s="47" t="s">
        <v>22778</v>
      </c>
      <c r="D6247" s="48" t="s">
        <v>22779</v>
      </c>
      <c r="E6247" s="53" t="s">
        <v>22780</v>
      </c>
      <c r="F6247" s="63" t="s">
        <v>13415</v>
      </c>
      <c r="G6247" s="50" t="s">
        <v>22781</v>
      </c>
      <c r="H6247" s="119"/>
    </row>
    <row r="6248" s="32" customFormat="1" customHeight="1" spans="1:8">
      <c r="A6248" s="129"/>
      <c r="B6248" s="46">
        <v>6246</v>
      </c>
      <c r="C6248" s="47" t="s">
        <v>22782</v>
      </c>
      <c r="D6248" s="48" t="s">
        <v>22783</v>
      </c>
      <c r="E6248" s="53" t="s">
        <v>22784</v>
      </c>
      <c r="F6248" s="63" t="s">
        <v>22785</v>
      </c>
      <c r="G6248" s="50" t="s">
        <v>22786</v>
      </c>
      <c r="H6248" s="119"/>
    </row>
    <row r="6249" s="32" customFormat="1" customHeight="1" spans="1:8">
      <c r="A6249" s="129"/>
      <c r="B6249" s="46">
        <v>6247</v>
      </c>
      <c r="C6249" s="47" t="s">
        <v>22787</v>
      </c>
      <c r="D6249" s="48" t="s">
        <v>22788</v>
      </c>
      <c r="E6249" s="53" t="s">
        <v>22789</v>
      </c>
      <c r="F6249" s="63" t="s">
        <v>22589</v>
      </c>
      <c r="G6249" s="50" t="s">
        <v>22790</v>
      </c>
      <c r="H6249" s="119"/>
    </row>
    <row r="6250" s="32" customFormat="1" customHeight="1" spans="1:8">
      <c r="A6250" s="129"/>
      <c r="B6250" s="46">
        <v>6248</v>
      </c>
      <c r="C6250" s="47" t="s">
        <v>22791</v>
      </c>
      <c r="D6250" s="48" t="s">
        <v>22792</v>
      </c>
      <c r="E6250" s="53" t="s">
        <v>22793</v>
      </c>
      <c r="F6250" s="63" t="s">
        <v>22794</v>
      </c>
      <c r="G6250" s="50" t="s">
        <v>22795</v>
      </c>
      <c r="H6250" s="119"/>
    </row>
    <row r="6251" s="32" customFormat="1" ht="89" customHeight="1" spans="1:8">
      <c r="A6251" s="129"/>
      <c r="B6251" s="46">
        <v>6249</v>
      </c>
      <c r="C6251" s="47" t="s">
        <v>22796</v>
      </c>
      <c r="D6251" s="48" t="s">
        <v>22797</v>
      </c>
      <c r="E6251" s="53" t="s">
        <v>22798</v>
      </c>
      <c r="F6251" s="63" t="s">
        <v>1411</v>
      </c>
      <c r="G6251" s="50" t="s">
        <v>22799</v>
      </c>
      <c r="H6251" s="119"/>
    </row>
    <row r="6252" s="32" customFormat="1" customHeight="1" spans="1:8">
      <c r="A6252" s="129"/>
      <c r="B6252" s="46">
        <v>6250</v>
      </c>
      <c r="C6252" s="47" t="s">
        <v>22800</v>
      </c>
      <c r="D6252" s="48" t="s">
        <v>22801</v>
      </c>
      <c r="E6252" s="53" t="s">
        <v>22802</v>
      </c>
      <c r="F6252" s="63" t="s">
        <v>22803</v>
      </c>
      <c r="G6252" s="50" t="s">
        <v>22804</v>
      </c>
      <c r="H6252" s="119"/>
    </row>
    <row r="6253" s="32" customFormat="1" customHeight="1" spans="1:8">
      <c r="A6253" s="129"/>
      <c r="B6253" s="46">
        <v>6251</v>
      </c>
      <c r="C6253" s="47" t="s">
        <v>22805</v>
      </c>
      <c r="D6253" s="48" t="s">
        <v>22806</v>
      </c>
      <c r="E6253" s="53" t="s">
        <v>22807</v>
      </c>
      <c r="F6253" s="63" t="s">
        <v>22722</v>
      </c>
      <c r="G6253" s="50" t="s">
        <v>22808</v>
      </c>
      <c r="H6253" s="119"/>
    </row>
    <row r="6254" s="32" customFormat="1" customHeight="1" spans="1:8">
      <c r="A6254" s="129"/>
      <c r="B6254" s="46">
        <v>6252</v>
      </c>
      <c r="C6254" s="47" t="s">
        <v>22809</v>
      </c>
      <c r="D6254" s="48" t="s">
        <v>22810</v>
      </c>
      <c r="E6254" s="53" t="s">
        <v>22811</v>
      </c>
      <c r="F6254" s="63" t="s">
        <v>978</v>
      </c>
      <c r="G6254" s="50" t="s">
        <v>22812</v>
      </c>
      <c r="H6254" s="119"/>
    </row>
    <row r="6255" s="32" customFormat="1" ht="67" customHeight="1" spans="1:8">
      <c r="A6255" s="129"/>
      <c r="B6255" s="46">
        <v>6253</v>
      </c>
      <c r="C6255" s="47" t="s">
        <v>22813</v>
      </c>
      <c r="D6255" s="48" t="s">
        <v>22814</v>
      </c>
      <c r="E6255" s="53" t="s">
        <v>22815</v>
      </c>
      <c r="F6255" s="63" t="s">
        <v>22702</v>
      </c>
      <c r="G6255" s="50" t="s">
        <v>22816</v>
      </c>
      <c r="H6255" s="119"/>
    </row>
    <row r="6256" s="32" customFormat="1" customHeight="1" spans="1:8">
      <c r="A6256" s="129"/>
      <c r="B6256" s="46">
        <v>6254</v>
      </c>
      <c r="C6256" s="47" t="s">
        <v>22817</v>
      </c>
      <c r="D6256" s="48" t="s">
        <v>22818</v>
      </c>
      <c r="E6256" s="53" t="s">
        <v>22819</v>
      </c>
      <c r="F6256" s="63" t="s">
        <v>22820</v>
      </c>
      <c r="G6256" s="50" t="s">
        <v>22821</v>
      </c>
      <c r="H6256" s="119"/>
    </row>
    <row r="6257" s="32" customFormat="1" customHeight="1" spans="1:8">
      <c r="A6257" s="129"/>
      <c r="B6257" s="46">
        <v>6255</v>
      </c>
      <c r="C6257" s="47" t="s">
        <v>22822</v>
      </c>
      <c r="D6257" s="48" t="s">
        <v>22823</v>
      </c>
      <c r="E6257" s="53" t="s">
        <v>22824</v>
      </c>
      <c r="F6257" s="63" t="s">
        <v>22825</v>
      </c>
      <c r="G6257" s="50" t="s">
        <v>22826</v>
      </c>
      <c r="H6257" s="119"/>
    </row>
    <row r="6258" s="32" customFormat="1" customHeight="1" spans="1:8">
      <c r="A6258" s="129"/>
      <c r="B6258" s="46">
        <v>6256</v>
      </c>
      <c r="C6258" s="47" t="s">
        <v>22827</v>
      </c>
      <c r="D6258" s="48" t="s">
        <v>22828</v>
      </c>
      <c r="E6258" s="53" t="s">
        <v>22829</v>
      </c>
      <c r="F6258" s="63" t="s">
        <v>3131</v>
      </c>
      <c r="G6258" s="50" t="s">
        <v>22830</v>
      </c>
      <c r="H6258" s="119"/>
    </row>
    <row r="6259" s="32" customFormat="1" customHeight="1" spans="1:8">
      <c r="A6259" s="129"/>
      <c r="B6259" s="46">
        <v>6257</v>
      </c>
      <c r="C6259" s="47" t="s">
        <v>22831</v>
      </c>
      <c r="D6259" s="48" t="s">
        <v>22832</v>
      </c>
      <c r="E6259" s="53" t="s">
        <v>22833</v>
      </c>
      <c r="F6259" s="63" t="s">
        <v>2982</v>
      </c>
      <c r="G6259" s="50" t="s">
        <v>22834</v>
      </c>
      <c r="H6259" s="119"/>
    </row>
    <row r="6260" s="32" customFormat="1" customHeight="1" spans="1:8">
      <c r="A6260" s="129"/>
      <c r="B6260" s="46">
        <v>6258</v>
      </c>
      <c r="C6260" s="47" t="s">
        <v>22835</v>
      </c>
      <c r="D6260" s="48" t="s">
        <v>22836</v>
      </c>
      <c r="E6260" s="53" t="s">
        <v>22837</v>
      </c>
      <c r="F6260" s="63" t="s">
        <v>22838</v>
      </c>
      <c r="G6260" s="50" t="s">
        <v>22839</v>
      </c>
      <c r="H6260" s="119"/>
    </row>
    <row r="6261" s="32" customFormat="1" ht="66" customHeight="1" spans="1:8">
      <c r="A6261" s="129"/>
      <c r="B6261" s="46">
        <v>6259</v>
      </c>
      <c r="C6261" s="47" t="s">
        <v>22840</v>
      </c>
      <c r="D6261" s="48" t="s">
        <v>22841</v>
      </c>
      <c r="E6261" s="53" t="s">
        <v>22842</v>
      </c>
      <c r="F6261" s="63" t="s">
        <v>22843</v>
      </c>
      <c r="G6261" s="50" t="s">
        <v>22844</v>
      </c>
      <c r="H6261" s="119"/>
    </row>
    <row r="6262" s="32" customFormat="1" customHeight="1" spans="1:8">
      <c r="A6262" s="129"/>
      <c r="B6262" s="46">
        <v>6260</v>
      </c>
      <c r="C6262" s="47" t="s">
        <v>22845</v>
      </c>
      <c r="D6262" s="48" t="s">
        <v>22846</v>
      </c>
      <c r="E6262" s="53" t="s">
        <v>22847</v>
      </c>
      <c r="F6262" s="63" t="s">
        <v>19492</v>
      </c>
      <c r="G6262" s="50" t="s">
        <v>22848</v>
      </c>
      <c r="H6262" s="119"/>
    </row>
    <row r="6263" s="32" customFormat="1" customHeight="1" spans="1:8">
      <c r="A6263" s="129"/>
      <c r="B6263" s="46">
        <v>6261</v>
      </c>
      <c r="C6263" s="47" t="s">
        <v>22849</v>
      </c>
      <c r="D6263" s="48" t="s">
        <v>22850</v>
      </c>
      <c r="E6263" s="53" t="s">
        <v>22851</v>
      </c>
      <c r="F6263" s="63" t="s">
        <v>13415</v>
      </c>
      <c r="G6263" s="50">
        <v>13659958251</v>
      </c>
      <c r="H6263" s="119"/>
    </row>
    <row r="6264" s="32" customFormat="1" ht="56" customHeight="1" spans="1:8">
      <c r="A6264" s="129"/>
      <c r="B6264" s="46">
        <v>6262</v>
      </c>
      <c r="C6264" s="47" t="s">
        <v>22852</v>
      </c>
      <c r="D6264" s="48" t="s">
        <v>22853</v>
      </c>
      <c r="E6264" s="53" t="s">
        <v>22854</v>
      </c>
      <c r="F6264" s="63" t="s">
        <v>22623</v>
      </c>
      <c r="G6264" s="50" t="s">
        <v>22855</v>
      </c>
      <c r="H6264" s="119"/>
    </row>
    <row r="6265" s="32" customFormat="1" customHeight="1" spans="1:8">
      <c r="A6265" s="129"/>
      <c r="B6265" s="46">
        <v>6263</v>
      </c>
      <c r="C6265" s="47" t="s">
        <v>22856</v>
      </c>
      <c r="D6265" s="48" t="s">
        <v>22857</v>
      </c>
      <c r="E6265" s="53" t="s">
        <v>22858</v>
      </c>
      <c r="F6265" s="63" t="s">
        <v>22859</v>
      </c>
      <c r="G6265" s="50" t="s">
        <v>22860</v>
      </c>
      <c r="H6265" s="119"/>
    </row>
    <row r="6266" s="32" customFormat="1" customHeight="1" spans="1:8">
      <c r="A6266" s="129"/>
      <c r="B6266" s="46">
        <v>6264</v>
      </c>
      <c r="C6266" s="47" t="s">
        <v>22861</v>
      </c>
      <c r="D6266" s="48" t="s">
        <v>22862</v>
      </c>
      <c r="E6266" s="133" t="s">
        <v>22863</v>
      </c>
      <c r="F6266" s="63" t="s">
        <v>22864</v>
      </c>
      <c r="G6266" s="50" t="s">
        <v>22865</v>
      </c>
      <c r="H6266" s="119"/>
    </row>
    <row r="6267" s="32" customFormat="1" customHeight="1" spans="1:8">
      <c r="A6267" s="129"/>
      <c r="B6267" s="46">
        <v>6265</v>
      </c>
      <c r="C6267" s="47" t="s">
        <v>22866</v>
      </c>
      <c r="D6267" s="48" t="s">
        <v>22867</v>
      </c>
      <c r="E6267" s="53" t="s">
        <v>22868</v>
      </c>
      <c r="F6267" s="63" t="s">
        <v>22682</v>
      </c>
      <c r="G6267" s="50" t="s">
        <v>22869</v>
      </c>
      <c r="H6267" s="119"/>
    </row>
    <row r="6268" s="32" customFormat="1" customHeight="1" spans="1:8">
      <c r="A6268" s="129"/>
      <c r="B6268" s="46">
        <v>6266</v>
      </c>
      <c r="C6268" s="47" t="s">
        <v>22870</v>
      </c>
      <c r="D6268" s="48" t="s">
        <v>22871</v>
      </c>
      <c r="E6268" s="53" t="s">
        <v>22872</v>
      </c>
      <c r="F6268" s="63" t="s">
        <v>22873</v>
      </c>
      <c r="G6268" s="50" t="s">
        <v>22874</v>
      </c>
      <c r="H6268" s="119"/>
    </row>
    <row r="6269" s="32" customFormat="1" ht="51" customHeight="1" spans="1:8">
      <c r="A6269" s="129"/>
      <c r="B6269" s="46">
        <v>6267</v>
      </c>
      <c r="C6269" s="47" t="s">
        <v>22875</v>
      </c>
      <c r="D6269" s="48" t="s">
        <v>22876</v>
      </c>
      <c r="E6269" s="53" t="s">
        <v>22877</v>
      </c>
      <c r="F6269" s="63" t="s">
        <v>22878</v>
      </c>
      <c r="G6269" s="50" t="s">
        <v>22879</v>
      </c>
      <c r="H6269" s="119"/>
    </row>
    <row r="6270" s="32" customFormat="1" customHeight="1" spans="1:8">
      <c r="A6270" s="129"/>
      <c r="B6270" s="46">
        <v>6268</v>
      </c>
      <c r="C6270" s="47" t="s">
        <v>22880</v>
      </c>
      <c r="D6270" s="48" t="s">
        <v>22881</v>
      </c>
      <c r="E6270" s="53" t="s">
        <v>22882</v>
      </c>
      <c r="F6270" s="63" t="s">
        <v>19293</v>
      </c>
      <c r="G6270" s="50" t="s">
        <v>22883</v>
      </c>
      <c r="H6270" s="119"/>
    </row>
    <row r="6271" s="32" customFormat="1" customHeight="1" spans="1:8">
      <c r="A6271" s="129"/>
      <c r="B6271" s="46">
        <v>6269</v>
      </c>
      <c r="C6271" s="47" t="s">
        <v>22884</v>
      </c>
      <c r="D6271" s="48" t="s">
        <v>22885</v>
      </c>
      <c r="E6271" s="53" t="s">
        <v>22886</v>
      </c>
      <c r="F6271" s="63" t="s">
        <v>22502</v>
      </c>
      <c r="G6271" s="50" t="s">
        <v>22887</v>
      </c>
      <c r="H6271" s="119"/>
    </row>
    <row r="6272" s="32" customFormat="1" customHeight="1" spans="1:8">
      <c r="A6272" s="129"/>
      <c r="B6272" s="46">
        <v>6270</v>
      </c>
      <c r="C6272" s="47" t="s">
        <v>22888</v>
      </c>
      <c r="D6272" s="48" t="s">
        <v>22889</v>
      </c>
      <c r="E6272" s="53" t="s">
        <v>22890</v>
      </c>
      <c r="F6272" s="63" t="s">
        <v>6170</v>
      </c>
      <c r="G6272" s="50" t="s">
        <v>22891</v>
      </c>
      <c r="H6272" s="119"/>
    </row>
    <row r="6273" s="32" customFormat="1" customHeight="1" spans="1:8">
      <c r="A6273" s="129"/>
      <c r="B6273" s="46">
        <v>6271</v>
      </c>
      <c r="C6273" s="47" t="s">
        <v>22892</v>
      </c>
      <c r="D6273" s="48" t="s">
        <v>22893</v>
      </c>
      <c r="E6273" s="53" t="s">
        <v>22894</v>
      </c>
      <c r="F6273" s="63" t="s">
        <v>22895</v>
      </c>
      <c r="G6273" s="50" t="s">
        <v>22896</v>
      </c>
      <c r="H6273" s="119"/>
    </row>
    <row r="6274" s="32" customFormat="1" customHeight="1" spans="1:8">
      <c r="A6274" s="129"/>
      <c r="B6274" s="46">
        <v>6272</v>
      </c>
      <c r="C6274" s="47" t="s">
        <v>22897</v>
      </c>
      <c r="D6274" s="48" t="s">
        <v>22898</v>
      </c>
      <c r="E6274" s="53" t="s">
        <v>22899</v>
      </c>
      <c r="F6274" s="63" t="s">
        <v>22900</v>
      </c>
      <c r="G6274" s="50" t="s">
        <v>22901</v>
      </c>
      <c r="H6274" s="119"/>
    </row>
    <row r="6275" s="32" customFormat="1" customHeight="1" spans="1:8">
      <c r="A6275" s="129"/>
      <c r="B6275" s="46">
        <v>6273</v>
      </c>
      <c r="C6275" s="47" t="s">
        <v>22902</v>
      </c>
      <c r="D6275" s="48" t="s">
        <v>22903</v>
      </c>
      <c r="E6275" s="53" t="s">
        <v>22904</v>
      </c>
      <c r="F6275" s="63" t="s">
        <v>22722</v>
      </c>
      <c r="G6275" s="50" t="s">
        <v>22905</v>
      </c>
      <c r="H6275" s="119"/>
    </row>
    <row r="6276" s="32" customFormat="1" customHeight="1" spans="1:8">
      <c r="A6276" s="129"/>
      <c r="B6276" s="46">
        <v>6274</v>
      </c>
      <c r="C6276" s="47" t="s">
        <v>22906</v>
      </c>
      <c r="D6276" s="48" t="s">
        <v>22907</v>
      </c>
      <c r="E6276" s="53" t="s">
        <v>22908</v>
      </c>
      <c r="F6276" s="63" t="s">
        <v>22909</v>
      </c>
      <c r="G6276" s="50" t="s">
        <v>22910</v>
      </c>
      <c r="H6276" s="119"/>
    </row>
    <row r="6277" s="32" customFormat="1" customHeight="1" spans="1:8">
      <c r="A6277" s="129"/>
      <c r="B6277" s="46">
        <v>6275</v>
      </c>
      <c r="C6277" s="47" t="s">
        <v>22911</v>
      </c>
      <c r="D6277" s="48" t="s">
        <v>22912</v>
      </c>
      <c r="E6277" s="53" t="s">
        <v>22913</v>
      </c>
      <c r="F6277" s="63" t="s">
        <v>22914</v>
      </c>
      <c r="G6277" s="50" t="s">
        <v>22915</v>
      </c>
      <c r="H6277" s="119"/>
    </row>
    <row r="6278" s="32" customFormat="1" customHeight="1" spans="1:8">
      <c r="A6278" s="129"/>
      <c r="B6278" s="46">
        <v>6276</v>
      </c>
      <c r="C6278" s="47" t="s">
        <v>22916</v>
      </c>
      <c r="D6278" s="48" t="s">
        <v>22917</v>
      </c>
      <c r="E6278" s="53" t="s">
        <v>22918</v>
      </c>
      <c r="F6278" s="63" t="s">
        <v>22919</v>
      </c>
      <c r="G6278" s="50" t="s">
        <v>22920</v>
      </c>
      <c r="H6278" s="119"/>
    </row>
    <row r="6279" s="32" customFormat="1" customHeight="1" spans="1:8">
      <c r="A6279" s="129"/>
      <c r="B6279" s="46">
        <v>6277</v>
      </c>
      <c r="C6279" s="47" t="s">
        <v>22921</v>
      </c>
      <c r="D6279" s="48" t="s">
        <v>22922</v>
      </c>
      <c r="E6279" s="53" t="s">
        <v>22923</v>
      </c>
      <c r="F6279" s="63" t="s">
        <v>22924</v>
      </c>
      <c r="G6279" s="50" t="s">
        <v>22925</v>
      </c>
      <c r="H6279" s="119"/>
    </row>
    <row r="6280" s="32" customFormat="1" customHeight="1" spans="1:8">
      <c r="A6280" s="129"/>
      <c r="B6280" s="46">
        <v>6278</v>
      </c>
      <c r="C6280" s="47" t="s">
        <v>22926</v>
      </c>
      <c r="D6280" s="48" t="s">
        <v>22927</v>
      </c>
      <c r="E6280" s="53" t="s">
        <v>22928</v>
      </c>
      <c r="F6280" s="63" t="s">
        <v>2934</v>
      </c>
      <c r="G6280" s="50" t="s">
        <v>22929</v>
      </c>
      <c r="H6280" s="119"/>
    </row>
    <row r="6281" s="32" customFormat="1" customHeight="1" spans="1:8">
      <c r="A6281" s="129"/>
      <c r="B6281" s="46">
        <v>6279</v>
      </c>
      <c r="C6281" s="47" t="s">
        <v>22930</v>
      </c>
      <c r="D6281" s="48" t="s">
        <v>22931</v>
      </c>
      <c r="E6281" s="53" t="s">
        <v>22932</v>
      </c>
      <c r="F6281" s="63" t="s">
        <v>22513</v>
      </c>
      <c r="G6281" s="50" t="s">
        <v>22933</v>
      </c>
      <c r="H6281" s="119"/>
    </row>
    <row r="6282" s="32" customFormat="1" customHeight="1" spans="1:8">
      <c r="A6282" s="129"/>
      <c r="B6282" s="46">
        <v>6280</v>
      </c>
      <c r="C6282" s="47" t="s">
        <v>22934</v>
      </c>
      <c r="D6282" s="48" t="s">
        <v>22935</v>
      </c>
      <c r="E6282" s="53" t="s">
        <v>22936</v>
      </c>
      <c r="F6282" s="63" t="s">
        <v>22937</v>
      </c>
      <c r="G6282" s="50" t="s">
        <v>22938</v>
      </c>
      <c r="H6282" s="119"/>
    </row>
    <row r="6283" s="32" customFormat="1" customHeight="1" spans="1:8">
      <c r="A6283" s="129"/>
      <c r="B6283" s="46">
        <v>6281</v>
      </c>
      <c r="C6283" s="47" t="s">
        <v>22939</v>
      </c>
      <c r="D6283" s="48" t="s">
        <v>22940</v>
      </c>
      <c r="E6283" s="53" t="s">
        <v>22941</v>
      </c>
      <c r="F6283" s="63" t="s">
        <v>22937</v>
      </c>
      <c r="G6283" s="50" t="s">
        <v>22942</v>
      </c>
      <c r="H6283" s="119"/>
    </row>
    <row r="6284" s="32" customFormat="1" customHeight="1" spans="1:8">
      <c r="A6284" s="129"/>
      <c r="B6284" s="46">
        <v>6282</v>
      </c>
      <c r="C6284" s="47" t="s">
        <v>22943</v>
      </c>
      <c r="D6284" s="48" t="s">
        <v>22944</v>
      </c>
      <c r="E6284" s="53" t="s">
        <v>22945</v>
      </c>
      <c r="F6284" s="63" t="s">
        <v>22946</v>
      </c>
      <c r="G6284" s="50" t="s">
        <v>22947</v>
      </c>
      <c r="H6284" s="119"/>
    </row>
    <row r="6285" s="32" customFormat="1" customHeight="1" spans="1:8">
      <c r="A6285" s="129"/>
      <c r="B6285" s="46">
        <v>6283</v>
      </c>
      <c r="C6285" s="47" t="s">
        <v>22948</v>
      </c>
      <c r="D6285" s="48" t="s">
        <v>22949</v>
      </c>
      <c r="E6285" s="53" t="s">
        <v>22950</v>
      </c>
      <c r="F6285" s="63" t="s">
        <v>22951</v>
      </c>
      <c r="G6285" s="50" t="s">
        <v>22952</v>
      </c>
      <c r="H6285" s="119"/>
    </row>
    <row r="6286" s="32" customFormat="1" customHeight="1" spans="1:8">
      <c r="A6286" s="129"/>
      <c r="B6286" s="46">
        <v>6284</v>
      </c>
      <c r="C6286" s="47" t="s">
        <v>22953</v>
      </c>
      <c r="D6286" s="48" t="s">
        <v>22954</v>
      </c>
      <c r="E6286" s="53" t="s">
        <v>22955</v>
      </c>
      <c r="F6286" s="63" t="s">
        <v>22956</v>
      </c>
      <c r="G6286" s="50" t="s">
        <v>22957</v>
      </c>
      <c r="H6286" s="119"/>
    </row>
    <row r="6287" s="32" customFormat="1" ht="51" customHeight="1" spans="1:8">
      <c r="A6287" s="129"/>
      <c r="B6287" s="46">
        <v>6285</v>
      </c>
      <c r="C6287" s="47" t="s">
        <v>22958</v>
      </c>
      <c r="D6287" s="48" t="s">
        <v>22959</v>
      </c>
      <c r="E6287" s="53" t="s">
        <v>22960</v>
      </c>
      <c r="F6287" s="63" t="s">
        <v>22961</v>
      </c>
      <c r="G6287" s="50" t="s">
        <v>22962</v>
      </c>
      <c r="H6287" s="119"/>
    </row>
    <row r="6288" s="32" customFormat="1" customHeight="1" spans="1:8">
      <c r="A6288" s="129"/>
      <c r="B6288" s="46">
        <v>6286</v>
      </c>
      <c r="C6288" s="47" t="s">
        <v>22963</v>
      </c>
      <c r="D6288" s="48" t="s">
        <v>22964</v>
      </c>
      <c r="E6288" s="53" t="s">
        <v>22965</v>
      </c>
      <c r="F6288" s="63" t="s">
        <v>22966</v>
      </c>
      <c r="G6288" s="50" t="s">
        <v>22967</v>
      </c>
      <c r="H6288" s="119"/>
    </row>
    <row r="6289" s="32" customFormat="1" customHeight="1" spans="1:8">
      <c r="A6289" s="129"/>
      <c r="B6289" s="46">
        <v>6287</v>
      </c>
      <c r="C6289" s="47" t="s">
        <v>22968</v>
      </c>
      <c r="D6289" s="48" t="s">
        <v>22969</v>
      </c>
      <c r="E6289" s="53" t="s">
        <v>22970</v>
      </c>
      <c r="F6289" s="63" t="s">
        <v>22971</v>
      </c>
      <c r="G6289" s="50">
        <v>13999679999</v>
      </c>
      <c r="H6289" s="119"/>
    </row>
    <row r="6290" s="32" customFormat="1" customHeight="1" spans="1:8">
      <c r="A6290" s="129"/>
      <c r="B6290" s="46">
        <v>6288</v>
      </c>
      <c r="C6290" s="47" t="s">
        <v>22972</v>
      </c>
      <c r="D6290" s="48" t="s">
        <v>22973</v>
      </c>
      <c r="E6290" s="53" t="s">
        <v>22974</v>
      </c>
      <c r="F6290" s="63" t="s">
        <v>22909</v>
      </c>
      <c r="G6290" s="50" t="s">
        <v>22975</v>
      </c>
      <c r="H6290" s="119"/>
    </row>
    <row r="6291" s="32" customFormat="1" customHeight="1" spans="1:8">
      <c r="A6291" s="129"/>
      <c r="B6291" s="46">
        <v>6289</v>
      </c>
      <c r="C6291" s="47" t="s">
        <v>22976</v>
      </c>
      <c r="D6291" s="48" t="s">
        <v>22977</v>
      </c>
      <c r="E6291" s="53" t="s">
        <v>22978</v>
      </c>
      <c r="F6291" s="63" t="s">
        <v>22682</v>
      </c>
      <c r="G6291" s="50" t="s">
        <v>22979</v>
      </c>
      <c r="H6291" s="119"/>
    </row>
    <row r="6292" s="32" customFormat="1" customHeight="1" spans="1:8">
      <c r="A6292" s="129"/>
      <c r="B6292" s="46">
        <v>6290</v>
      </c>
      <c r="C6292" s="47" t="s">
        <v>22980</v>
      </c>
      <c r="D6292" s="48" t="s">
        <v>22981</v>
      </c>
      <c r="E6292" s="53" t="s">
        <v>22982</v>
      </c>
      <c r="F6292" s="63" t="s">
        <v>22623</v>
      </c>
      <c r="G6292" s="50" t="s">
        <v>22983</v>
      </c>
      <c r="H6292" s="119"/>
    </row>
    <row r="6293" s="32" customFormat="1" customHeight="1" spans="1:8">
      <c r="A6293" s="129"/>
      <c r="B6293" s="46">
        <v>6291</v>
      </c>
      <c r="C6293" s="47" t="s">
        <v>22984</v>
      </c>
      <c r="D6293" s="48" t="s">
        <v>22985</v>
      </c>
      <c r="E6293" s="53" t="s">
        <v>22986</v>
      </c>
      <c r="F6293" s="63" t="s">
        <v>22987</v>
      </c>
      <c r="G6293" s="50" t="s">
        <v>22988</v>
      </c>
      <c r="H6293" s="119"/>
    </row>
    <row r="6294" s="32" customFormat="1" customHeight="1" spans="1:8">
      <c r="A6294" s="129"/>
      <c r="B6294" s="46">
        <v>6292</v>
      </c>
      <c r="C6294" s="47" t="s">
        <v>22989</v>
      </c>
      <c r="D6294" s="48" t="s">
        <v>22990</v>
      </c>
      <c r="E6294" s="53" t="s">
        <v>22991</v>
      </c>
      <c r="F6294" s="63" t="s">
        <v>22992</v>
      </c>
      <c r="G6294" s="50" t="s">
        <v>22993</v>
      </c>
      <c r="H6294" s="119"/>
    </row>
    <row r="6295" s="32" customFormat="1" ht="54" customHeight="1" spans="1:8">
      <c r="A6295" s="129"/>
      <c r="B6295" s="46">
        <v>6293</v>
      </c>
      <c r="C6295" s="47" t="s">
        <v>22994</v>
      </c>
      <c r="D6295" s="48" t="s">
        <v>22995</v>
      </c>
      <c r="E6295" s="53" t="s">
        <v>22996</v>
      </c>
      <c r="F6295" s="63" t="s">
        <v>22517</v>
      </c>
      <c r="G6295" s="50" t="s">
        <v>22997</v>
      </c>
      <c r="H6295" s="119"/>
    </row>
    <row r="6296" s="32" customFormat="1" customHeight="1" spans="1:8">
      <c r="A6296" s="129"/>
      <c r="B6296" s="46">
        <v>6294</v>
      </c>
      <c r="C6296" s="47" t="s">
        <v>22998</v>
      </c>
      <c r="D6296" s="48" t="s">
        <v>22999</v>
      </c>
      <c r="E6296" s="53" t="s">
        <v>23000</v>
      </c>
      <c r="F6296" s="63" t="s">
        <v>22803</v>
      </c>
      <c r="G6296" s="50" t="s">
        <v>23001</v>
      </c>
      <c r="H6296" s="119"/>
    </row>
    <row r="6297" s="32" customFormat="1" customHeight="1" spans="1:8">
      <c r="A6297" s="129"/>
      <c r="B6297" s="46">
        <v>6295</v>
      </c>
      <c r="C6297" s="47" t="s">
        <v>23002</v>
      </c>
      <c r="D6297" s="48" t="s">
        <v>23003</v>
      </c>
      <c r="E6297" s="53" t="s">
        <v>23004</v>
      </c>
      <c r="F6297" s="63" t="s">
        <v>23005</v>
      </c>
      <c r="G6297" s="50" t="s">
        <v>23006</v>
      </c>
      <c r="H6297" s="119"/>
    </row>
    <row r="6298" s="32" customFormat="1" customHeight="1" spans="1:8">
      <c r="A6298" s="129"/>
      <c r="B6298" s="46">
        <v>6296</v>
      </c>
      <c r="C6298" s="47" t="s">
        <v>23007</v>
      </c>
      <c r="D6298" s="48" t="s">
        <v>23008</v>
      </c>
      <c r="E6298" s="53" t="s">
        <v>23009</v>
      </c>
      <c r="F6298" s="63" t="s">
        <v>5717</v>
      </c>
      <c r="G6298" s="50" t="s">
        <v>23010</v>
      </c>
      <c r="H6298" s="119"/>
    </row>
    <row r="6299" s="32" customFormat="1" customHeight="1" spans="1:8">
      <c r="A6299" s="129"/>
      <c r="B6299" s="46">
        <v>6297</v>
      </c>
      <c r="C6299" s="47" t="s">
        <v>23011</v>
      </c>
      <c r="D6299" s="48" t="s">
        <v>23012</v>
      </c>
      <c r="E6299" s="53" t="s">
        <v>23013</v>
      </c>
      <c r="F6299" s="63" t="s">
        <v>3190</v>
      </c>
      <c r="G6299" s="50" t="s">
        <v>23014</v>
      </c>
      <c r="H6299" s="119"/>
    </row>
    <row r="6300" s="32" customFormat="1" ht="57" customHeight="1" spans="1:8">
      <c r="A6300" s="129"/>
      <c r="B6300" s="46">
        <v>6298</v>
      </c>
      <c r="C6300" s="47" t="s">
        <v>23015</v>
      </c>
      <c r="D6300" s="48" t="s">
        <v>23016</v>
      </c>
      <c r="E6300" s="53" t="s">
        <v>23017</v>
      </c>
      <c r="F6300" s="63" t="s">
        <v>23018</v>
      </c>
      <c r="G6300" s="50" t="s">
        <v>23019</v>
      </c>
      <c r="H6300" s="119"/>
    </row>
    <row r="6301" s="32" customFormat="1" customHeight="1" spans="1:8">
      <c r="A6301" s="129"/>
      <c r="B6301" s="46">
        <v>6299</v>
      </c>
      <c r="C6301" s="47" t="s">
        <v>23020</v>
      </c>
      <c r="D6301" s="48" t="s">
        <v>23021</v>
      </c>
      <c r="E6301" s="53">
        <v>183105020002</v>
      </c>
      <c r="F6301" s="63" t="s">
        <v>22744</v>
      </c>
      <c r="G6301" s="50" t="s">
        <v>23022</v>
      </c>
      <c r="H6301" s="119"/>
    </row>
    <row r="6302" s="32" customFormat="1" customHeight="1" spans="1:8">
      <c r="A6302" s="129"/>
      <c r="B6302" s="46">
        <v>6300</v>
      </c>
      <c r="C6302" s="47" t="s">
        <v>23023</v>
      </c>
      <c r="D6302" s="48" t="s">
        <v>23024</v>
      </c>
      <c r="E6302" s="53" t="s">
        <v>23025</v>
      </c>
      <c r="F6302" s="63" t="s">
        <v>911</v>
      </c>
      <c r="G6302" s="50" t="s">
        <v>23026</v>
      </c>
      <c r="H6302" s="119"/>
    </row>
    <row r="6303" s="32" customFormat="1" customHeight="1" spans="1:8">
      <c r="A6303" s="129"/>
      <c r="B6303" s="46">
        <v>6301</v>
      </c>
      <c r="C6303" s="47" t="s">
        <v>23027</v>
      </c>
      <c r="D6303" s="48" t="s">
        <v>23028</v>
      </c>
      <c r="E6303" s="53" t="s">
        <v>23029</v>
      </c>
      <c r="F6303" s="63" t="s">
        <v>19676</v>
      </c>
      <c r="G6303" s="50" t="s">
        <v>23030</v>
      </c>
      <c r="H6303" s="119"/>
    </row>
    <row r="6304" s="32" customFormat="1" customHeight="1" spans="1:8">
      <c r="A6304" s="129"/>
      <c r="B6304" s="46">
        <v>6302</v>
      </c>
      <c r="C6304" s="47" t="s">
        <v>23031</v>
      </c>
      <c r="D6304" s="48" t="s">
        <v>23032</v>
      </c>
      <c r="E6304" s="53" t="s">
        <v>23033</v>
      </c>
      <c r="F6304" s="63" t="s">
        <v>23034</v>
      </c>
      <c r="G6304" s="50" t="s">
        <v>23035</v>
      </c>
      <c r="H6304" s="119"/>
    </row>
    <row r="6305" s="32" customFormat="1" customHeight="1" spans="1:8">
      <c r="A6305" s="129"/>
      <c r="B6305" s="46">
        <v>6303</v>
      </c>
      <c r="C6305" s="47" t="s">
        <v>23036</v>
      </c>
      <c r="D6305" s="48" t="s">
        <v>23037</v>
      </c>
      <c r="E6305" s="53" t="s">
        <v>23038</v>
      </c>
      <c r="F6305" s="63" t="s">
        <v>13653</v>
      </c>
      <c r="G6305" s="50">
        <v>13899929492</v>
      </c>
      <c r="H6305" s="119"/>
    </row>
    <row r="6306" s="32" customFormat="1" customHeight="1" spans="1:8">
      <c r="A6306" s="129"/>
      <c r="B6306" s="46">
        <v>6304</v>
      </c>
      <c r="C6306" s="47" t="s">
        <v>23039</v>
      </c>
      <c r="D6306" s="48" t="s">
        <v>23040</v>
      </c>
      <c r="E6306" s="53" t="s">
        <v>23041</v>
      </c>
      <c r="F6306" s="63" t="s">
        <v>22594</v>
      </c>
      <c r="G6306" s="50" t="s">
        <v>23042</v>
      </c>
      <c r="H6306" s="119"/>
    </row>
    <row r="6307" s="32" customFormat="1" customHeight="1" spans="1:8">
      <c r="A6307" s="129"/>
      <c r="B6307" s="46">
        <v>6305</v>
      </c>
      <c r="C6307" s="47" t="s">
        <v>23043</v>
      </c>
      <c r="D6307" s="48" t="s">
        <v>23044</v>
      </c>
      <c r="E6307" s="53" t="s">
        <v>23045</v>
      </c>
      <c r="F6307" s="63" t="s">
        <v>23046</v>
      </c>
      <c r="G6307" s="50" t="s">
        <v>23047</v>
      </c>
      <c r="H6307" s="119"/>
    </row>
    <row r="6308" s="32" customFormat="1" customHeight="1" spans="1:8">
      <c r="A6308" s="129"/>
      <c r="B6308" s="46">
        <v>6306</v>
      </c>
      <c r="C6308" s="47" t="s">
        <v>23048</v>
      </c>
      <c r="D6308" s="48" t="s">
        <v>23049</v>
      </c>
      <c r="E6308" s="53" t="s">
        <v>23050</v>
      </c>
      <c r="F6308" s="63" t="s">
        <v>23051</v>
      </c>
      <c r="G6308" s="50" t="s">
        <v>23052</v>
      </c>
      <c r="H6308" s="119"/>
    </row>
    <row r="6309" s="32" customFormat="1" customHeight="1" spans="1:8">
      <c r="A6309" s="129"/>
      <c r="B6309" s="46">
        <v>6307</v>
      </c>
      <c r="C6309" s="47" t="s">
        <v>23053</v>
      </c>
      <c r="D6309" s="48" t="s">
        <v>23054</v>
      </c>
      <c r="E6309" s="53" t="s">
        <v>23055</v>
      </c>
      <c r="F6309" s="63" t="s">
        <v>834</v>
      </c>
      <c r="G6309" s="50" t="s">
        <v>23056</v>
      </c>
      <c r="H6309" s="119"/>
    </row>
    <row r="6310" s="32" customFormat="1" customHeight="1" spans="1:8">
      <c r="A6310" s="129"/>
      <c r="B6310" s="46">
        <v>6308</v>
      </c>
      <c r="C6310" s="47" t="s">
        <v>23057</v>
      </c>
      <c r="D6310" s="48" t="s">
        <v>23058</v>
      </c>
      <c r="E6310" s="53" t="s">
        <v>23059</v>
      </c>
      <c r="F6310" s="63" t="s">
        <v>23060</v>
      </c>
      <c r="G6310" s="50" t="s">
        <v>23061</v>
      </c>
      <c r="H6310" s="119"/>
    </row>
    <row r="6311" s="32" customFormat="1" customHeight="1" spans="1:8">
      <c r="A6311" s="129"/>
      <c r="B6311" s="46">
        <v>6309</v>
      </c>
      <c r="C6311" s="47" t="s">
        <v>23062</v>
      </c>
      <c r="D6311" s="48" t="s">
        <v>23063</v>
      </c>
      <c r="E6311" s="53" t="s">
        <v>23064</v>
      </c>
      <c r="F6311" s="63" t="s">
        <v>978</v>
      </c>
      <c r="G6311" s="50">
        <v>15599880888</v>
      </c>
      <c r="H6311" s="119"/>
    </row>
    <row r="6312" s="32" customFormat="1" customHeight="1" spans="1:8">
      <c r="A6312" s="129"/>
      <c r="B6312" s="46">
        <v>6310</v>
      </c>
      <c r="C6312" s="47" t="s">
        <v>23065</v>
      </c>
      <c r="D6312" s="48" t="s">
        <v>23066</v>
      </c>
      <c r="E6312" s="53" t="s">
        <v>23067</v>
      </c>
      <c r="F6312" s="63" t="s">
        <v>22878</v>
      </c>
      <c r="G6312" s="50">
        <v>18699832819</v>
      </c>
      <c r="H6312" s="119"/>
    </row>
    <row r="6313" s="32" customFormat="1" customHeight="1" spans="1:8">
      <c r="A6313" s="129"/>
      <c r="B6313" s="46">
        <v>6311</v>
      </c>
      <c r="C6313" s="47" t="s">
        <v>23068</v>
      </c>
      <c r="D6313" s="48" t="s">
        <v>23069</v>
      </c>
      <c r="E6313" s="53" t="s">
        <v>23070</v>
      </c>
      <c r="F6313" s="63" t="s">
        <v>22794</v>
      </c>
      <c r="G6313" s="50" t="s">
        <v>23071</v>
      </c>
      <c r="H6313" s="119"/>
    </row>
    <row r="6314" s="32" customFormat="1" customHeight="1" spans="1:8">
      <c r="A6314" s="129"/>
      <c r="B6314" s="46">
        <v>6312</v>
      </c>
      <c r="C6314" s="47" t="s">
        <v>23072</v>
      </c>
      <c r="D6314" s="48" t="s">
        <v>23073</v>
      </c>
      <c r="E6314" s="53" t="s">
        <v>23074</v>
      </c>
      <c r="F6314" s="63" t="s">
        <v>834</v>
      </c>
      <c r="G6314" s="50" t="s">
        <v>23075</v>
      </c>
      <c r="H6314" s="119"/>
    </row>
    <row r="6315" s="32" customFormat="1" customHeight="1" spans="1:8">
      <c r="A6315" s="129"/>
      <c r="B6315" s="46">
        <v>6313</v>
      </c>
      <c r="C6315" s="47" t="s">
        <v>23076</v>
      </c>
      <c r="D6315" s="48" t="s">
        <v>23077</v>
      </c>
      <c r="E6315" s="133" t="s">
        <v>23078</v>
      </c>
      <c r="F6315" s="63" t="s">
        <v>1960</v>
      </c>
      <c r="G6315" s="50" t="s">
        <v>23079</v>
      </c>
      <c r="H6315" s="119"/>
    </row>
    <row r="6316" s="32" customFormat="1" customHeight="1" spans="1:8">
      <c r="A6316" s="129"/>
      <c r="B6316" s="46">
        <v>6314</v>
      </c>
      <c r="C6316" s="47" t="s">
        <v>23080</v>
      </c>
      <c r="D6316" s="48" t="s">
        <v>23081</v>
      </c>
      <c r="E6316" s="53" t="s">
        <v>23082</v>
      </c>
      <c r="F6316" s="63" t="s">
        <v>834</v>
      </c>
      <c r="G6316" s="50" t="s">
        <v>23083</v>
      </c>
      <c r="H6316" s="119"/>
    </row>
    <row r="6317" s="32" customFormat="1" customHeight="1" spans="1:8">
      <c r="A6317" s="129"/>
      <c r="B6317" s="46">
        <v>6315</v>
      </c>
      <c r="C6317" s="47" t="s">
        <v>23084</v>
      </c>
      <c r="D6317" s="48" t="s">
        <v>23085</v>
      </c>
      <c r="E6317" s="53" t="s">
        <v>23086</v>
      </c>
      <c r="F6317" s="63" t="s">
        <v>22682</v>
      </c>
      <c r="G6317" s="50" t="s">
        <v>23087</v>
      </c>
      <c r="H6317" s="119"/>
    </row>
    <row r="6318" s="32" customFormat="1" customHeight="1" spans="1:8">
      <c r="A6318" s="129"/>
      <c r="B6318" s="46">
        <v>6316</v>
      </c>
      <c r="C6318" s="47" t="s">
        <v>23088</v>
      </c>
      <c r="D6318" s="48" t="s">
        <v>23089</v>
      </c>
      <c r="E6318" s="53" t="s">
        <v>23090</v>
      </c>
      <c r="F6318" s="63" t="s">
        <v>3071</v>
      </c>
      <c r="G6318" s="50" t="s">
        <v>23091</v>
      </c>
      <c r="H6318" s="119"/>
    </row>
    <row r="6319" s="32" customFormat="1" customHeight="1" spans="1:8">
      <c r="A6319" s="129"/>
      <c r="B6319" s="46">
        <v>6317</v>
      </c>
      <c r="C6319" s="47" t="s">
        <v>23092</v>
      </c>
      <c r="D6319" s="48" t="s">
        <v>23093</v>
      </c>
      <c r="E6319" s="53" t="s">
        <v>23094</v>
      </c>
      <c r="F6319" s="63" t="s">
        <v>23095</v>
      </c>
      <c r="G6319" s="50" t="s">
        <v>23096</v>
      </c>
      <c r="H6319" s="119"/>
    </row>
    <row r="6320" s="32" customFormat="1" customHeight="1" spans="1:8">
      <c r="A6320" s="129"/>
      <c r="B6320" s="46">
        <v>6318</v>
      </c>
      <c r="C6320" s="47" t="s">
        <v>23097</v>
      </c>
      <c r="D6320" s="48" t="s">
        <v>23098</v>
      </c>
      <c r="E6320" s="53" t="s">
        <v>23099</v>
      </c>
      <c r="F6320" s="63" t="s">
        <v>234</v>
      </c>
      <c r="G6320" s="50" t="s">
        <v>23100</v>
      </c>
      <c r="H6320" s="119"/>
    </row>
    <row r="6321" s="32" customFormat="1" customHeight="1" spans="1:8">
      <c r="A6321" s="129"/>
      <c r="B6321" s="46">
        <v>6319</v>
      </c>
      <c r="C6321" s="47" t="s">
        <v>23101</v>
      </c>
      <c r="D6321" s="48" t="s">
        <v>23102</v>
      </c>
      <c r="E6321" s="53" t="s">
        <v>23103</v>
      </c>
      <c r="F6321" s="63" t="s">
        <v>6170</v>
      </c>
      <c r="G6321" s="50" t="s">
        <v>23104</v>
      </c>
      <c r="H6321" s="119"/>
    </row>
    <row r="6322" s="32" customFormat="1" ht="48" customHeight="1" spans="1:8">
      <c r="A6322" s="129"/>
      <c r="B6322" s="46">
        <v>6320</v>
      </c>
      <c r="C6322" s="47" t="s">
        <v>23105</v>
      </c>
      <c r="D6322" s="48" t="s">
        <v>23106</v>
      </c>
      <c r="E6322" s="53" t="s">
        <v>23107</v>
      </c>
      <c r="F6322" s="63" t="s">
        <v>23108</v>
      </c>
      <c r="G6322" s="50" t="s">
        <v>23109</v>
      </c>
      <c r="H6322" s="119"/>
    </row>
    <row r="6323" s="32" customFormat="1" customHeight="1" spans="1:8">
      <c r="A6323" s="129"/>
      <c r="B6323" s="46">
        <v>6321</v>
      </c>
      <c r="C6323" s="47" t="s">
        <v>23110</v>
      </c>
      <c r="D6323" s="48" t="s">
        <v>23111</v>
      </c>
      <c r="E6323" s="53" t="s">
        <v>23112</v>
      </c>
      <c r="F6323" s="63" t="s">
        <v>23113</v>
      </c>
      <c r="G6323" s="50">
        <v>13779485888</v>
      </c>
      <c r="H6323" s="119"/>
    </row>
    <row r="6324" s="32" customFormat="1" customHeight="1" spans="1:8">
      <c r="A6324" s="129"/>
      <c r="B6324" s="46">
        <v>6322</v>
      </c>
      <c r="C6324" s="47" t="s">
        <v>23114</v>
      </c>
      <c r="D6324" s="48" t="s">
        <v>23115</v>
      </c>
      <c r="E6324" s="53" t="s">
        <v>23116</v>
      </c>
      <c r="F6324" s="63" t="s">
        <v>23117</v>
      </c>
      <c r="G6324" s="50" t="s">
        <v>23118</v>
      </c>
      <c r="H6324" s="119"/>
    </row>
    <row r="6325" s="32" customFormat="1" customHeight="1" spans="1:8">
      <c r="A6325" s="129"/>
      <c r="B6325" s="46">
        <v>6323</v>
      </c>
      <c r="C6325" s="47" t="s">
        <v>23119</v>
      </c>
      <c r="D6325" s="48" t="s">
        <v>23120</v>
      </c>
      <c r="E6325" s="53" t="s">
        <v>23121</v>
      </c>
      <c r="F6325" s="63" t="s">
        <v>23122</v>
      </c>
      <c r="G6325" s="50">
        <v>13899190086</v>
      </c>
      <c r="H6325" s="119"/>
    </row>
    <row r="6326" s="32" customFormat="1" customHeight="1" spans="1:8">
      <c r="A6326" s="129"/>
      <c r="B6326" s="46">
        <v>6324</v>
      </c>
      <c r="C6326" s="47" t="s">
        <v>23123</v>
      </c>
      <c r="D6326" s="48" t="s">
        <v>23124</v>
      </c>
      <c r="E6326" s="53" t="s">
        <v>23125</v>
      </c>
      <c r="F6326" s="63" t="s">
        <v>22909</v>
      </c>
      <c r="G6326" s="50" t="s">
        <v>23126</v>
      </c>
      <c r="H6326" s="119"/>
    </row>
    <row r="6327" s="32" customFormat="1" customHeight="1" spans="1:8">
      <c r="A6327" s="129"/>
      <c r="B6327" s="46">
        <v>6325</v>
      </c>
      <c r="C6327" s="47" t="s">
        <v>23127</v>
      </c>
      <c r="D6327" s="48" t="s">
        <v>23128</v>
      </c>
      <c r="E6327" s="53" t="s">
        <v>23129</v>
      </c>
      <c r="F6327" s="63" t="s">
        <v>22820</v>
      </c>
      <c r="G6327" s="50" t="s">
        <v>23130</v>
      </c>
      <c r="H6327" s="119"/>
    </row>
    <row r="6328" s="32" customFormat="1" customHeight="1" spans="1:8">
      <c r="A6328" s="129"/>
      <c r="B6328" s="46">
        <v>6326</v>
      </c>
      <c r="C6328" s="47" t="s">
        <v>23131</v>
      </c>
      <c r="D6328" s="48" t="s">
        <v>23132</v>
      </c>
      <c r="E6328" s="53" t="s">
        <v>23133</v>
      </c>
      <c r="F6328" s="63" t="s">
        <v>22702</v>
      </c>
      <c r="G6328" s="50">
        <v>13829984125</v>
      </c>
      <c r="H6328" s="119"/>
    </row>
    <row r="6329" s="32" customFormat="1" customHeight="1" spans="1:8">
      <c r="A6329" s="129"/>
      <c r="B6329" s="46">
        <v>6327</v>
      </c>
      <c r="C6329" s="47" t="s">
        <v>23134</v>
      </c>
      <c r="D6329" s="48" t="s">
        <v>23135</v>
      </c>
      <c r="E6329" s="53" t="s">
        <v>23136</v>
      </c>
      <c r="F6329" s="63" t="s">
        <v>13754</v>
      </c>
      <c r="G6329" s="50" t="s">
        <v>23137</v>
      </c>
      <c r="H6329" s="119"/>
    </row>
    <row r="6330" s="32" customFormat="1" customHeight="1" spans="1:8">
      <c r="A6330" s="129"/>
      <c r="B6330" s="46">
        <v>6328</v>
      </c>
      <c r="C6330" s="47" t="s">
        <v>23138</v>
      </c>
      <c r="D6330" s="48" t="s">
        <v>23139</v>
      </c>
      <c r="E6330" s="53" t="s">
        <v>23140</v>
      </c>
      <c r="F6330" s="63" t="s">
        <v>23141</v>
      </c>
      <c r="G6330" s="50" t="s">
        <v>23142</v>
      </c>
      <c r="H6330" s="119"/>
    </row>
    <row r="6331" s="32" customFormat="1" customHeight="1" spans="1:8">
      <c r="A6331" s="129"/>
      <c r="B6331" s="46">
        <v>6329</v>
      </c>
      <c r="C6331" s="47" t="s">
        <v>23143</v>
      </c>
      <c r="D6331" s="48" t="s">
        <v>23144</v>
      </c>
      <c r="E6331" s="53" t="s">
        <v>23145</v>
      </c>
      <c r="F6331" s="63" t="s">
        <v>23146</v>
      </c>
      <c r="G6331" s="50" t="s">
        <v>23147</v>
      </c>
      <c r="H6331" s="119"/>
    </row>
    <row r="6332" s="32" customFormat="1" customHeight="1" spans="1:8">
      <c r="A6332" s="129"/>
      <c r="B6332" s="46">
        <v>6330</v>
      </c>
      <c r="C6332" s="47" t="s">
        <v>23148</v>
      </c>
      <c r="D6332" s="48" t="s">
        <v>23149</v>
      </c>
      <c r="E6332" s="53" t="s">
        <v>23150</v>
      </c>
      <c r="F6332" s="63" t="s">
        <v>22971</v>
      </c>
      <c r="G6332" s="50" t="s">
        <v>23151</v>
      </c>
      <c r="H6332" s="119"/>
    </row>
    <row r="6333" s="32" customFormat="1" customHeight="1" spans="1:8">
      <c r="A6333" s="129"/>
      <c r="B6333" s="46">
        <v>6331</v>
      </c>
      <c r="C6333" s="47" t="s">
        <v>23152</v>
      </c>
      <c r="D6333" s="48" t="s">
        <v>23153</v>
      </c>
      <c r="E6333" s="53" t="s">
        <v>23154</v>
      </c>
      <c r="F6333" s="63" t="s">
        <v>22589</v>
      </c>
      <c r="G6333" s="50" t="s">
        <v>23155</v>
      </c>
      <c r="H6333" s="119"/>
    </row>
    <row r="6334" s="32" customFormat="1" customHeight="1" spans="1:8">
      <c r="A6334" s="129"/>
      <c r="B6334" s="46">
        <v>6332</v>
      </c>
      <c r="C6334" s="47" t="s">
        <v>23156</v>
      </c>
      <c r="D6334" s="48" t="s">
        <v>23157</v>
      </c>
      <c r="E6334" s="53" t="s">
        <v>23158</v>
      </c>
      <c r="F6334" s="63" t="s">
        <v>22660</v>
      </c>
      <c r="G6334" s="50" t="s">
        <v>23159</v>
      </c>
      <c r="H6334" s="119"/>
    </row>
    <row r="6335" s="32" customFormat="1" customHeight="1" spans="1:8">
      <c r="A6335" s="129"/>
      <c r="B6335" s="46">
        <v>6333</v>
      </c>
      <c r="C6335" s="47" t="s">
        <v>23160</v>
      </c>
      <c r="D6335" s="48" t="s">
        <v>23161</v>
      </c>
      <c r="E6335" s="53" t="s">
        <v>23162</v>
      </c>
      <c r="F6335" s="63" t="s">
        <v>22914</v>
      </c>
      <c r="G6335" s="50" t="s">
        <v>23163</v>
      </c>
      <c r="H6335" s="119"/>
    </row>
    <row r="6336" s="32" customFormat="1" ht="48" customHeight="1" spans="1:8">
      <c r="A6336" s="129"/>
      <c r="B6336" s="46">
        <v>6334</v>
      </c>
      <c r="C6336" s="47" t="s">
        <v>23164</v>
      </c>
      <c r="D6336" s="48" t="s">
        <v>23165</v>
      </c>
      <c r="E6336" s="133" t="s">
        <v>23166</v>
      </c>
      <c r="F6336" s="63" t="s">
        <v>22744</v>
      </c>
      <c r="G6336" s="50" t="s">
        <v>23167</v>
      </c>
      <c r="H6336" s="119"/>
    </row>
    <row r="6337" s="32" customFormat="1" ht="48" customHeight="1" spans="1:8">
      <c r="A6337" s="129"/>
      <c r="B6337" s="46">
        <v>6335</v>
      </c>
      <c r="C6337" s="47" t="s">
        <v>23168</v>
      </c>
      <c r="D6337" s="48" t="s">
        <v>23169</v>
      </c>
      <c r="E6337" s="53" t="s">
        <v>23170</v>
      </c>
      <c r="F6337" s="63" t="s">
        <v>23171</v>
      </c>
      <c r="G6337" s="50" t="s">
        <v>23172</v>
      </c>
      <c r="H6337" s="119"/>
    </row>
    <row r="6338" s="32" customFormat="1" customHeight="1" spans="1:8">
      <c r="A6338" s="129"/>
      <c r="B6338" s="46">
        <v>6336</v>
      </c>
      <c r="C6338" s="47" t="s">
        <v>23173</v>
      </c>
      <c r="D6338" s="48" t="s">
        <v>23174</v>
      </c>
      <c r="E6338" s="53" t="s">
        <v>23175</v>
      </c>
      <c r="F6338" s="63" t="s">
        <v>23051</v>
      </c>
      <c r="G6338" s="50" t="s">
        <v>23176</v>
      </c>
      <c r="H6338" s="119"/>
    </row>
    <row r="6339" s="32" customFormat="1" customHeight="1" spans="1:8">
      <c r="A6339" s="129"/>
      <c r="B6339" s="46">
        <v>6337</v>
      </c>
      <c r="C6339" s="47" t="s">
        <v>23177</v>
      </c>
      <c r="D6339" s="48" t="s">
        <v>23178</v>
      </c>
      <c r="E6339" s="53" t="s">
        <v>23179</v>
      </c>
      <c r="F6339" s="63" t="s">
        <v>23180</v>
      </c>
      <c r="G6339" s="50" t="s">
        <v>23181</v>
      </c>
      <c r="H6339" s="119"/>
    </row>
    <row r="6340" s="32" customFormat="1" customHeight="1" spans="1:8">
      <c r="A6340" s="129"/>
      <c r="B6340" s="46">
        <v>6338</v>
      </c>
      <c r="C6340" s="47" t="s">
        <v>23182</v>
      </c>
      <c r="D6340" s="48" t="s">
        <v>23183</v>
      </c>
      <c r="E6340" s="53" t="s">
        <v>23184</v>
      </c>
      <c r="F6340" s="102" t="s">
        <v>19293</v>
      </c>
      <c r="G6340" s="50">
        <v>13689945053</v>
      </c>
      <c r="H6340" s="119"/>
    </row>
    <row r="6341" s="32" customFormat="1" customHeight="1" spans="1:8">
      <c r="A6341" s="129"/>
      <c r="B6341" s="46">
        <v>6339</v>
      </c>
      <c r="C6341" s="47" t="s">
        <v>23185</v>
      </c>
      <c r="D6341" s="48" t="s">
        <v>23186</v>
      </c>
      <c r="E6341" s="53">
        <v>150205020007</v>
      </c>
      <c r="F6341" s="49">
        <v>44530</v>
      </c>
      <c r="G6341" s="50" t="s">
        <v>23187</v>
      </c>
      <c r="H6341" s="119"/>
    </row>
    <row r="6342" s="32" customFormat="1" customHeight="1" spans="1:8">
      <c r="A6342" s="129"/>
      <c r="B6342" s="46">
        <v>6340</v>
      </c>
      <c r="C6342" s="47" t="s">
        <v>23188</v>
      </c>
      <c r="D6342" s="48" t="s">
        <v>23189</v>
      </c>
      <c r="E6342" s="53">
        <v>173105020012</v>
      </c>
      <c r="F6342" s="49">
        <v>44976</v>
      </c>
      <c r="G6342" s="50" t="s">
        <v>23190</v>
      </c>
      <c r="H6342" s="119"/>
    </row>
    <row r="6343" s="32" customFormat="1" customHeight="1" spans="1:8">
      <c r="A6343" s="129"/>
      <c r="B6343" s="46">
        <v>6341</v>
      </c>
      <c r="C6343" s="47" t="s">
        <v>23191</v>
      </c>
      <c r="D6343" s="48" t="s">
        <v>23192</v>
      </c>
      <c r="E6343" s="53" t="s">
        <v>23193</v>
      </c>
      <c r="F6343" s="49">
        <v>45581</v>
      </c>
      <c r="G6343" s="50" t="s">
        <v>23194</v>
      </c>
      <c r="H6343" s="119"/>
    </row>
    <row r="6344" s="32" customFormat="1" customHeight="1" spans="1:8">
      <c r="A6344" s="129"/>
      <c r="B6344" s="46">
        <v>6342</v>
      </c>
      <c r="C6344" s="47" t="s">
        <v>23195</v>
      </c>
      <c r="D6344" s="48" t="s">
        <v>23196</v>
      </c>
      <c r="E6344" s="53" t="s">
        <v>23197</v>
      </c>
      <c r="F6344" s="49">
        <v>45589</v>
      </c>
      <c r="G6344" s="50">
        <v>18690931141</v>
      </c>
      <c r="H6344" s="119"/>
    </row>
    <row r="6345" s="32" customFormat="1" customHeight="1" spans="1:8">
      <c r="A6345" s="129"/>
      <c r="B6345" s="46">
        <v>6343</v>
      </c>
      <c r="C6345" s="47" t="s">
        <v>23198</v>
      </c>
      <c r="D6345" s="48" t="s">
        <v>23199</v>
      </c>
      <c r="E6345" s="53">
        <v>163105020021</v>
      </c>
      <c r="F6345" s="49">
        <v>44623</v>
      </c>
      <c r="G6345" s="50" t="s">
        <v>23200</v>
      </c>
      <c r="H6345" s="119"/>
    </row>
    <row r="6346" s="32" customFormat="1" customHeight="1" spans="1:8">
      <c r="A6346" s="129"/>
      <c r="B6346" s="46">
        <v>6344</v>
      </c>
      <c r="C6346" s="47" t="s">
        <v>23201</v>
      </c>
      <c r="D6346" s="48" t="s">
        <v>23202</v>
      </c>
      <c r="E6346" s="53">
        <v>173105020095</v>
      </c>
      <c r="F6346" s="49">
        <v>45273</v>
      </c>
      <c r="G6346" s="50" t="s">
        <v>23203</v>
      </c>
      <c r="H6346" s="119"/>
    </row>
    <row r="6347" s="32" customFormat="1" customHeight="1" spans="1:8">
      <c r="A6347" s="129"/>
      <c r="B6347" s="46">
        <v>6345</v>
      </c>
      <c r="C6347" s="47" t="s">
        <v>23204</v>
      </c>
      <c r="D6347" s="48" t="s">
        <v>23205</v>
      </c>
      <c r="E6347" s="53" t="s">
        <v>23206</v>
      </c>
      <c r="F6347" s="49">
        <v>45517</v>
      </c>
      <c r="G6347" s="50" t="s">
        <v>23207</v>
      </c>
      <c r="H6347" s="119"/>
    </row>
    <row r="6348" s="32" customFormat="1" customHeight="1" spans="1:8">
      <c r="A6348" s="129"/>
      <c r="B6348" s="46">
        <v>6346</v>
      </c>
      <c r="C6348" s="47" t="s">
        <v>23208</v>
      </c>
      <c r="D6348" s="48" t="s">
        <v>23209</v>
      </c>
      <c r="E6348" s="53">
        <v>153105020011</v>
      </c>
      <c r="F6348" s="49">
        <v>44552</v>
      </c>
      <c r="G6348" s="50" t="s">
        <v>23210</v>
      </c>
      <c r="H6348" s="119"/>
    </row>
    <row r="6349" s="32" customFormat="1" customHeight="1" spans="1:8">
      <c r="A6349" s="129"/>
      <c r="B6349" s="46">
        <v>6347</v>
      </c>
      <c r="C6349" s="47" t="s">
        <v>23211</v>
      </c>
      <c r="D6349" s="48" t="s">
        <v>23212</v>
      </c>
      <c r="E6349" s="53">
        <v>163105020007</v>
      </c>
      <c r="F6349" s="49">
        <v>44589</v>
      </c>
      <c r="G6349" s="50">
        <v>15309933450</v>
      </c>
      <c r="H6349" s="119"/>
    </row>
    <row r="6350" s="32" customFormat="1" customHeight="1" spans="1:8">
      <c r="A6350" s="129"/>
      <c r="B6350" s="46">
        <v>6348</v>
      </c>
      <c r="C6350" s="47" t="s">
        <v>23213</v>
      </c>
      <c r="D6350" s="48" t="s">
        <v>23214</v>
      </c>
      <c r="E6350" s="53">
        <v>173105020007</v>
      </c>
      <c r="F6350" s="49">
        <v>44945</v>
      </c>
      <c r="G6350" s="50" t="s">
        <v>23215</v>
      </c>
      <c r="H6350" s="119"/>
    </row>
    <row r="6351" s="32" customFormat="1" customHeight="1" spans="1:8">
      <c r="A6351" s="129"/>
      <c r="B6351" s="46">
        <v>6349</v>
      </c>
      <c r="C6351" s="47" t="s">
        <v>23216</v>
      </c>
      <c r="D6351" s="48" t="s">
        <v>23217</v>
      </c>
      <c r="E6351" s="53">
        <v>163105020067</v>
      </c>
      <c r="F6351" s="49">
        <v>44866</v>
      </c>
      <c r="G6351" s="50" t="s">
        <v>23218</v>
      </c>
      <c r="H6351" s="119"/>
    </row>
    <row r="6352" s="32" customFormat="1" customHeight="1" spans="1:8">
      <c r="A6352" s="129"/>
      <c r="B6352" s="46">
        <v>6350</v>
      </c>
      <c r="C6352" s="47" t="s">
        <v>23219</v>
      </c>
      <c r="D6352" s="48" t="s">
        <v>23220</v>
      </c>
      <c r="E6352" s="53">
        <v>183105020020</v>
      </c>
      <c r="F6352" s="49">
        <v>45351</v>
      </c>
      <c r="G6352" s="50">
        <v>18199065567</v>
      </c>
      <c r="H6352" s="119"/>
    </row>
    <row r="6353" s="32" customFormat="1" customHeight="1" spans="1:8">
      <c r="A6353" s="129"/>
      <c r="B6353" s="46">
        <v>6351</v>
      </c>
      <c r="C6353" s="47" t="s">
        <v>23221</v>
      </c>
      <c r="D6353" s="48" t="s">
        <v>23222</v>
      </c>
      <c r="E6353" s="53">
        <v>153105020009</v>
      </c>
      <c r="F6353" s="49">
        <v>44525</v>
      </c>
      <c r="G6353" s="50" t="s">
        <v>23223</v>
      </c>
      <c r="H6353" s="119"/>
    </row>
    <row r="6354" s="32" customFormat="1" customHeight="1" spans="1:8">
      <c r="A6354" s="130"/>
      <c r="B6354" s="46">
        <v>6352</v>
      </c>
      <c r="C6354" s="47" t="s">
        <v>23224</v>
      </c>
      <c r="D6354" s="48" t="s">
        <v>23225</v>
      </c>
      <c r="E6354" s="53">
        <v>183105020022</v>
      </c>
      <c r="F6354" s="49">
        <v>45365</v>
      </c>
      <c r="G6354" s="50" t="s">
        <v>23226</v>
      </c>
      <c r="H6354" s="119"/>
    </row>
  </sheetData>
  <mergeCells count="46">
    <mergeCell ref="A1:H1"/>
    <mergeCell ref="A3:A4"/>
    <mergeCell ref="A5:A27"/>
    <mergeCell ref="A28:A433"/>
    <mergeCell ref="A434:A597"/>
    <mergeCell ref="A598:A815"/>
    <mergeCell ref="A816:A1021"/>
    <mergeCell ref="A1022:A1234"/>
    <mergeCell ref="A1235:A1485"/>
    <mergeCell ref="A1486:A1531"/>
    <mergeCell ref="A1532:A1746"/>
    <mergeCell ref="A1747:A1870"/>
    <mergeCell ref="A1871:A2010"/>
    <mergeCell ref="A2011:A2159"/>
    <mergeCell ref="A2160:A2362"/>
    <mergeCell ref="A2363:A2789"/>
    <mergeCell ref="A2790:A3551"/>
    <mergeCell ref="A3552:A3721"/>
    <mergeCell ref="A3722:A3996"/>
    <mergeCell ref="A3997:A4858"/>
    <mergeCell ref="A4859:A5057"/>
    <mergeCell ref="A5058:A5110"/>
    <mergeCell ref="A5111:A5145"/>
    <mergeCell ref="A5146:A5370"/>
    <mergeCell ref="A5371:A5620"/>
    <mergeCell ref="A5621:A5783"/>
    <mergeCell ref="A5784:A5804"/>
    <mergeCell ref="A5805:A5953"/>
    <mergeCell ref="A5954:A6097"/>
    <mergeCell ref="A6098:A6139"/>
    <mergeCell ref="A6140:A6192"/>
    <mergeCell ref="A6193:A6354"/>
    <mergeCell ref="D1520:D1521"/>
    <mergeCell ref="D1522:D1523"/>
    <mergeCell ref="D1524:D1525"/>
    <mergeCell ref="D1530:D1531"/>
    <mergeCell ref="G1520:G1521"/>
    <mergeCell ref="G1522:G1523"/>
    <mergeCell ref="G1524:G1525"/>
    <mergeCell ref="G1530:G1531"/>
    <mergeCell ref="H1114:H1115"/>
    <mergeCell ref="H1116:H1117"/>
    <mergeCell ref="H1118:H1119"/>
    <mergeCell ref="H1120:H1121"/>
    <mergeCell ref="H1122:H1123"/>
    <mergeCell ref="H1124:H1125"/>
  </mergeCells>
  <dataValidations count="8">
    <dataValidation type="textLength" operator="lessThanOrEqual" allowBlank="1" showInputMessage="1" showErrorMessage="1" errorTitle="许可编号" error="小于等于64字符.&#10;" promptTitle="许可编号" prompt="1)限制长度：&#10;小于等于64字符.&#10;" sqref="E5395:E5396">
      <formula1>64</formula1>
    </dataValidation>
    <dataValidation allowBlank="1" showInputMessage="1" showErrorMessage="1" prompt="建筑  防疫  畜牧" sqref="C1106 C1158:C1161"/>
    <dataValidation type="custom" allowBlank="1" showInputMessage="1" showErrorMessage="1" errorTitle="许可截止日期" error="日期格式：&#10;yyyy-mm-dd.&#10;yyyy/mm/dd.&#10;年份范围：&#10;1900/01/01-2099/12/31.&#10;格式为:YYYY/MM/DD 示例：2018/01/01.&#10;" promptTitle="许可截止日期" prompt="1)必须是日期格式.&#10;2)日期格式：&#10;yyyy/mm/dd,yyyy-mm-dd&#10;3)年份范围：&#10;1900/01/01-2099/12/31.&#10;4)格式为:YYYY/MM/DD 示例：2018/01/01.&#10;" sqref="F5395:F5396">
      <formula1>IF(NOT(ISERROR(DATEVALUE($P4714))),IF(DATEVALUE("1900-01-01")&gt;DATEVALUE($P4714),FALSE,IF(DATEVALUE("2099-12-31")&lt;DATEVALUE($P4714),FALSE,TRUE)))</formula1>
    </dataValidation>
    <dataValidation allowBlank="1" showInputMessage="1" showErrorMessage="1" promptTitle="请填写..." prompt="请正确填写检验机构现名称。" sqref="D1284 C1235:C1242"/>
    <dataValidation type="list" allowBlank="1" showInputMessage="1" showErrorMessage="1" sqref="IU1033:IU1041 IU1043:IU1202 SQ1033:SQ1041 SQ1043:SQ1202 ACM1033:ACM1041 ACM1043:ACM1202 AMI1033:AMI1041 AMI1043:AMI1202 AWE1033:AWE1041 AWE1043:AWE1202 BGA1033:BGA1041 BGA1043:BGA1202 BPW1033:BPW1041 BPW1043:BPW1202 BZS1033:BZS1041 BZS1043:BZS1202 CJO1033:CJO1041 CJO1043:CJO1202 CTK1033:CTK1041 CTK1043:CTK1202 DDG1033:DDG1041 DDG1043:DDG1202 DNC1033:DNC1041 DNC1043:DNC1202 DWY1033:DWY1041 DWY1043:DWY1202 EGU1033:EGU1041 EGU1043:EGU1202 EQQ1033:EQQ1041 EQQ1043:EQQ1202 FAM1033:FAM1041 FAM1043:FAM1202 FKI1033:FKI1041 FKI1043:FKI1202 FUE1033:FUE1041 FUE1043:FUE1202 GEA1033:GEA1041 GEA1043:GEA1202 GNW1033:GNW1041 GNW1043:GNW1202 GXS1033:GXS1041 GXS1043:GXS1202 HHO1033:HHO1041 HHO1043:HHO1202 HRK1033:HRK1041 HRK1043:HRK1202 IBG1033:IBG1041 IBG1043:IBG1202 ILC1033:ILC1041 ILC1043:ILC1202 IUY1033:IUY1041 IUY1043:IUY1202 JEU1033:JEU1041 JEU1043:JEU1202 JOQ1033:JOQ1041 JOQ1043:JOQ1202 JYM1033:JYM1041 JYM1043:JYM1202 KII1033:KII1041 KII1043:KII1202 KSE1033:KSE1041 KSE1043:KSE1202 LCA1033:LCA1041 LCA1043:LCA1202 LLW1033:LLW1041 LLW1043:LLW1202 LVS1033:LVS1041 LVS1043:LVS1202 MFO1033:MFO1041 MFO1043:MFO1202 MPK1033:MPK1041 MPK1043:MPK1202 MZG1033:MZG1041 MZG1043:MZG1202 NJC1033:NJC1041 NJC1043:NJC1202 NSY1033:NSY1041 NSY1043:NSY1202 OCU1033:OCU1041 OCU1043:OCU1202 OMQ1033:OMQ1041 OMQ1043:OMQ1202 OWM1033:OWM1041 OWM1043:OWM1202 PGI1033:PGI1041 PGI1043:PGI1202 PQE1033:PQE1041 PQE1043:PQE1202 QAA1033:QAA1041 QAA1043:QAA1202 QJW1033:QJW1041 QJW1043:QJW1202 QTS1033:QTS1041 QTS1043:QTS1202 RDO1033:RDO1041 RDO1043:RDO1202 RNK1033:RNK1041 RNK1043:RNK1202 RXG1033:RXG1041 RXG1043:RXG1202 SHC1033:SHC1041 SHC1043:SHC1202 SQY1033:SQY1041 SQY1043:SQY1202 TAU1033:TAU1041 TAU1043:TAU1202 TKQ1033:TKQ1041 TKQ1043:TKQ1202 TUM1033:TUM1041 TUM1043:TUM1202 UEI1033:UEI1041 UEI1043:UEI1202 UOE1033:UOE1041 UOE1043:UOE1202 UYA1033:UYA1041 UYA1043:UYA1202 VHW1033:VHW1041 VHW1043:VHW1202 VRS1033:VRS1041 VRS1043:VRS1202 WBO1033:WBO1041 WBO1043:WBO1202 WLK1033:WLK1041 WLK1043:WLK1202 WVG1033:WVG1041 WVG1043:WVG1202">
      <formula1>"资质认定计量认证,食品检验机构资质认定,司法鉴定机构资质认定,机动车安检机构资格许可"</formula1>
    </dataValidation>
    <dataValidation type="textLength" operator="lessThanOrEqual" allowBlank="1" showInputMessage="1" showErrorMessage="1" errorTitle="主体名称" error="必填项.&#10;小于等于256字符.&#10;如：企业名称、个体户名称、社会组织名称、事业单位名称.&#10;" promptTitle="主体名称" prompt="1)必填项.&#10;2)限制长度：&#10;小于等于256字符.&#10;3)如：企业名称、个体户名称、社会组织名称、事业单位名称.&#10;" sqref="C5396">
      <formula1>256</formula1>
    </dataValidation>
    <dataValidation allowBlank="1" showInputMessage="1" showErrorMessage="1" promptTitle="请填写..." prompt="请正确填写详细地址。" sqref="D1235:D1242"/>
    <dataValidation type="date" operator="between" allowBlank="1" showInputMessage="1" showErrorMessage="1" sqref="F1165:F1166 F1169:F1170 F1191:F1192">
      <formula1>36161</formula1>
      <formula2>45658</formula2>
    </dataValidation>
  </dataValidations>
  <hyperlinks>
    <hyperlink ref="C735" r:id="rId4" display="牙克石市通安汽车检测有限公司" tooltip="http://www.nmgzjj.gov.cn/news/2014/06/13/11673"/>
    <hyperlink ref="C736" r:id="rId4" display="牙克石市远通机动车综合性能检测有限公司" tooltip="http://www.nmgzjj.gov.cn/news/2014/06/13/11673"/>
    <hyperlink ref="C738" r:id="rId5" display="扎兰屯市明远机动车检测有限公司" tooltip="http://www.nmgzjj.gov.cn/news/2014/06/13/11679"/>
    <hyperlink ref="C740" r:id="rId5" display="扎兰屯市旺通机动车检测有限责任公司" tooltip="http://www.nmgzjj.gov.cn/news/2014/06/13/11679"/>
    <hyperlink ref="C743" r:id="rId6" display="阿荣旗鑫荣机动车检测有限公司" tooltip="http://www.nmgzjj.gov.cn/news/2014/06/13/11621"/>
    <hyperlink ref="C744" r:id="rId7" display="阿荣旗顺通机动车检测有限公司" tooltip="http://www.nmgzjj.gov.cn/news/2014/06/13/11620"/>
    <hyperlink ref="C746" r:id="rId8" display="莫力达瓦达斡尔族自治旗顺通汽车检测有限公司" tooltip="http://www.nmgzjj.gov.cn/news/2014/06/13/11657"/>
    <hyperlink ref="C752" r:id="rId9" display="新巴尔虎右旗鑫盾车辆检测有限责任公司" tooltip="http://www.nmgzjj.gov.cn/news/2014/06/13/11667"/>
    <hyperlink ref="C754" r:id="rId10" display="陈巴尔虎旗蒙源机动车检测有限公司" tooltip="http://www.nmgzjj.gov.cn/news/2014/06/17/11978"/>
    <hyperlink ref="C1003" r:id="rId11" display="盘锦增程机动车检测有限公司"/>
    <hyperlink ref="C3553" r:id="rId12" display="武汉华之捷科技发展有限责任公司" tooltip="http://192.168.20.150/tmis/Report/All/RoadOwner_List.aspx"/>
    <hyperlink ref="C3590" r:id="rId12" display="房县同创实业有限公司" tooltip="http://192.168.20.150/tmis/Report/All/RoadOwner_List.aspx"/>
    <hyperlink ref="C3636" r:id="rId12" display="襄阳瑞森汽车检测有限公司" tooltip="http://192.168.20.150/tmis/Report/All/RoadOwner_List.aspx"/>
    <hyperlink ref="C3643" r:id="rId12" display="襄阳万坤嘉合机动车检测有限公司" tooltip="http://192.168.20.150/tmis/Report/All/RoadOwner_List.aspx"/>
    <hyperlink ref="C3654" r:id="rId12" display="湖北润通捷机动车检测有限公司" tooltip="http://192.168.20.150/tmis/Report/All/RoadOwner_List.aspx"/>
    <hyperlink ref="C3660" r:id="rId12" display="荆门福元机动车检测有限公司" tooltip="http://192.168.20.150/tmis/Report/All/RoadOwner_List.aspx"/>
    <hyperlink ref="C3681" r:id="rId13" display="汉川市恒安机动车综合性能检测有限公司" tooltip="http://192.168.20.150/tmis/Report/All/RoadOwnerRecord_List.aspx"/>
    <hyperlink ref="C3705" r:id="rId12" display="咸丰县平安机动车检测有限公司" tooltip="http://192.168.20.150/tmis/Report/All/RoadOwner_List.aspx"/>
    <hyperlink ref="C3715" r:id="rId12" display="随县欣盛机动车检测有限公司" tooltip="http://192.168.20.150/tmis/Report/All/RoadOwner_List.aspx"/>
    <hyperlink ref="C6310" r:id="rId14" display="喀什金陆机动车检测服务有限公司"/>
    <hyperlink ref="C6308" r:id="rId15" display="克州兴安驾驶考试有限责任公司"/>
    <hyperlink ref="C6229" r:id="rId16" display="博乐市腾龙机动车综合性能检测有限责任公司"/>
    <hyperlink ref="C6231" r:id="rId17" display="精河县金桥兴达机动车综合性能检测有限公司"/>
  </hyperlinks>
  <pageMargins left="0.708661417322835" right="0.708661417322835" top="0.748031496062992" bottom="0.748031496062992" header="0.31496062992126" footer="0.31496062992126"/>
  <pageSetup paperSize="9" orientation="landscape"/>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yanghy</dc:creator>
  <cp:lastModifiedBy>goveditor</cp:lastModifiedBy>
  <dcterms:created xsi:type="dcterms:W3CDTF">2018-12-13T12:37:00Z</dcterms:created>
  <cp:lastPrinted>2018-12-21T08:55:00Z</cp:lastPrinted>
  <dcterms:modified xsi:type="dcterms:W3CDTF">2020-07-26T07:22:55Z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