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q">[1]国家!#REF!</definedName>
    <definedName name="\z">[2]中央!#REF!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21114">#REF!</definedName>
    <definedName name="_Fill" hidden="1">[4]eqpmad2!#REF!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_Sort" hidden="1">#REF!</definedName>
    <definedName name="a">#REF!</definedName>
    <definedName name="aa">#REF!</definedName>
    <definedName name="aaa">[5]中央!#REF!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iu_bottom">'[6]Financ. Overview'!#REF!</definedName>
    <definedName name="ajgfdajfajd">#N/A</definedName>
    <definedName name="as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ack">[7]信息技术资本性支出!$D$77:$D$78</definedName>
    <definedName name="Cop">[7]信息技术资本性支出!$D$62:$D$64</definedName>
    <definedName name="county">#REF!</definedName>
    <definedName name="csb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" hidden="1">#REF!</definedName>
    <definedName name="dssasaww">#N/A</definedName>
    <definedName name="e">#REF!</definedName>
    <definedName name="E206.">#REF!</definedName>
    <definedName name="eee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">#REF!</definedName>
    <definedName name="fjafjs">#N/A</definedName>
    <definedName name="fjajsfdja">#N/A</definedName>
    <definedName name="fjdajsdjfa">#N/A</definedName>
    <definedName name="fjjafsjaj">#N/A</definedName>
    <definedName name="FRC">[9]Main!$C$9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'[10]P1012001'!$A$6:$E$117</definedName>
    <definedName name="gxxe20032">'[11]P1012001'!$A$6:$E$117</definedName>
    <definedName name="hhhh">#REF!</definedName>
    <definedName name="hostfee">'[6]Financ. Overview'!$H$12</definedName>
    <definedName name="hraiu_bottom">'[6]Financ. Overview'!#REF!</definedName>
    <definedName name="hvac">'[6]Financ. Overview'!#REF!</definedName>
    <definedName name="HWSheet">1</definedName>
    <definedName name="Inf">[7]信息技术资本性支出!$D$83:$D$87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Module.Prix_SMC">#N/A</definedName>
    <definedName name="Null">[7]信息技术资本性支出!$D$60</definedName>
    <definedName name="OS">[12]Open!#REF!</definedName>
    <definedName name="Per">[7]信息技术资本性支出!$D$68:$D$71</definedName>
    <definedName name="pr_toolbox">[6]Toolbox!$A$3:$I$80</definedName>
    <definedName name="_xlnm.Print_Area">#REF!</definedName>
    <definedName name="Print_Area_MI">[1]国家!#REF!</definedName>
    <definedName name="_xlnm.Print_Titles">#N/A</definedName>
    <definedName name="Prix_SMC">#N/A</definedName>
    <definedName name="q">#REF!</definedName>
    <definedName name="rrrr">#REF!</definedName>
    <definedName name="s">#REF!</definedName>
    <definedName name="s_c_list">[13]Toolbox!$A$7:$H$969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CG">'[14]G.1R-Shou COP Gf'!#REF!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lfee">'[6]Financ. Overview'!$H$13</definedName>
    <definedName name="sdsaaa">#N/A</definedName>
    <definedName name="sdsfccxxx">#N/A</definedName>
    <definedName name="sfdsafdfdsa">#N/A</definedName>
    <definedName name="sfdsafdsaafds">#N/A</definedName>
    <definedName name="sfeggsafasfas">#REF!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olar_ratio">'[15]POWER ASSUMPTIONS'!$H$7</definedName>
    <definedName name="ss">#REF!</definedName>
    <definedName name="ss7fee">'[6]Financ. Overview'!$H$18</definedName>
    <definedName name="ssfafag">#N/A</definedName>
    <definedName name="subsfee">'[6]Financ. Overview'!$H$14</definedName>
    <definedName name="toolbox">[16]Toolbox!$C$5:$T$1578</definedName>
    <definedName name="ttt">#REF!</definedName>
    <definedName name="tttt">#REF!</definedName>
    <definedName name="V5.1Fee">'[6]Financ. Overview'!$H$15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[17]列表!$B$55:$B$171</definedName>
    <definedName name="www">#REF!</definedName>
    <definedName name="yyyy">#REF!</definedName>
    <definedName name="Z32_Cost_red">'[6]Financ. Overview'!#REF!</definedName>
    <definedName name="本级标准收入2004年">[18]本年收入合计!$E$4:$E$184</definedName>
    <definedName name="拨款汇总_合计">SUM([19]汇总!#REF!)</definedName>
    <definedName name="财力">#REF!</definedName>
    <definedName name="财政供养">#REF!</definedName>
    <definedName name="财政供养人员增幅2004年">[20]财政供养人员增幅!$E$6</definedName>
    <definedName name="财政供养人员增幅2004年分县">[20]财政供养人员增幅!$E$4:$E$184</definedName>
    <definedName name="处室">#REF!</definedName>
    <definedName name="村级标准支出">[21]村级支出!$E$4:$E$184</definedName>
    <definedName name="大多数">[22]XL4Poppy!$A$15</definedName>
    <definedName name="大幅度">#REF!</definedName>
    <definedName name="地区名称">[23]封面!#REF!</definedName>
    <definedName name="第二产业分县2003年">[24]GDP!$G$4:$G$184</definedName>
    <definedName name="第二产业合计2003年">[24]GDP!$G$4</definedName>
    <definedName name="第三产业分县2003年">[24]GDP!$H$4:$H$184</definedName>
    <definedName name="第三产业合计2003年">[24]GDP!$H$4</definedName>
    <definedName name="耕地占用税分县2003年">[25]一般预算收入!$U$4:$U$184</definedName>
    <definedName name="耕地占用税合计2003年">[25]一般预算收入!$U$4</definedName>
    <definedName name="工商税收2004年">[26]工商税收!$S$4:$S$184</definedName>
    <definedName name="工商税收合计2004年">[26]工商税收!$S$4</definedName>
    <definedName name="公检法司部门编制数">[27]公检法司编制!$E$4:$E$184</definedName>
    <definedName name="公用标准支出">[28]合计!$E$4:$E$184</definedName>
    <definedName name="还有">#REF!</definedName>
    <definedName name="行政管理部门编制数">[27]行政编制!$E$4:$E$184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科目编码">[29]编码!$A$2:$A$145</definedName>
    <definedName name="类型">#REF!</definedName>
    <definedName name="农业人口2003年">[30]农业人口!$E$4:$E$184</definedName>
    <definedName name="农业税分县2003年">[25]一般预算收入!$S$4:$S$184</definedName>
    <definedName name="农业税合计2003年">[25]一般预算收入!$S$4</definedName>
    <definedName name="农业特产税分县2003年">[25]一般预算收入!$T$4:$T$184</definedName>
    <definedName name="农业特产税合计2003年">[25]一般预算收入!$T$4</definedName>
    <definedName name="农业用地面积">[31]农业用地!$E$4:$E$184</definedName>
    <definedName name="契税分县2003年">[25]一般预算收入!$V$4:$V$184</definedName>
    <definedName name="契税合计2003年">[25]一般预算收入!$V$4</definedName>
    <definedName name="全额差额比例">'[32]C01-1'!#REF!</definedName>
    <definedName name="人员标准支出">[33]人员支出!$E$4:$E$184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[34]事业发展!$E$4:$E$184</definedName>
    <definedName name="是">#REF!</definedName>
    <definedName name="四季度">'[32]C01-1'!#REF!</definedName>
    <definedName name="位次d">[35]四月份月报!#REF!</definedName>
    <definedName name="乡镇个数">[36]行政区划!$D$6:$D$184</definedName>
    <definedName name="性别">[37]基础编码!$H$2:$H$3</definedName>
    <definedName name="学历">[37]基础编码!$S$2:$S$9</definedName>
    <definedName name="业务量_外">#REF!</definedName>
    <definedName name="一般预算收入2002年">'[38]2002年一般预算收入'!$AC$4:$AC$184</definedName>
    <definedName name="一般预算收入2003年">[25]一般预算收入!$AD$4:$AD$184</definedName>
    <definedName name="一般预算收入合计2003年">[25]一般预算收入!$AC$4</definedName>
    <definedName name="支出">'[39]P1012001'!$A$6:$E$117</definedName>
    <definedName name="中国">#REF!</definedName>
    <definedName name="中小学生人数2003年">[40]中小学生!$E$4:$E$184</definedName>
    <definedName name="总人口2003年">[41]总人口!$E$4:$E$184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<sst xmlns="http://schemas.openxmlformats.org/spreadsheetml/2006/main" count="29" uniqueCount="29">
  <si>
    <t>附件:</t>
  </si>
  <si>
    <t xml:space="preserve">提前下达2021年中小学幼儿园教师国家级
培训计划资金预算表                   </t>
  </si>
  <si>
    <t>单位：万元</t>
  </si>
  <si>
    <t>序号</t>
  </si>
  <si>
    <t>省份</t>
  </si>
  <si>
    <t>金额</t>
  </si>
  <si>
    <t>合计</t>
  </si>
  <si>
    <t xml:space="preserve">河北         </t>
  </si>
  <si>
    <t xml:space="preserve">山西        </t>
  </si>
  <si>
    <t xml:space="preserve">吉林       </t>
  </si>
  <si>
    <t xml:space="preserve">黑龙江      </t>
  </si>
  <si>
    <t xml:space="preserve">安徽       </t>
  </si>
  <si>
    <t xml:space="preserve">江西       </t>
  </si>
  <si>
    <t xml:space="preserve">河南        </t>
  </si>
  <si>
    <t xml:space="preserve">湖北        </t>
  </si>
  <si>
    <t xml:space="preserve">湖南        </t>
  </si>
  <si>
    <t xml:space="preserve">海南        </t>
  </si>
  <si>
    <t>内蒙古</t>
  </si>
  <si>
    <t>广西</t>
  </si>
  <si>
    <t xml:space="preserve">重庆        </t>
  </si>
  <si>
    <t xml:space="preserve">四川       </t>
  </si>
  <si>
    <t xml:space="preserve">贵州     </t>
  </si>
  <si>
    <t xml:space="preserve">云南       </t>
  </si>
  <si>
    <t xml:space="preserve">西藏     </t>
  </si>
  <si>
    <t xml:space="preserve">陕西         </t>
  </si>
  <si>
    <t xml:space="preserve">甘肃        </t>
  </si>
  <si>
    <t xml:space="preserve">青海         </t>
  </si>
  <si>
    <t>宁夏</t>
  </si>
  <si>
    <t>新疆</t>
  </si>
</sst>
</file>

<file path=xl/styles.xml><?xml version="1.0" encoding="utf-8"?>
<styleSheet xmlns="http://schemas.openxmlformats.org/spreadsheetml/2006/main">
  <numFmts count="5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%;\(0%\)"/>
    <numFmt numFmtId="177" formatCode="_-* #,##0.00_-;\-* #,##0.00_-;_-* &quot;-&quot;??_-;_-@_-"/>
    <numFmt numFmtId="178" formatCode="_-&quot;$&quot;* #,##0_-;\-&quot;$&quot;* #,##0_-;_-&quot;$&quot;* &quot;-&quot;_-;_-@_-"/>
    <numFmt numFmtId="179" formatCode="_-#,##0.00_-;\(#,##0.00\);_-\ \ &quot;-&quot;_-;_-@_-"/>
    <numFmt numFmtId="180" formatCode="_-#,###,_-;\(#,###,\);_-\ \ &quot;-&quot;_-;_-@_-"/>
    <numFmt numFmtId="181" formatCode="&quot;$&quot;#,##0_);\(&quot;$&quot;#,##0\)"/>
    <numFmt numFmtId="182" formatCode="yy\.mm\.dd"/>
    <numFmt numFmtId="183" formatCode="_-* #,##0_-;\-* #,##0_-;_-* &quot;-&quot;_-;_-@_-"/>
    <numFmt numFmtId="184" formatCode="mmm/dd/yyyy;_-\ &quot;N/A&quot;_-;_-\ &quot;-&quot;_-"/>
    <numFmt numFmtId="185" formatCode="&quot;\&quot;#,##0;&quot;\&quot;\-#,##0"/>
    <numFmt numFmtId="186" formatCode="_-* #,##0.00_$_-;\-* #,##0.00_$_-;_-* &quot;-&quot;??_$_-;_-@_-"/>
    <numFmt numFmtId="187" formatCode="&quot;$&quot;#,##0;\-&quot;$&quot;#,##0"/>
    <numFmt numFmtId="188" formatCode="0.0"/>
    <numFmt numFmtId="189" formatCode="_ \¥* #,##0.00_ ;_ \¥* \-#,##0.00_ ;_ \¥* &quot;-&quot;??_ ;_ @_ "/>
    <numFmt numFmtId="190" formatCode="0;_ÿ"/>
    <numFmt numFmtId="191" formatCode="_-* #,##0&quot;$&quot;_-;\-* #,##0&quot;$&quot;_-;_-* &quot;-&quot;&quot;$&quot;_-;_-@_-"/>
    <numFmt numFmtId="192" formatCode="_(&quot;$&quot;* #,##0.00_);_(&quot;$&quot;* \(#,##0.00\);_(&quot;$&quot;* &quot;-&quot;??_);_(@_)"/>
    <numFmt numFmtId="193" formatCode="&quot;\&quot;#,##0.00;[Red]&quot;\&quot;\-#,##0.00"/>
    <numFmt numFmtId="194" formatCode="mmm/yyyy;_-\ &quot;N/A&quot;_-;_-\ &quot;-&quot;_-"/>
    <numFmt numFmtId="195" formatCode="&quot;$&quot;#,##0_);[Red]\(&quot;$&quot;#,##0\)"/>
    <numFmt numFmtId="196" formatCode="_-#,##0%_-;\(#,##0%\);_-\ &quot;-&quot;_-"/>
    <numFmt numFmtId="197" formatCode="0.0%"/>
    <numFmt numFmtId="198" formatCode="&quot;$&quot;#,##0.00_);\(&quot;$&quot;#,##0.00\)"/>
    <numFmt numFmtId="199" formatCode="_-* #,##0\¥_-;\-* #,##0\¥_-;_-* &quot;-&quot;\¥_-;_-@_-"/>
    <numFmt numFmtId="200" formatCode="_(&quot;$&quot;* #,##0_);_(&quot;$&quot;* \(#,##0\);_(&quot;$&quot;* &quot;-&quot;_);_(@_)"/>
    <numFmt numFmtId="201" formatCode="\$#,##0.00;\(\$#,##0.00\)"/>
    <numFmt numFmtId="202" formatCode="_-* #,##0.00\¥_-;\-* #,##0.00\¥_-;_-* &quot;-&quot;??\¥_-;_-@_-"/>
    <numFmt numFmtId="41" formatCode="_ * #,##0_ ;_ * \-#,##0_ ;_ * &quot;-&quot;_ ;_ @_ "/>
    <numFmt numFmtId="203" formatCode="* #,##0;* \-#,##0;* &quot;-&quot;;@"/>
    <numFmt numFmtId="204" formatCode="&quot;\&quot;#,##0;[Red]&quot;\&quot;&quot;\&quot;&quot;\&quot;&quot;\&quot;&quot;\&quot;&quot;\&quot;&quot;\&quot;\-#,##0"/>
    <numFmt numFmtId="205" formatCode="_-#,###.00,_-;\(#,###.00,\);_-\ \ &quot;-&quot;_-;_-@_-"/>
    <numFmt numFmtId="206" formatCode="#,##0.00\¥;\-#,##0.00\¥"/>
    <numFmt numFmtId="207" formatCode="_([$€-2]* #,##0.00_);_([$€-2]* \(#,##0.00\);_([$€-2]* &quot;-&quot;??_)"/>
    <numFmt numFmtId="208" formatCode="#,##0.00\¥;[Red]\-#,##0.00\¥"/>
    <numFmt numFmtId="209" formatCode="_(* #,##0.0,_);_(* \(#,##0.0,\);_(* &quot;-&quot;_);_(@_)"/>
    <numFmt numFmtId="24" formatCode="\$#,##0_);[Red]\(\$#,##0\)"/>
    <numFmt numFmtId="210" formatCode="#\ ??/??"/>
    <numFmt numFmtId="43" formatCode="_ * #,##0.00_ ;_ * \-#,##0.00_ ;_ * &quot;-&quot;??_ ;_ @_ "/>
    <numFmt numFmtId="211" formatCode="0;_琀"/>
    <numFmt numFmtId="212" formatCode="_-#,##0_-;\(#,##0\);_-\ \ &quot;-&quot;_-;_-@_-"/>
    <numFmt numFmtId="213" formatCode="#,##0.0_);\(#,##0.0\)"/>
    <numFmt numFmtId="214" formatCode="_-#0&quot;.&quot;0000_-;\(#0&quot;.&quot;0000\);_-\ \ &quot;-&quot;_-;_-@_-"/>
    <numFmt numFmtId="215" formatCode="#,##0;\-#,##0;&quot;-&quot;"/>
    <numFmt numFmtId="216" formatCode="&quot;$&quot;\ #,##0.00_-;[Red]&quot;$&quot;\ #,##0.00\-"/>
    <numFmt numFmtId="217" formatCode="&quot;$&quot;#,##0.00_);[Red]\(&quot;$&quot;#,##0.00\)"/>
    <numFmt numFmtId="25" formatCode="\$#,##0.00_);\(\$#,##0.00\)"/>
    <numFmt numFmtId="218" formatCode="_-* #,##0_$_-;\-* #,##0_$_-;_-* &quot;-&quot;_$_-;_-@_-"/>
    <numFmt numFmtId="219" formatCode="_-#0&quot;.&quot;0,_-;\(#0&quot;.&quot;0,\);_-\ \ &quot;-&quot;_-;_-@_-"/>
    <numFmt numFmtId="220" formatCode="_-&quot;$&quot;\ * #,##0_-;_-&quot;$&quot;\ * #,##0\-;_-&quot;$&quot;\ * &quot;-&quot;_-;_-@_-"/>
    <numFmt numFmtId="221" formatCode="#,##0;\(#,##0\)"/>
    <numFmt numFmtId="222" formatCode="0.000%"/>
    <numFmt numFmtId="223" formatCode="_-&quot;$&quot;\ * #,##0.00_-;_-&quot;$&quot;\ * #,##0.00\-;_-&quot;$&quot;\ * &quot;-&quot;??_-;_-@_-"/>
    <numFmt numFmtId="224" formatCode="\$#,##0;\(\$#,##0\)"/>
    <numFmt numFmtId="225" formatCode="_-* #,##0.00&quot;$&quot;_-;\-* #,##0.00&quot;$&quot;_-;_-* &quot;-&quot;??&quot;$&quot;_-;_-@_-"/>
  </numFmts>
  <fonts count="11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12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name val="ＭＳ Ｐゴシック"/>
      <charset val="134"/>
    </font>
    <font>
      <sz val="12"/>
      <color indexed="9"/>
      <name val="宋体"/>
      <charset val="134"/>
    </font>
    <font>
      <sz val="10.5"/>
      <color indexed="17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0"/>
      <name val="MS Sans Serif"/>
      <charset val="134"/>
    </font>
    <font>
      <sz val="12"/>
      <color indexed="17"/>
      <name val="宋体"/>
      <charset val="134"/>
    </font>
    <font>
      <sz val="12"/>
      <name val="????"/>
      <charset val="134"/>
    </font>
    <font>
      <b/>
      <sz val="10"/>
      <name val="Arial"/>
      <charset val="134"/>
    </font>
    <font>
      <sz val="11"/>
      <color rgb="FF9C6500"/>
      <name val="宋体"/>
      <charset val="0"/>
      <scheme val="minor"/>
    </font>
    <font>
      <sz val="10"/>
      <name val="Times New Roman"/>
      <charset val="134"/>
    </font>
    <font>
      <sz val="10.5"/>
      <color indexed="20"/>
      <name val="宋体"/>
      <charset val="134"/>
    </font>
    <font>
      <sz val="13"/>
      <name val="Tms Rmn"/>
      <charset val="134"/>
    </font>
    <font>
      <sz val="12"/>
      <color indexed="20"/>
      <name val="楷体_GB2312"/>
      <charset val="134"/>
    </font>
    <font>
      <sz val="10"/>
      <color indexed="8"/>
      <name val="MS Sans Serif"/>
      <charset val="134"/>
    </font>
    <font>
      <b/>
      <sz val="11"/>
      <color indexed="63"/>
      <name val="宋体"/>
      <charset val="134"/>
    </font>
    <font>
      <sz val="11"/>
      <name val="MS P????"/>
      <charset val="134"/>
    </font>
    <font>
      <sz val="11"/>
      <name val="宋体"/>
      <charset val="134"/>
    </font>
    <font>
      <sz val="10"/>
      <name val="ＭＳ Ｐゴシック"/>
      <charset val="134"/>
    </font>
    <font>
      <i/>
      <sz val="9"/>
      <name val="Times New Roman"/>
      <charset val="134"/>
    </font>
    <font>
      <sz val="10"/>
      <color indexed="16"/>
      <name val="MS Serif"/>
      <charset val="134"/>
    </font>
    <font>
      <sz val="10"/>
      <name val="Helv"/>
      <charset val="134"/>
    </font>
    <font>
      <sz val="12"/>
      <color indexed="17"/>
      <name val="楷体_GB2312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sz val="12"/>
      <name val="MS Sans Serif"/>
      <charset val="134"/>
    </font>
    <font>
      <sz val="11"/>
      <color indexed="12"/>
      <name val="Times New Roman"/>
      <charset val="134"/>
    </font>
    <font>
      <sz val="11"/>
      <color indexed="62"/>
      <name val="宋体"/>
      <charset val="134"/>
    </font>
    <font>
      <sz val="12"/>
      <name val="Times New Roman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1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indexed="56"/>
      <name val="宋体"/>
      <charset val="134"/>
    </font>
    <font>
      <b/>
      <sz val="12"/>
      <name val="MS Sans Serif"/>
      <charset val="134"/>
    </font>
    <font>
      <b/>
      <i/>
      <sz val="12"/>
      <name val="Times New Roman"/>
      <charset val="134"/>
    </font>
    <font>
      <b/>
      <sz val="15"/>
      <color indexed="56"/>
      <name val="宋体"/>
      <charset val="134"/>
    </font>
    <font>
      <b/>
      <sz val="8"/>
      <name val="Arial"/>
      <charset val="134"/>
    </font>
    <font>
      <sz val="8"/>
      <name val="Arial"/>
      <charset val="134"/>
    </font>
    <font>
      <b/>
      <sz val="8"/>
      <color indexed="8"/>
      <name val="Helv"/>
      <charset val="134"/>
    </font>
    <font>
      <sz val="10"/>
      <name val="Geneva"/>
      <charset val="134"/>
    </font>
    <font>
      <b/>
      <sz val="12"/>
      <color indexed="8"/>
      <name val="宋体"/>
      <charset val="134"/>
    </font>
    <font>
      <b/>
      <sz val="10"/>
      <name val="Tms Rmn"/>
      <charset val="134"/>
    </font>
    <font>
      <sz val="10"/>
      <name val="楷体"/>
      <charset val="134"/>
    </font>
    <font>
      <u val="singleAccounting"/>
      <vertAlign val="subscript"/>
      <sz val="10"/>
      <name val="Times New Roman"/>
      <charset val="134"/>
    </font>
    <font>
      <sz val="11"/>
      <color indexed="60"/>
      <name val="宋体"/>
      <charset val="134"/>
    </font>
    <font>
      <b/>
      <i/>
      <sz val="16"/>
      <name val="Helv"/>
      <charset val="134"/>
    </font>
    <font>
      <sz val="12"/>
      <name val="Helv"/>
      <charset val="134"/>
    </font>
    <font>
      <b/>
      <sz val="12"/>
      <name val="Arial"/>
      <charset val="134"/>
    </font>
    <font>
      <b/>
      <sz val="11"/>
      <name val="Helv"/>
      <charset val="134"/>
    </font>
    <font>
      <sz val="10"/>
      <name val="MS Serif"/>
      <charset val="134"/>
    </font>
    <font>
      <sz val="10"/>
      <name val="Courier"/>
      <charset val="134"/>
    </font>
    <font>
      <sz val="10"/>
      <color indexed="8"/>
      <name val="Arial"/>
      <charset val="134"/>
    </font>
    <font>
      <sz val="12"/>
      <color indexed="9"/>
      <name val="Helv"/>
      <charset val="134"/>
    </font>
    <font>
      <b/>
      <sz val="10"/>
      <name val="MS Sans Serif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sz val="12"/>
      <name val="官帕眉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b/>
      <sz val="18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i/>
      <sz val="12"/>
      <name val="Times New Roman"/>
      <charset val="134"/>
    </font>
    <font>
      <sz val="11"/>
      <name val="Times New Roman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b/>
      <sz val="21"/>
      <name val="楷体_GB2312"/>
      <charset val="134"/>
    </font>
    <font>
      <sz val="10"/>
      <name val="Tms Rmn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u/>
      <sz val="12"/>
      <color indexed="36"/>
      <name val="宋体"/>
      <charset val="134"/>
    </font>
    <font>
      <sz val="10"/>
      <color indexed="20"/>
      <name val="宋体"/>
      <charset val="134"/>
    </font>
    <font>
      <u/>
      <sz val="12"/>
      <color indexed="12"/>
      <name val="宋体"/>
      <charset val="134"/>
    </font>
    <font>
      <b/>
      <sz val="11"/>
      <color indexed="8"/>
      <name val="宋体"/>
      <charset val="134"/>
    </font>
    <font>
      <sz val="10"/>
      <color indexed="17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sz val="10"/>
      <name val="宋体"/>
      <charset val="134"/>
    </font>
    <font>
      <b/>
      <sz val="9"/>
      <name val="Arial"/>
      <charset val="134"/>
    </font>
    <font>
      <sz val="12"/>
      <name val="Courier"/>
      <charset val="134"/>
    </font>
    <font>
      <sz val="12"/>
      <name val="바탕체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67"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7" borderId="12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0" applyNumberFormat="0" applyFill="0"/>
    <xf numFmtId="0" fontId="8" fillId="0" borderId="0"/>
    <xf numFmtId="0" fontId="8" fillId="0" borderId="0"/>
    <xf numFmtId="44" fontId="0" fillId="0" borderId="0" applyFont="0" applyFill="0" applyBorder="0" applyAlignment="0" applyProtection="0">
      <alignment vertical="center"/>
    </xf>
    <xf numFmtId="0" fontId="28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7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8" fillId="34" borderId="15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/>
    <xf numFmtId="0" fontId="9" fillId="19" borderId="0" applyNumberFormat="0" applyBorder="0" applyAlignment="0" applyProtection="0">
      <alignment vertical="center"/>
    </xf>
    <xf numFmtId="183" fontId="8" fillId="0" borderId="0" applyFont="0" applyFill="0" applyBorder="0" applyAlignment="0" applyProtection="0"/>
    <xf numFmtId="0" fontId="47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/>
    <xf numFmtId="0" fontId="25" fillId="19" borderId="0" applyNumberFormat="0" applyBorder="0" applyAlignment="0" applyProtection="0">
      <alignment vertical="center"/>
    </xf>
    <xf numFmtId="9" fontId="40" fillId="0" borderId="0" applyNumberFormat="0" applyFill="0" applyBorder="0" applyAlignment="0">
      <protection locked="0"/>
    </xf>
    <xf numFmtId="0" fontId="4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/>
    <xf numFmtId="9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/>
    <xf numFmtId="0" fontId="49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2" fillId="0" borderId="0"/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4" fillId="0" borderId="0" applyNumberFormat="0" applyAlignment="0">
      <alignment horizontal="left"/>
    </xf>
    <xf numFmtId="0" fontId="11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24" fontId="32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96" fontId="33" fillId="0" borderId="0" applyFill="0" applyBorder="0" applyProtection="0">
      <alignment horizontal="right"/>
    </xf>
    <xf numFmtId="0" fontId="9" fillId="19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5" fillId="0" borderId="0">
      <protection locked="0"/>
    </xf>
    <xf numFmtId="176" fontId="26" fillId="0" borderId="0" applyFont="0" applyFill="0" applyBorder="0" applyAlignment="0" applyProtection="0"/>
    <xf numFmtId="0" fontId="55" fillId="0" borderId="1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6" fillId="40" borderId="18" applyNumberFormat="0" applyAlignment="0" applyProtection="0">
      <alignment vertical="center"/>
    </xf>
    <xf numFmtId="0" fontId="41" fillId="36" borderId="15" applyNumberFormat="0" applyAlignment="0" applyProtection="0">
      <alignment vertical="center"/>
    </xf>
    <xf numFmtId="0" fontId="57" fillId="40" borderId="12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/>
    <xf numFmtId="0" fontId="10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8" fillId="41" borderId="1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8" fillId="0" borderId="0">
      <protection locked="0"/>
    </xf>
    <xf numFmtId="0" fontId="11" fillId="3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34" borderId="14" applyNumberFormat="0" applyAlignment="0" applyProtection="0">
      <alignment vertical="center"/>
    </xf>
    <xf numFmtId="197" fontId="26" fillId="0" borderId="0" applyFont="0" applyFill="0" applyBorder="0" applyAlignment="0" applyProtection="0"/>
    <xf numFmtId="0" fontId="7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11" fillId="13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>
      <alignment horizontal="left"/>
    </xf>
    <xf numFmtId="0" fontId="11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7" fillId="12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8" fillId="34" borderId="15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/>
    <xf numFmtId="0" fontId="11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5" fillId="0" borderId="0"/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49" fontId="24" fillId="0" borderId="0" applyProtection="0">
      <alignment horizontal="left"/>
    </xf>
    <xf numFmtId="0" fontId="9" fillId="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31" fillId="0" borderId="5">
      <alignment horizontal="distributed" vertical="center" wrapText="1"/>
    </xf>
    <xf numFmtId="193" fontId="30" fillId="0" borderId="0" applyFont="0" applyFill="0" applyBorder="0" applyAlignment="0" applyProtection="0"/>
    <xf numFmtId="0" fontId="5" fillId="0" borderId="0"/>
    <xf numFmtId="204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192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0" fontId="30" fillId="0" borderId="0" applyFont="0" applyFill="0" applyBorder="0" applyAlignment="0" applyProtection="0"/>
    <xf numFmtId="10" fontId="32" fillId="0" borderId="0" applyFont="0" applyFill="0" applyBorder="0" applyAlignment="0" applyProtection="0"/>
    <xf numFmtId="0" fontId="39" fillId="0" borderId="0" applyNumberFormat="0" applyFill="0">
      <alignment horizontal="left" vertical="center"/>
    </xf>
    <xf numFmtId="0" fontId="5" fillId="0" borderId="0" applyFill="0" applyBorder="0" applyAlignment="0"/>
    <xf numFmtId="0" fontId="8" fillId="0" borderId="0"/>
    <xf numFmtId="39" fontId="32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21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0"/>
    <xf numFmtId="0" fontId="9" fillId="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35" fillId="0" borderId="0"/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38" fontId="64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0"/>
    <xf numFmtId="0" fontId="9" fillId="5" borderId="0" applyNumberFormat="0" applyBorder="0" applyAlignment="0" applyProtection="0">
      <alignment vertical="center"/>
    </xf>
    <xf numFmtId="0" fontId="21" fillId="0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0" fontId="19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/>
    <xf numFmtId="0" fontId="10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3" fillId="0" borderId="5">
      <alignment horizontal="center"/>
    </xf>
    <xf numFmtId="0" fontId="10" fillId="10" borderId="0" applyNumberFormat="0" applyBorder="0" applyAlignment="0" applyProtection="0">
      <alignment vertical="center"/>
    </xf>
    <xf numFmtId="0" fontId="21" fillId="0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/>
    <xf numFmtId="0" fontId="10" fillId="10" borderId="0" applyNumberFormat="0" applyBorder="0" applyAlignment="0" applyProtection="0">
      <alignment vertical="center"/>
    </xf>
    <xf numFmtId="204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21" fillId="0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204" fontId="8" fillId="0" borderId="0"/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8" fillId="0" borderId="0"/>
    <xf numFmtId="0" fontId="31" fillId="0" borderId="0"/>
    <xf numFmtId="0" fontId="2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protection locked="0"/>
    </xf>
    <xf numFmtId="10" fontId="26" fillId="0" borderId="0" applyFont="0" applyFill="0" applyBorder="0" applyAlignment="0" applyProtection="0"/>
    <xf numFmtId="0" fontId="21" fillId="0" borderId="0"/>
    <xf numFmtId="0" fontId="66" fillId="0" borderId="24">
      <alignment horizontal="center"/>
    </xf>
    <xf numFmtId="0" fontId="62" fillId="0" borderId="2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67" fillId="34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5" fillId="0" borderId="0" applyNumberFormat="0" applyFill="0" applyBorder="0" applyAlignment="0" applyProtection="0"/>
    <xf numFmtId="0" fontId="8" fillId="0" borderId="0"/>
    <xf numFmtId="0" fontId="21" fillId="0" borderId="0"/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2" fillId="0" borderId="0"/>
    <xf numFmtId="0" fontId="10" fillId="10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protection locked="0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44" fillId="4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protection locked="0"/>
    </xf>
    <xf numFmtId="0" fontId="10" fillId="10" borderId="0" applyNumberFormat="0" applyBorder="0" applyAlignment="0" applyProtection="0">
      <alignment vertical="center"/>
    </xf>
    <xf numFmtId="40" fontId="68" fillId="0" borderId="0" applyBorder="0">
      <alignment horizontal="right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5" fillId="0" borderId="0"/>
    <xf numFmtId="0" fontId="45" fillId="48" borderId="0" applyNumberFormat="0" applyBorder="0" applyAlignment="0" applyProtection="0"/>
    <xf numFmtId="0" fontId="8" fillId="0" borderId="0"/>
    <xf numFmtId="0" fontId="69" fillId="0" borderId="0"/>
    <xf numFmtId="0" fontId="9" fillId="5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49" fontId="8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63" fillId="0" borderId="0">
      <alignment horizontal="center"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8" fillId="0" borderId="0"/>
    <xf numFmtId="0" fontId="42" fillId="0" borderId="0"/>
    <xf numFmtId="0" fontId="35" fillId="0" borderId="0"/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9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2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>
      <protection locked="0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21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>
      <protection locked="0"/>
    </xf>
    <xf numFmtId="0" fontId="21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45" fillId="50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7" fillId="49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72" fillId="0" borderId="26" applyNumberFormat="0" applyFill="0" applyProtection="0">
      <alignment horizontal="center"/>
    </xf>
    <xf numFmtId="0" fontId="44" fillId="38" borderId="0" applyNumberFormat="0" applyBorder="0" applyAlignment="0" applyProtection="0">
      <alignment vertical="center"/>
    </xf>
    <xf numFmtId="0" fontId="70" fillId="53" borderId="0" applyNumberFormat="0" applyBorder="0" applyAlignment="0" applyProtection="0"/>
    <xf numFmtId="0" fontId="35" fillId="0" borderId="0"/>
    <xf numFmtId="0" fontId="8" fillId="0" borderId="0"/>
    <xf numFmtId="0" fontId="21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10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44" fillId="49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97" fontId="5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5" fillId="18" borderId="0" applyNumberFormat="0" applyBorder="0" applyAlignment="0" applyProtection="0"/>
    <xf numFmtId="0" fontId="8" fillId="0" borderId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57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8" fillId="0" borderId="0"/>
    <xf numFmtId="0" fontId="21" fillId="0" borderId="0"/>
    <xf numFmtId="0" fontId="36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2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>
      <protection locked="0"/>
    </xf>
    <xf numFmtId="0" fontId="70" fillId="56" borderId="0" applyNumberFormat="0" applyBorder="0" applyAlignment="0" applyProtection="0"/>
    <xf numFmtId="177" fontId="8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44" fillId="5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>
      <protection locked="0"/>
    </xf>
    <xf numFmtId="0" fontId="10" fillId="10" borderId="0" applyNumberFormat="0" applyBorder="0" applyAlignment="0" applyProtection="0">
      <alignment vertical="center"/>
    </xf>
    <xf numFmtId="0" fontId="8" fillId="0" borderId="0"/>
    <xf numFmtId="212" fontId="24" fillId="0" borderId="0" applyFill="0" applyBorder="0" applyProtection="0">
      <alignment horizontal="right"/>
    </xf>
    <xf numFmtId="0" fontId="9" fillId="5" borderId="0" applyNumberFormat="0" applyBorder="0" applyAlignment="0" applyProtection="0">
      <alignment vertical="center"/>
    </xf>
    <xf numFmtId="179" fontId="24" fillId="0" borderId="0" applyFill="0" applyBorder="0" applyProtection="0">
      <alignment horizontal="right"/>
    </xf>
    <xf numFmtId="0" fontId="9" fillId="5" borderId="0" applyNumberFormat="0" applyBorder="0" applyAlignment="0" applyProtection="0">
      <alignment vertical="center"/>
    </xf>
    <xf numFmtId="184" fontId="73" fillId="0" borderId="0" applyFill="0" applyBorder="0" applyProtection="0">
      <alignment horizontal="center"/>
    </xf>
    <xf numFmtId="0" fontId="20" fillId="10" borderId="0" applyNumberFormat="0" applyBorder="0" applyAlignment="0" applyProtection="0">
      <alignment vertical="center"/>
    </xf>
    <xf numFmtId="3" fontId="19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194" fontId="73" fillId="0" borderId="0" applyFill="0" applyBorder="0" applyProtection="0">
      <alignment horizontal="center"/>
    </xf>
    <xf numFmtId="0" fontId="44" fillId="52" borderId="0" applyNumberFormat="0" applyBorder="0" applyAlignment="0" applyProtection="0">
      <alignment vertical="center"/>
    </xf>
    <xf numFmtId="14" fontId="37" fillId="0" borderId="0">
      <alignment horizontal="center" wrapText="1"/>
      <protection locked="0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213" fontId="76" fillId="61" borderId="0"/>
    <xf numFmtId="0" fontId="5" fillId="0" borderId="0">
      <alignment horizontal="left" wrapText="1"/>
    </xf>
    <xf numFmtId="180" fontId="24" fillId="0" borderId="0" applyFill="0" applyBorder="0" applyProtection="0">
      <alignment horizontal="right"/>
    </xf>
    <xf numFmtId="0" fontId="10" fillId="10" borderId="0" applyNumberFormat="0" applyBorder="0" applyAlignment="0" applyProtection="0">
      <alignment vertical="center"/>
    </xf>
    <xf numFmtId="196" fontId="33" fillId="0" borderId="0" applyFill="0" applyBorder="0" applyProtection="0">
      <alignment horizontal="right"/>
    </xf>
    <xf numFmtId="0" fontId="74" fillId="6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205" fontId="24" fillId="0" borderId="0" applyFill="0" applyBorder="0" applyProtection="0">
      <alignment horizontal="right"/>
    </xf>
    <xf numFmtId="0" fontId="9" fillId="5" borderId="0" applyNumberFormat="0" applyBorder="0" applyAlignment="0" applyProtection="0">
      <alignment vertical="center"/>
    </xf>
    <xf numFmtId="219" fontId="24" fillId="0" borderId="0" applyFill="0" applyBorder="0" applyProtection="0">
      <alignment horizontal="right"/>
    </xf>
    <xf numFmtId="214" fontId="24" fillId="0" borderId="0" applyFill="0" applyBorder="0" applyProtection="0">
      <alignment horizontal="right"/>
    </xf>
    <xf numFmtId="0" fontId="20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220" fontId="8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99" fontId="5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17" fillId="4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5" fillId="0" borderId="0"/>
    <xf numFmtId="0" fontId="4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5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49" borderId="0" applyNumberFormat="0" applyBorder="0" applyAlignment="0" applyProtection="0">
      <alignment vertical="center"/>
    </xf>
    <xf numFmtId="37" fontId="26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1" fillId="55" borderId="25">
      <protection locked="0"/>
    </xf>
    <xf numFmtId="0" fontId="44" fillId="52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5" fillId="0" borderId="0"/>
    <xf numFmtId="0" fontId="44" fillId="5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54" fillId="48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198" fontId="26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206" fontId="5" fillId="64" borderId="0"/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5" fillId="0" borderId="0">
      <protection locked="0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45" fillId="50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15" fillId="57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67" borderId="0" applyNumberFormat="0" applyBorder="0" applyAlignment="0" applyProtection="0"/>
    <xf numFmtId="0" fontId="44" fillId="6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200" fontId="8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5" fillId="69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222" fontId="5" fillId="0" borderId="0" applyFont="0" applyFill="0" applyBorder="0" applyAlignment="0" applyProtection="0"/>
    <xf numFmtId="204" fontId="8" fillId="0" borderId="0"/>
    <xf numFmtId="0" fontId="10" fillId="20" borderId="0" applyNumberFormat="0" applyBorder="0" applyAlignment="0" applyProtection="0">
      <alignment vertical="center"/>
    </xf>
    <xf numFmtId="0" fontId="45" fillId="48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216" fontId="8" fillId="0" borderId="0" applyFont="0" applyFill="0" applyBorder="0" applyAlignment="0" applyProtection="0"/>
    <xf numFmtId="0" fontId="45" fillId="37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213" fontId="82" fillId="64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8" fillId="0" borderId="0"/>
    <xf numFmtId="0" fontId="44" fillId="5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5" fillId="50" borderId="0" applyNumberFormat="0" applyBorder="0" applyAlignment="0" applyProtection="0"/>
    <xf numFmtId="9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5" fillId="35" borderId="0" applyNumberFormat="0" applyBorder="0" applyAlignment="0" applyProtection="0"/>
    <xf numFmtId="0" fontId="77" fillId="0" borderId="27" applyNumberFormat="0" applyAlignment="0" applyProtection="0">
      <alignment horizontal="left" vertical="center"/>
    </xf>
    <xf numFmtId="0" fontId="44" fillId="52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45" fillId="6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5" fillId="50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5" fillId="48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5" fillId="68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68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15" fillId="70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215" fontId="81" fillId="0" borderId="0" applyFill="0" applyBorder="0" applyAlignment="0"/>
    <xf numFmtId="0" fontId="31" fillId="0" borderId="5">
      <alignment horizontal="distributed" vertical="center" wrapText="1"/>
    </xf>
    <xf numFmtId="0" fontId="9" fillId="5" borderId="0" applyNumberFormat="0" applyBorder="0" applyAlignment="0" applyProtection="0">
      <alignment vertical="center"/>
    </xf>
    <xf numFmtId="0" fontId="5" fillId="0" borderId="0" applyFill="0" applyBorder="0" applyAlignment="0"/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8" fillId="34" borderId="1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3" fillId="0" borderId="28">
      <alignment horizontal="center"/>
    </xf>
    <xf numFmtId="0" fontId="85" fillId="71" borderId="3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6" fillId="0" borderId="31" applyNumberFormat="0" applyFill="0" applyProtection="0">
      <alignment horizontal="center"/>
    </xf>
    <xf numFmtId="0" fontId="10" fillId="10" borderId="0" applyNumberFormat="0" applyBorder="0" applyAlignment="0" applyProtection="0">
      <alignment vertical="center"/>
    </xf>
    <xf numFmtId="204" fontId="8" fillId="0" borderId="0"/>
    <xf numFmtId="0" fontId="9" fillId="5" borderId="0" applyNumberFormat="0" applyBorder="0" applyAlignment="0" applyProtection="0">
      <alignment vertical="center"/>
    </xf>
    <xf numFmtId="204" fontId="8" fillId="0" borderId="0"/>
    <xf numFmtId="204" fontId="8" fillId="0" borderId="0"/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204" fontId="8" fillId="0" borderId="0"/>
    <xf numFmtId="41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221" fontId="24" fillId="0" borderId="0"/>
    <xf numFmtId="213" fontId="26" fillId="0" borderId="0" applyFont="0" applyFill="0" applyBorder="0" applyAlignment="0" applyProtection="0"/>
    <xf numFmtId="0" fontId="20" fillId="10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39" fontId="26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37" fontId="32" fillId="0" borderId="0" applyFont="0" applyFill="0" applyBorder="0" applyAlignment="0" applyProtection="0"/>
    <xf numFmtId="0" fontId="78" fillId="0" borderId="28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79" fillId="0" borderId="0" applyNumberFormat="0" applyAlignment="0">
      <alignment horizontal="left"/>
    </xf>
    <xf numFmtId="9" fontId="5" fillId="0" borderId="0" applyFont="0" applyFill="0" applyBorder="0" applyAlignment="0" applyProtection="0">
      <alignment vertical="center"/>
    </xf>
    <xf numFmtId="0" fontId="80" fillId="0" borderId="0" applyNumberFormat="0" applyAlignment="0"/>
    <xf numFmtId="25" fontId="32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35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32" fillId="0" borderId="0" applyFont="0" applyFill="0" applyBorder="0" applyAlignment="0" applyProtection="0"/>
    <xf numFmtId="181" fontId="26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87" fillId="0" borderId="0" applyFont="0" applyFill="0" applyBorder="0" applyAlignment="0" applyProtection="0"/>
    <xf numFmtId="185" fontId="32" fillId="0" borderId="0" applyFont="0" applyFill="0" applyBorder="0" applyAlignment="0" applyProtection="0"/>
    <xf numFmtId="0" fontId="84" fillId="0" borderId="29" applyNumberFormat="0" applyFill="0" applyAlignment="0" applyProtection="0">
      <alignment vertical="center"/>
    </xf>
    <xf numFmtId="0" fontId="42" fillId="0" borderId="0"/>
    <xf numFmtId="0" fontId="9" fillId="5" borderId="0" applyNumberFormat="0" applyBorder="0" applyAlignment="0" applyProtection="0">
      <alignment vertical="center"/>
    </xf>
    <xf numFmtId="0" fontId="67" fillId="34" borderId="5"/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223" fontId="8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201" fontId="24" fillId="0" borderId="0"/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8" fillId="0" borderId="0" applyProtection="0"/>
    <xf numFmtId="0" fontId="10" fillId="10" borderId="0" applyNumberFormat="0" applyBorder="0" applyAlignment="0" applyProtection="0">
      <alignment vertical="center"/>
    </xf>
    <xf numFmtId="224" fontId="24" fillId="0" borderId="0"/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7" fillId="72" borderId="5"/>
    <xf numFmtId="0" fontId="12" fillId="19" borderId="0" applyNumberFormat="0" applyBorder="0" applyAlignment="0" applyProtection="0">
      <alignment vertical="center"/>
    </xf>
    <xf numFmtId="207" fontId="24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206" fontId="5" fillId="61" borderId="0"/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/>
    <xf numFmtId="0" fontId="20" fillId="10" borderId="0" applyNumberFormat="0" applyBorder="0" applyAlignment="0" applyProtection="0">
      <alignment vertical="center"/>
    </xf>
    <xf numFmtId="2" fontId="88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0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7" fillId="0" borderId="32">
      <alignment horizontal="left" vertical="center"/>
    </xf>
    <xf numFmtId="0" fontId="90" fillId="0" borderId="0" applyProtection="0"/>
    <xf numFmtId="0" fontId="77" fillId="0" borderId="0" applyProtection="0"/>
    <xf numFmtId="10" fontId="67" fillId="73" borderId="5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206" fontId="5" fillId="61" borderId="0"/>
    <xf numFmtId="38" fontId="91" fillId="0" borderId="0"/>
    <xf numFmtId="0" fontId="9" fillId="19" borderId="0" applyNumberFormat="0" applyBorder="0" applyAlignment="0" applyProtection="0">
      <alignment vertical="center"/>
    </xf>
    <xf numFmtId="38" fontId="92" fillId="0" borderId="0"/>
    <xf numFmtId="0" fontId="10" fillId="10" borderId="0" applyNumberFormat="0" applyBorder="0" applyAlignment="0" applyProtection="0">
      <alignment vertical="center"/>
    </xf>
    <xf numFmtId="38" fontId="93" fillId="0" borderId="0"/>
    <xf numFmtId="0" fontId="94" fillId="0" borderId="0"/>
    <xf numFmtId="0" fontId="71" fillId="55" borderId="25">
      <protection locked="0"/>
    </xf>
    <xf numFmtId="0" fontId="94" fillId="0" borderId="0"/>
    <xf numFmtId="0" fontId="9" fillId="19" borderId="0" applyNumberFormat="0" applyBorder="0" applyAlignment="0" applyProtection="0">
      <alignment vertical="center"/>
    </xf>
    <xf numFmtId="206" fontId="5" fillId="64" borderId="0"/>
    <xf numFmtId="0" fontId="9" fillId="5" borderId="0" applyNumberFormat="0" applyBorder="0" applyAlignment="0" applyProtection="0">
      <alignment vertical="center"/>
    </xf>
    <xf numFmtId="38" fontId="19" fillId="0" borderId="0" applyFont="0" applyFill="0" applyBorder="0" applyAlignment="0" applyProtection="0"/>
    <xf numFmtId="202" fontId="5" fillId="0" borderId="0" applyFont="0" applyFill="0" applyBorder="0" applyAlignment="0" applyProtection="0"/>
    <xf numFmtId="195" fontId="19" fillId="0" borderId="0" applyFont="0" applyFill="0" applyBorder="0" applyAlignment="0" applyProtection="0"/>
    <xf numFmtId="217" fontId="19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4" fillId="0" borderId="0"/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37" fontId="95" fillId="0" borderId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6" fillId="0" borderId="0"/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5" fillId="0" borderId="0"/>
    <xf numFmtId="0" fontId="5" fillId="59" borderId="34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34" borderId="14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0" fontId="24" fillId="0" borderId="0" applyFont="0" applyFill="0" applyBorder="0" applyAlignment="0" applyProtection="0"/>
    <xf numFmtId="10" fontId="8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0" fontId="97" fillId="0" borderId="0">
      <alignment horizontal="centerContinuous" vertical="center"/>
    </xf>
    <xf numFmtId="0" fontId="9" fillId="5" borderId="0" applyNumberFormat="0" applyBorder="0" applyAlignment="0" applyProtection="0">
      <alignment vertical="center"/>
    </xf>
    <xf numFmtId="210" fontId="8" fillId="0" borderId="0" applyFont="0" applyFill="0" applyProtection="0"/>
    <xf numFmtId="187" fontId="98" fillId="0" borderId="0"/>
    <xf numFmtId="15" fontId="19" fillId="0" borderId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" fontId="19" fillId="0" borderId="0" applyFon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74" borderId="0" applyNumberFormat="0" applyFont="0" applyBorder="0" applyAlignment="0" applyProtection="0"/>
    <xf numFmtId="208" fontId="5" fillId="0" borderId="0" applyNumberFormat="0" applyFill="0" applyBorder="0" applyAlignment="0" applyProtection="0">
      <alignment horizontal="left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208" fontId="5" fillId="0" borderId="0" applyNumberFormat="0" applyFill="0" applyBorder="0" applyAlignment="0" applyProtection="0">
      <alignment horizontal="left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0" borderId="0"/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1" fillId="55" borderId="25">
      <protection locked="0"/>
    </xf>
    <xf numFmtId="209" fontId="8" fillId="0" borderId="0" applyFont="0" applyFill="0" applyBorder="0" applyAlignment="0" applyProtection="0"/>
    <xf numFmtId="0" fontId="96" fillId="0" borderId="0" applyNumberForma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8" fillId="0" borderId="33" applyProtection="0"/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83" fontId="8" fillId="0" borderId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35" applyNumberFormat="0" applyFill="0" applyProtection="0">
      <alignment horizontal="right"/>
    </xf>
    <xf numFmtId="0" fontId="9" fillId="5" borderId="0" applyNumberFormat="0" applyBorder="0" applyAlignment="0" applyProtection="0">
      <alignment vertical="center"/>
    </xf>
    <xf numFmtId="0" fontId="62" fillId="0" borderId="22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7" fillId="0" borderId="0">
      <alignment horizontal="centerContinuous"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9" fillId="0" borderId="35" applyNumberFormat="0" applyFill="0" applyProtection="0">
      <alignment horizont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1" fillId="0" borderId="5">
      <alignment horizontal="distributed" vertical="center" wrapText="1"/>
    </xf>
    <xf numFmtId="0" fontId="10" fillId="10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4" fillId="59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54" fillId="48" borderId="0" applyNumberFormat="0" applyBorder="0" applyAlignment="0" applyProtection="0"/>
    <xf numFmtId="0" fontId="12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7" fontId="8" fillId="0" borderId="5" applyNumberFormat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79" fontId="24" fillId="0" borderId="0" applyFill="0" applyBorder="0" applyProtection="0">
      <alignment horizontal="right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2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/>
    <xf numFmtId="0" fontId="54" fillId="4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5" fillId="0" borderId="0"/>
    <xf numFmtId="0" fontId="9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/>
    <xf numFmtId="0" fontId="54" fillId="43" borderId="0" applyNumberFormat="0" applyBorder="0" applyAlignment="0" applyProtection="0"/>
    <xf numFmtId="0" fontId="54" fillId="5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4" fillId="0" borderId="3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6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5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54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/>
    <xf numFmtId="0" fontId="9" fillId="19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/>
    <xf numFmtId="0" fontId="10" fillId="20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54" fillId="5" borderId="0" applyNumberFormat="0" applyBorder="0" applyAlignment="0" applyProtection="0"/>
    <xf numFmtId="0" fontId="10" fillId="2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2" fillId="0" borderId="26" applyNumberFormat="0" applyFill="0" applyProtection="0">
      <alignment horizontal="left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" fontId="31" fillId="0" borderId="5">
      <alignment vertical="center"/>
      <protection locked="0"/>
    </xf>
    <xf numFmtId="0" fontId="9" fillId="5" borderId="0" applyNumberFormat="0" applyBorder="0" applyAlignment="0" applyProtection="0">
      <alignment vertical="center"/>
    </xf>
    <xf numFmtId="0" fontId="54" fillId="5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4" fillId="0" borderId="2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/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2" fontId="8" fillId="0" borderId="26" applyFill="0" applyProtection="0">
      <alignment horizontal="right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34" borderId="14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" fontId="31" fillId="0" borderId="5">
      <alignment vertical="center"/>
      <protection locked="0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1" fillId="0" borderId="0"/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10" fillId="20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54" fillId="5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8" fontId="31" fillId="0" borderId="5">
      <alignment vertical="center"/>
      <protection locked="0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4" fillId="0" borderId="2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>
      <alignment horizontal="left" wrapText="1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>
      <alignment horizontal="left" wrapText="1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0" borderId="0"/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/>
    <xf numFmtId="0" fontId="9" fillId="5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7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17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8" fillId="0" borderId="0"/>
    <xf numFmtId="0" fontId="5" fillId="0" borderId="0"/>
    <xf numFmtId="0" fontId="10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41" fillId="36" borderId="15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108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" fillId="0" borderId="0"/>
    <xf numFmtId="0" fontId="1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/>
    <xf numFmtId="0" fontId="10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03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0" fontId="108" fillId="0" borderId="0" applyFill="0" applyBorder="0" applyAlignment="0"/>
    <xf numFmtId="0" fontId="108" fillId="0" borderId="0" applyFill="0" applyBorder="0" applyAlignment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218" fontId="42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4" fillId="6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20" fillId="37" borderId="0" applyNumberFormat="0" applyBorder="0" applyAlignment="0" applyProtection="0"/>
    <xf numFmtId="0" fontId="20" fillId="10" borderId="0" applyNumberFormat="0" applyBorder="0" applyAlignment="0" applyProtection="0"/>
    <xf numFmtId="0" fontId="10" fillId="2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0" borderId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20" fillId="10" borderId="0" applyNumberFormat="0" applyBorder="0" applyAlignment="0" applyProtection="0"/>
    <xf numFmtId="0" fontId="20" fillId="37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91" fontId="42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5" fillId="71" borderId="30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88" fontId="31" fillId="0" borderId="5">
      <alignment vertical="center"/>
      <protection locked="0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0" fontId="14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4" fillId="6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88" fontId="31" fillId="0" borderId="5">
      <alignment vertical="center"/>
      <protection locked="0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37" borderId="0" applyNumberFormat="0" applyBorder="0" applyAlignment="0" applyProtection="0"/>
    <xf numFmtId="0" fontId="10" fillId="2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8" fillId="59" borderId="34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4" fillId="6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4" fillId="4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5" fillId="71" borderId="30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4" fillId="0" borderId="3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186" fontId="42" fillId="0" borderId="0" applyFont="0" applyFill="0" applyBorder="0" applyAlignment="0" applyProtection="0"/>
    <xf numFmtId="225" fontId="42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/>
    <xf numFmtId="211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0" fontId="87" fillId="0" borderId="0"/>
    <xf numFmtId="0" fontId="70" fillId="75" borderId="0" applyNumberFormat="0" applyBorder="0" applyAlignment="0" applyProtection="0"/>
    <xf numFmtId="0" fontId="44" fillId="63" borderId="0" applyNumberFormat="0" applyBorder="0" applyAlignment="0" applyProtection="0">
      <alignment vertical="center"/>
    </xf>
    <xf numFmtId="0" fontId="8" fillId="0" borderId="35" applyNumberFormat="0" applyFill="0" applyProtection="0">
      <alignment horizontal="left"/>
    </xf>
    <xf numFmtId="0" fontId="41" fillId="36" borderId="15" applyNumberFormat="0" applyAlignment="0" applyProtection="0">
      <alignment vertical="center"/>
    </xf>
    <xf numFmtId="1" fontId="8" fillId="0" borderId="26" applyFill="0" applyProtection="0">
      <alignment horizontal="center"/>
    </xf>
    <xf numFmtId="1" fontId="31" fillId="0" borderId="5">
      <alignment vertical="center"/>
      <protection locked="0"/>
    </xf>
    <xf numFmtId="1" fontId="31" fillId="0" borderId="5">
      <alignment vertical="center"/>
      <protection locked="0"/>
    </xf>
    <xf numFmtId="0" fontId="110" fillId="0" borderId="0"/>
    <xf numFmtId="188" fontId="31" fillId="0" borderId="5">
      <alignment vertical="center"/>
      <protection locked="0"/>
    </xf>
    <xf numFmtId="0" fontId="19" fillId="0" borderId="0"/>
    <xf numFmtId="41" fontId="8" fillId="0" borderId="0" applyFont="0" applyFill="0" applyBorder="0" applyAlignment="0" applyProtection="0"/>
    <xf numFmtId="0" fontId="8" fillId="59" borderId="34" applyNumberFormat="0" applyFont="0" applyAlignment="0" applyProtection="0">
      <alignment vertical="center"/>
    </xf>
    <xf numFmtId="0" fontId="111" fillId="0" borderId="0"/>
  </cellStyleXfs>
  <cellXfs count="2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2856" applyFont="1" applyBorder="1" applyAlignment="1">
      <alignment horizontal="left" vertical="center"/>
    </xf>
    <xf numFmtId="0" fontId="1" fillId="0" borderId="0" xfId="2856" applyFont="1" applyBorder="1" applyAlignment="1">
      <alignment horizontal="center" vertical="center"/>
    </xf>
    <xf numFmtId="0" fontId="0" fillId="0" borderId="0" xfId="2856" applyFont="1" applyBorder="1" applyAlignment="1">
      <alignment horizontal="center" vertical="center"/>
    </xf>
    <xf numFmtId="0" fontId="2" fillId="0" borderId="0" xfId="2856" applyFont="1" applyBorder="1" applyAlignment="1">
      <alignment horizontal="center" vertical="center" wrapText="1"/>
    </xf>
    <xf numFmtId="0" fontId="2" fillId="0" borderId="0" xfId="2856" applyFont="1" applyBorder="1" applyAlignment="1">
      <alignment vertical="center" wrapText="1"/>
    </xf>
    <xf numFmtId="0" fontId="1" fillId="0" borderId="0" xfId="2856" applyFont="1" applyBorder="1" applyAlignment="1">
      <alignment horizontal="right" vertical="center" wrapText="1"/>
    </xf>
    <xf numFmtId="0" fontId="1" fillId="0" borderId="0" xfId="2856" applyFont="1" applyBorder="1" applyAlignment="1">
      <alignment vertical="center" wrapText="1"/>
    </xf>
    <xf numFmtId="0" fontId="1" fillId="0" borderId="1" xfId="2856" applyFont="1" applyBorder="1" applyAlignment="1">
      <alignment horizontal="center" vertical="center"/>
    </xf>
    <xf numFmtId="0" fontId="1" fillId="0" borderId="2" xfId="2856" applyFont="1" applyFill="1" applyBorder="1" applyAlignment="1">
      <alignment horizontal="center" vertical="center" wrapText="1"/>
    </xf>
    <xf numFmtId="0" fontId="1" fillId="0" borderId="3" xfId="2856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" fillId="0" borderId="4" xfId="2856" applyFont="1" applyBorder="1" applyAlignment="1">
      <alignment horizontal="center" vertical="center"/>
    </xf>
    <xf numFmtId="0" fontId="3" fillId="0" borderId="5" xfId="2856" applyFont="1" applyBorder="1" applyAlignment="1">
      <alignment horizontal="center" vertical="center"/>
    </xf>
    <xf numFmtId="190" fontId="4" fillId="0" borderId="6" xfId="0" applyNumberFormat="1" applyFont="1" applyBorder="1" applyAlignment="1">
      <alignment horizontal="center" vertical="center"/>
    </xf>
    <xf numFmtId="0" fontId="1" fillId="0" borderId="7" xfId="2856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90" fontId="6" fillId="0" borderId="6" xfId="0" applyNumberFormat="1" applyFont="1" applyBorder="1" applyAlignment="1">
      <alignment horizontal="center" vertical="center"/>
    </xf>
    <xf numFmtId="0" fontId="1" fillId="0" borderId="8" xfId="2856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90" fontId="6" fillId="0" borderId="10" xfId="0" applyNumberFormat="1" applyFont="1" applyBorder="1" applyAlignment="1">
      <alignment horizontal="center" vertical="center"/>
    </xf>
  </cellXfs>
  <cellStyles count="3967">
    <cellStyle name="常规" xfId="0" builtinId="0"/>
    <cellStyle name="好_人员工资和公用经费_华东" xfId="1"/>
    <cellStyle name="差_行政公检法测算_不含人员经费系数_财力性转移支付2010年预算参考数_03_2010年各地区一般预算平衡表_2010年地方财政一般预算分级平衡情况表（汇总）0524" xfId="2"/>
    <cellStyle name="差_gdp" xfId="3"/>
    <cellStyle name="货币[0]" xfId="4" builtinId="7"/>
    <cellStyle name="输入" xfId="5" builtinId="20"/>
    <cellStyle name="差_行政(燃修费)_财力性转移支付2010年预算参考数_03_2010年各地区一般预算平衡表_2010年地方财政一般预算分级平衡情况表（汇总）0524" xfId="6"/>
    <cellStyle name="差_30云南_1" xfId="7"/>
    <cellStyle name="?…????è [0.00]_Region Orders (2)" xfId="8"/>
    <cellStyle name="好_人员工资和公用经费_财力性转移支付2010年预算参考数_华东" xfId="9"/>
    <cellStyle name="差_2_财力性转移支付2010年预算参考数_合并" xfId="10"/>
    <cellStyle name="20% - 强调文字颜色 3" xfId="11" builtinId="38"/>
    <cellStyle name="好_成本差异系数_合并" xfId="12"/>
    <cellStyle name="Heading" xfId="13"/>
    <cellStyle name="常规 44" xfId="14"/>
    <cellStyle name="常规 39" xfId="15"/>
    <cellStyle name="货币" xfId="16" builtinId="4"/>
    <cellStyle name="Normalny_Arkusz1" xfId="17"/>
    <cellStyle name="差_行政(燃修费)_03_2010年各地区一般预算平衡表" xfId="18"/>
    <cellStyle name="差_30云南_1_财力性转移支付2010年预算参考数" xfId="19"/>
    <cellStyle name="args.style" xfId="20"/>
    <cellStyle name="千位分隔[0]" xfId="21" builtinId="6"/>
    <cellStyle name="差_县市旗测算20080508_隋心对账单定稿0514" xfId="22"/>
    <cellStyle name="差_Book1_财力性转移支付2010年预算参考数_03_2010年各地区一般预算平衡表" xfId="23"/>
    <cellStyle name="Accent2 - 40%" xfId="24"/>
    <cellStyle name="40% - 强调文字颜色 3" xfId="25" builtinId="39"/>
    <cellStyle name="差_34青海_1_03_2010年各地区一般预算平衡表_2010年地方财政一般预算分级平衡情况表（汇总）0524" xfId="26"/>
    <cellStyle name="计算 2" xfId="27"/>
    <cellStyle name="好_人员工资和公用经费2_03_2010年各地区一般预算平衡表_2010年地方财政一般预算分级平衡情况表（汇总）0524" xfId="28"/>
    <cellStyle name="?? 2 2" xfId="29"/>
    <cellStyle name="差_2006年27重庆_合并" xfId="30"/>
    <cellStyle name="?…????è_Region Orders (2)" xfId="31"/>
    <cellStyle name="差" xfId="32" builtinId="27"/>
    <cellStyle name="好_合并" xfId="33"/>
    <cellStyle name="千位分隔" xfId="34" builtinId="3"/>
    <cellStyle name="60% - 强调文字颜色 3" xfId="35" builtinId="40"/>
    <cellStyle name="好_教育(按照总人口测算）—20080416_民生政策最低支出需求_财力性转移支付2010年预算参考数_隋心对账单定稿0514" xfId="36"/>
    <cellStyle name="好_20河南_财力性转移支付2010年预算参考数_隋心对账单定稿0514" xfId="37"/>
    <cellStyle name="差_汇总表_合并" xfId="38"/>
    <cellStyle name="Accent2 - 60%" xfId="39"/>
    <cellStyle name="差_03昭通_华东" xfId="40"/>
    <cellStyle name="Unprotect" xfId="41"/>
    <cellStyle name="超链接" xfId="42" builtinId="8"/>
    <cellStyle name="差_市辖区测算20080510_县市旗测算-新科目（含人口规模效应）_隋心对账单定稿0514" xfId="43"/>
    <cellStyle name="好_行政公检法测算_民生政策最低支出需求_财力性转移支付2010年预算参考数_合并" xfId="44"/>
    <cellStyle name="差_1110洱源县_财力性转移支付2010年预算参考数_隋心对账单定稿0514" xfId="45"/>
    <cellStyle name="差_民生政策最低支出需求_03_2010年各地区一般预算平衡表_2010年地方财政一般预算分级平衡情况表（汇总）0524" xfId="46"/>
    <cellStyle name="_2006年综合经营计划表（城北支行版5）" xfId="47"/>
    <cellStyle name="百分比" xfId="48" builtinId="5"/>
    <cellStyle name="好_27重庆_隋心对账单定稿0514" xfId="49"/>
    <cellStyle name="_kcb" xfId="50"/>
    <cellStyle name="已访问的超链接" xfId="51" builtinId="9"/>
    <cellStyle name="好_文体广播事业(按照总人口测算）—20080416_不含人员经费系数_隋心对账单定稿0514" xfId="52"/>
    <cellStyle name="注释" xfId="53" builtinId="10"/>
    <cellStyle name="60% - 强调文字颜色 2 3" xfId="54"/>
    <cellStyle name="差_县市旗测算-新科目（20080627）_财力性转移支付2010年预算参考数_合并" xfId="55"/>
    <cellStyle name="_ET_STYLE_NoName_00__Sheet3" xfId="56"/>
    <cellStyle name="差_12滨州_财力性转移支付2010年预算参考数_03_2010年各地区一般预算平衡表" xfId="57"/>
    <cellStyle name="好_行政（人员）_民生政策最低支出需求_财力性转移支付2010年预算参考数" xfId="58"/>
    <cellStyle name="好_09黑龙江_合并" xfId="59"/>
    <cellStyle name="Entered" xfId="60"/>
    <cellStyle name="60% - 强调文字颜色 2" xfId="61" builtinId="36"/>
    <cellStyle name="差_不含人员经费系数_华东" xfId="62"/>
    <cellStyle name="百分比 7" xfId="63"/>
    <cellStyle name="标题 4" xfId="64" builtinId="19"/>
    <cellStyle name="好_缺口县区测算(按核定人数)_财力性转移支付2010年预算参考数_合并" xfId="65"/>
    <cellStyle name="警告文本" xfId="66" builtinId="11"/>
    <cellStyle name="好_行政(燃修费)_不含人员经费系数_03_2010年各地区一般预算平衡表_2010年地方财政一般预算分级平衡情况表（汇总）0524" xfId="67"/>
    <cellStyle name="差_2006年22湖南_财力性转移支付2010年预算参考数_03_2010年各地区一般预算平衡表" xfId="68"/>
    <cellStyle name="Currency$[0]" xfId="69"/>
    <cellStyle name="标题" xfId="70" builtinId="15"/>
    <cellStyle name="差_行政（人员）_县市旗测算-新科目（含人口规模效应）_财力性转移支付2010年预算参考数_合并" xfId="71"/>
    <cellStyle name="好_第五部分(才淼、饶永宏）_华东" xfId="72"/>
    <cellStyle name="差_12滨州_03_2010年各地区一般预算平衡表_2010年地方财政一般预算分级平衡情况表（汇总）0524" xfId="73"/>
    <cellStyle name="解释性文本" xfId="74" builtinId="53"/>
    <cellStyle name="差_县区合并测算20080423(按照各省比重）_县市旗测算-新科目（含人口规模效应）_隋心对账单定稿0514" xfId="75"/>
    <cellStyle name="差_卫生(按照总人口测算）—20080416_不含人员经费系数_合并" xfId="76"/>
    <cellStyle name="百分比 4" xfId="77"/>
    <cellStyle name="差_11大理_隋心对账单定稿0514" xfId="78"/>
    <cellStyle name="标题 1" xfId="79" builtinId="16"/>
    <cellStyle name="好_一般预算支出口径剔除表_合并" xfId="80"/>
    <cellStyle name="好_县市旗测算-新科目（20080626）_不含人员经费系数_财力性转移支付2010年预算参考数_华东" xfId="81"/>
    <cellStyle name="好_34青海_财力性转移支付2010年预算参考数_隋心对账单定稿0514" xfId="82"/>
    <cellStyle name="差_汇总_财力性转移支付2010年预算参考数_合并" xfId="83"/>
    <cellStyle name="差_测算结果汇总_财力性转移支付2010年预算参考数" xfId="84"/>
    <cellStyle name="百分比 5" xfId="85"/>
    <cellStyle name="0,0_x000d__x000a_NA_x000d__x000a_" xfId="86"/>
    <cellStyle name="0%" xfId="87"/>
    <cellStyle name="标题 2" xfId="88" builtinId="17"/>
    <cellStyle name="差_县市旗测算-新科目（20080627）_县市旗测算-新科目（含人口规模效应）_财力性转移支付2010年预算参考数_华东" xfId="89"/>
    <cellStyle name="差_农林水和城市维护标准支出20080505－县区合计_财力性转移支付2010年预算参考数" xfId="90"/>
    <cellStyle name="差_成本差异系数_03_2010年各地区一般预算平衡表" xfId="91"/>
    <cellStyle name="60% - 强调文字颜色 1" xfId="92" builtinId="32"/>
    <cellStyle name="百分比 6" xfId="93"/>
    <cellStyle name="标题 3" xfId="94" builtinId="18"/>
    <cellStyle name="好_财政供养人员_财力性转移支付2010年预算参考数_合并" xfId="95"/>
    <cellStyle name="60% - 强调文字颜色 4" xfId="96" builtinId="44"/>
    <cellStyle name="差_行政(燃修费)_民生政策最低支出需求_华东" xfId="97"/>
    <cellStyle name="输出" xfId="98" builtinId="21"/>
    <cellStyle name="Input" xfId="99"/>
    <cellStyle name="计算" xfId="100" builtinId="22"/>
    <cellStyle name="好_34青海_隋心对账单定稿0514" xfId="101"/>
    <cellStyle name="?? 2" xfId="102"/>
    <cellStyle name="好_缺口县区测算_华东" xfId="103"/>
    <cellStyle name="40% - 强调文字颜色 4 2" xfId="104"/>
    <cellStyle name="检查单元格" xfId="105" builtinId="23"/>
    <cellStyle name="好_2006年27重庆_合并" xfId="106"/>
    <cellStyle name="20% - 强调文字颜色 6" xfId="107" builtinId="50"/>
    <cellStyle name="好_2_03_2010年各地区一般预算平衡表" xfId="108"/>
    <cellStyle name="Currency [0]" xfId="109"/>
    <cellStyle name="差_缺口县区测算（11.13）_财力性转移支付2010年预算参考数_华东" xfId="110"/>
    <cellStyle name="_1123试算平衡表（模板）（马雪泉）" xfId="111"/>
    <cellStyle name="强调文字颜色 2" xfId="112" builtinId="33"/>
    <cellStyle name="好_教育(按照总人口测算）—20080416_不含人员经费系数_隋心对账单定稿0514" xfId="113"/>
    <cellStyle name="链接单元格" xfId="114" builtinId="24"/>
    <cellStyle name="差_0605石屏县_03_2010年各地区一般预算平衡表_2010年地方财政一般预算分级平衡情况表（汇总）0524" xfId="115"/>
    <cellStyle name="汇总" xfId="116" builtinId="25"/>
    <cellStyle name="好_2006年22湖南_03_2010年各地区一般预算平衡表_2010年地方财政一般预算分级平衡情况表（汇总）0524" xfId="117"/>
    <cellStyle name="差_Book2" xfId="118"/>
    <cellStyle name="好" xfId="119" builtinId="26"/>
    <cellStyle name="差_教育(按照总人口测算）—20080416_县市旗测算-新科目（含人口规模效应）_财力性转移支付2010年预算参考数" xfId="120"/>
    <cellStyle name="Heading 3" xfId="121"/>
    <cellStyle name="差_行政公检法测算_县市旗测算-新科目（含人口规模效应）_财力性转移支付2010年预算参考数_03_2010年各地区一般预算平衡表" xfId="122"/>
    <cellStyle name="20% - 强调文字颜色 3 3" xfId="123"/>
    <cellStyle name="适中" xfId="124" builtinId="28"/>
    <cellStyle name="20% - 强调文字颜色 5" xfId="125" builtinId="46"/>
    <cellStyle name="强调文字颜色 1" xfId="126" builtinId="29"/>
    <cellStyle name="差_行政（人员）_县市旗测算-新科目（含人口规模效应）" xfId="127"/>
    <cellStyle name="20% - 强调文字颜色 1" xfId="128" builtinId="30"/>
    <cellStyle name="好_22湖南_合并" xfId="129"/>
    <cellStyle name="40% - 强调文字颜色 1" xfId="130" builtinId="31"/>
    <cellStyle name="差_县市旗测算-新科目（20080626）_不含人员经费系数" xfId="131"/>
    <cellStyle name="差_缺口县区测算(按核定人数)_财力性转移支付2010年预算参考数_03_2010年各地区一般预算平衡表" xfId="132"/>
    <cellStyle name="输出 2" xfId="133"/>
    <cellStyle name="0.0%" xfId="134"/>
    <cellStyle name="20% - 强调文字颜色 2" xfId="135" builtinId="34"/>
    <cellStyle name="差_14安徽_03_2010年各地区一般预算平衡表" xfId="136"/>
    <cellStyle name="40% - 强调文字颜色 2" xfId="137" builtinId="35"/>
    <cellStyle name="差_汇总表4_合并" xfId="138"/>
    <cellStyle name="差_1110洱源县_隋心对账单定稿0514" xfId="139"/>
    <cellStyle name="_部门分解表" xfId="140"/>
    <cellStyle name="强调文字颜色 3" xfId="141" builtinId="37"/>
    <cellStyle name="PSChar" xfId="142"/>
    <cellStyle name="强调文字颜色 4" xfId="143" builtinId="41"/>
    <cellStyle name="差_一般预算支出口径剔除表_财力性转移支付2010年预算参考数_合并" xfId="144"/>
    <cellStyle name="20% - 强调文字颜色 4" xfId="145" builtinId="42"/>
    <cellStyle name="差_检验表_隋心对账单定稿0514" xfId="146"/>
    <cellStyle name="好_文体广播事业(按照总人口测算）—20080416_县市旗测算-新科目（含人口规模效应）_03_2010年各地区一般预算平衡表_2010年地方财政一般预算分级平衡情况表（汇总）0524" xfId="147"/>
    <cellStyle name="差_卫生(按照总人口测算）—20080416_隋心对账单定稿0514" xfId="148"/>
    <cellStyle name="差_Book2_财力性转移支付2010年预算参考数_03_2010年各地区一般预算平衡表_2010年地方财政一般预算分级平衡情况表（汇总）0524" xfId="149"/>
    <cellStyle name="_特色理财产品统计表1" xfId="150"/>
    <cellStyle name="40% - 强调文字颜色 4" xfId="151" builtinId="43"/>
    <cellStyle name="好_文体广播部门_华东" xfId="152"/>
    <cellStyle name="计算 3" xfId="153"/>
    <cellStyle name="好_云南 缺口县区测算(地方填报)_财力性转移支付2010年预算参考数_03_2010年各地区一般预算平衡表_2010年地方财政一般预算分级平衡情况表（汇总）0524" xfId="154"/>
    <cellStyle name="好_其他部门(按照总人口测算）—20080416_县市旗测算-新科目（含人口规模效应）_财力性转移支付2010年预算参考数" xfId="155"/>
    <cellStyle name="差_行政(燃修费)_县市旗测算-新科目（含人口规模效应）_财力性转移支付2010年预算参考数_华东" xfId="156"/>
    <cellStyle name="?? 2 3" xfId="157"/>
    <cellStyle name="强调文字颜色 5" xfId="158" builtinId="45"/>
    <cellStyle name="好_2006年28四川_隋心对账单定稿0514" xfId="159"/>
    <cellStyle name="差_行政公检法测算_县市旗测算-新科目（含人口规模效应）" xfId="160"/>
    <cellStyle name="40% - 强调文字颜色 5" xfId="161" builtinId="47"/>
    <cellStyle name="差_汇总表4_03_2010年各地区一般预算平衡表" xfId="162"/>
    <cellStyle name="差_行政(燃修费)_民生政策最低支出需求" xfId="163"/>
    <cellStyle name="60% - 强调文字颜色 5" xfId="164" builtinId="48"/>
    <cellStyle name="强调文字颜色 6" xfId="165" builtinId="49"/>
    <cellStyle name="好_5334_2006年迪庆县级财政报表附表_合并" xfId="166"/>
    <cellStyle name="差_2_财力性转移支付2010年预算参考数" xfId="167"/>
    <cellStyle name="_弱电系统设备配置报价清单" xfId="168"/>
    <cellStyle name="40% - 强调文字颜色 6" xfId="169" builtinId="51"/>
    <cellStyle name="好_市辖区测算20080510_不含人员经费系数_财力性转移支付2010年预算参考数_03_2010年各地区一般预算平衡表" xfId="170"/>
    <cellStyle name="60% - 强调文字颜色 6" xfId="171" builtinId="52"/>
    <cellStyle name="差_1110洱源县_03_2010年各地区一般预算平衡表" xfId="172"/>
    <cellStyle name="差_农林水和城市维护标准支出20080505－县区合计_县市旗测算-新科目（含人口规模效应）_财力性转移支付2010年预算参考数_合并" xfId="173"/>
    <cellStyle name="百分比 2 3" xfId="174"/>
    <cellStyle name="????_Analysis of Loans" xfId="175"/>
    <cellStyle name="差_县区合并测算20080421_民生政策最低支出需求_财力性转移支付2010年预算参考数_隋心对账单定稿0514" xfId="176"/>
    <cellStyle name="@_text" xfId="177"/>
    <cellStyle name="差_14安徽_03_2010年各地区一般预算平衡表_2010年地方财政一般预算分级平衡情况表（汇总）0524" xfId="178"/>
    <cellStyle name="好_城建部门_华东" xfId="179"/>
    <cellStyle name="??_????????" xfId="180"/>
    <cellStyle name="好_农林水和城市维护标准支出20080505－县区合计_不含人员经费系数_财力性转移支付2010年预算参考数_华东" xfId="181"/>
    <cellStyle name="?? 3" xfId="182"/>
    <cellStyle name="表标题 2" xfId="183"/>
    <cellStyle name="?? [0.00]_Analysis of Loans" xfId="184"/>
    <cellStyle name="?? 2_2011年战略性业务激励费用挂价表（0301）" xfId="185"/>
    <cellStyle name="Comma  - Style7" xfId="186"/>
    <cellStyle name="??" xfId="187"/>
    <cellStyle name="差_20河南_财力性转移支付2010年预算参考数_华东" xfId="188"/>
    <cellStyle name="差_12滨州_隋心对账单定稿0514" xfId="189"/>
    <cellStyle name="好_行政(燃修费)" xfId="190"/>
    <cellStyle name="好_分县成本差异系数_民生政策最低支出需求_财力性转移支付2010年预算参考数_03_2010年各地区一般预算平衡表" xfId="191"/>
    <cellStyle name="Accent4 - 60%" xfId="192"/>
    <cellStyle name="捠壿 [0.00]_Region Orders (2)" xfId="193"/>
    <cellStyle name="?? [0]" xfId="194"/>
    <cellStyle name="好_教育(按照总人口测算）—20080416_县市旗测算-新科目（含人口规模效应）_03_2010年各地区一般预算平衡表_2010年地方财政一般预算分级平衡情况表（汇总）0524" xfId="195"/>
    <cellStyle name="Warning Text" xfId="196"/>
    <cellStyle name="???? [0.00]_Analysis of Loans" xfId="197"/>
    <cellStyle name="Percent[2]" xfId="198"/>
    <cellStyle name="style2" xfId="199"/>
    <cellStyle name="Calc Currency (0) 2" xfId="200"/>
    <cellStyle name="?鹎%U龡&amp;H?_x0008__x001c__x001c_?_x0007__x0001__x0001_" xfId="201"/>
    <cellStyle name="Comma[2]" xfId="202"/>
    <cellStyle name="差_县区合并测算20080421_县市旗测算-新科目（含人口规模效应）_财力性转移支付2010年预算参考数_华东" xfId="203"/>
    <cellStyle name="差_2007年收支情况及2008年收支预计表(汇总表)_财力性转移支付2010年预算参考数_合并" xfId="204"/>
    <cellStyle name="?鹎%U龡&amp;H齲_x0001_C铣_x0014__x0007__x0001__x0001_" xfId="205"/>
    <cellStyle name="好_财政供养人员_03_2010年各地区一般预算平衡表" xfId="206"/>
    <cellStyle name="差_不含人员经费系数_财力性转移支付2010年预算参考数" xfId="207"/>
    <cellStyle name="40% - Accent2" xfId="208"/>
    <cellStyle name="千位分季_新建 Microsoft Excel 工作表" xfId="209"/>
    <cellStyle name="好_12滨州_03_2010年各地区一般预算平衡表_2010年地方财政一般预算分级平衡情况表（汇总）0524" xfId="210"/>
    <cellStyle name="_#2011六项定额预测表" xfId="211"/>
    <cellStyle name="差_14安徽_华东" xfId="212"/>
    <cellStyle name="_~0254683" xfId="213"/>
    <cellStyle name="差_县区合并测算20080421_县市旗测算-新科目（含人口规模效应）" xfId="214"/>
    <cellStyle name="差_07临沂_隋心对账单定稿0514" xfId="215"/>
    <cellStyle name="_2007年综合经营计划表样(计划处20061016)" xfId="216"/>
    <cellStyle name="差_附表_财力性转移支付2010年预算参考数_合并" xfId="217"/>
    <cellStyle name="差_2008计算资料（8月5）" xfId="218"/>
    <cellStyle name="_~1542229" xfId="219"/>
    <cellStyle name="好_28四川_隋心对账单定稿0514" xfId="220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221"/>
    <cellStyle name="KPMG Heading 3" xfId="222"/>
    <cellStyle name="好_市辖区测算-新科目（20080626）_财力性转移支付2010年预算参考数_03_2010年各地区一般预算平衡表" xfId="223"/>
    <cellStyle name="好_2008年支出调整_财力性转移支付2010年预算参考数_隋心对账单定稿0514" xfId="224"/>
    <cellStyle name="_~1723196" xfId="225"/>
    <cellStyle name="差_分县成本差异系数_03_2010年各地区一般预算平衡表" xfId="226"/>
    <cellStyle name="_☆2010年综合经营计划长期摊销费测算表" xfId="227"/>
    <cellStyle name="好_市辖区测算20080510_县市旗测算-新科目（含人口规模效应）_财力性转移支付2010年预算参考数_03_2010年各地区一般预算平衡表" xfId="228"/>
    <cellStyle name="差_行政（人员）_合并" xfId="229"/>
    <cellStyle name="Millares_96 Risk" xfId="230"/>
    <cellStyle name="好_核定人数下发表" xfId="231"/>
    <cellStyle name="_0712中间业务通报0112" xfId="232"/>
    <cellStyle name="好_农林水和城市维护标准支出20080505－县区合计_不含人员经费系数_合并" xfId="233"/>
    <cellStyle name="差_县区合并测算20080423(按照各省比重）_财力性转移支付2010年预算参考数_03_2010年各地区一般预算平衡表" xfId="234"/>
    <cellStyle name="_07城北利润计划0" xfId="235"/>
    <cellStyle name="好_0605石屏县_财力性转移支付2010年预算参考数_03_2010年各地区一般预算平衡表" xfId="236"/>
    <cellStyle name="常规 23" xfId="237"/>
    <cellStyle name="常规 18" xfId="238"/>
    <cellStyle name="差_卫生(按照总人口测算）—20080416_民生政策最低支出需求_财力性转移支付2010年预算参考数_03_2010年各地区一般预算平衡表" xfId="239"/>
    <cellStyle name="差_其他部门(按照总人口测算）—20080416_不含人员经费系数_财力性转移支付2010年预算参考数_隋心对账单定稿0514" xfId="240"/>
    <cellStyle name="style" xfId="241"/>
    <cellStyle name="好_市辖区测算20080510_不含人员经费系数_03_2010年各地区一般预算平衡表" xfId="242"/>
    <cellStyle name="_07年中间业务调整计划（报总行公司部20070731）" xfId="243"/>
    <cellStyle name="好_卫生(按照总人口测算）—20080416_县市旗测算-新科目（含人口规模效应）_财力性转移支付2010年预算参考数_隋心对账单定稿0514" xfId="244"/>
    <cellStyle name="差_行政(燃修费)_民生政策最低支出需求_03_2010年各地区一般预算平衡表_2010年地方财政一般预算分级平衡情况表（汇总）0524" xfId="245"/>
    <cellStyle name="_07年1月考核上报表" xfId="246"/>
    <cellStyle name="好_文体广播事业(按照总人口测算）—20080416_县市旗测算-新科目（含人口规模效应）_财力性转移支付2010年预算参考数_03_2010年各地区一般预算平衡表" xfId="247"/>
    <cellStyle name="Comma  - Style8" xfId="248"/>
    <cellStyle name="好_县市旗测算20080508_民生政策最低支出需求_03_2010年各地区一般预算平衡表_2010年地方财政一般预算分级平衡情况表（汇总）0524" xfId="249"/>
    <cellStyle name="_07年利润测算" xfId="250"/>
    <cellStyle name="_2010年工资测算表0309" xfId="251"/>
    <cellStyle name="好_行政（人员）_县市旗测算-新科目（含人口规模效应）" xfId="252"/>
    <cellStyle name="差_文体广播事业(按照总人口测算）—20080416_不含人员经费系数_财力性转移支付2010年预算参考数_合并" xfId="253"/>
    <cellStyle name="_07年中间业务调整计划（报总行）" xfId="254"/>
    <cellStyle name="好_缺口县区测算(财政部标准)_财力性转移支付2010年预算参考数_华东" xfId="255"/>
    <cellStyle name="_1" xfId="256"/>
    <cellStyle name="差 2" xfId="257"/>
    <cellStyle name="好_县市旗测算-新科目（20080626）_不含人员经费系数_财力性转移支付2010年预算参考数_03_2010年各地区一般预算平衡表_2010年地方财政一般预算分级平衡情况表（汇总）0524" xfId="258"/>
    <cellStyle name="_1季度计划" xfId="259"/>
    <cellStyle name="好_农林水和城市维护标准支出20080505－县区合计_民生政策最低支出需求_合并" xfId="260"/>
    <cellStyle name="差_2007年收支情况及2008年收支预计表(汇总表)" xfId="261"/>
    <cellStyle name="Comma  - Style3" xfId="262"/>
    <cellStyle name="好_测算结果_财力性转移支付2010年预算参考数_华东" xfId="263"/>
    <cellStyle name="差_2006年22湖南_隋心对账单定稿0514" xfId="264"/>
    <cellStyle name="_2005年综合经营计划表（调整后公式）" xfId="265"/>
    <cellStyle name="好_县区合并测算20080423(按照各省比重）_民生政策最低支出需求_财力性转移支付2010年预算参考数_隋心对账单定稿0514" xfId="266"/>
    <cellStyle name="好_缺口县区测算(财政部标准)_华东" xfId="267"/>
    <cellStyle name="好_测算结果汇总_财力性转移支付2010年预算参考数_华东" xfId="268"/>
    <cellStyle name="差_行政（人员）_03_2010年各地区一般预算平衡表" xfId="269"/>
    <cellStyle name="差_09黑龙江_财力性转移支付2010年预算参考数_合并" xfId="270"/>
    <cellStyle name="20% - Accent2" xfId="271"/>
    <cellStyle name="_2006年统筹外资金划拨" xfId="272"/>
    <cellStyle name="常规 2 2 3" xfId="273"/>
    <cellStyle name="_2006年综合经营计划表（云南行用表）" xfId="274"/>
    <cellStyle name="好_县区合并测算20080423(按照各省比重）_不含人员经费系数_隋心对账单定稿0514" xfId="275"/>
    <cellStyle name="好_成本差异系数_财力性转移支付2010年预算参考数_隋心对账单定稿0514" xfId="276"/>
    <cellStyle name="差_市辖区测算20080510_民生政策最低支出需求_财力性转移支付2010年预算参考数_华东" xfId="277"/>
    <cellStyle name="差_2009年一般性转移支付标准工资_不用软件计算9.1不考虑经费管理评价xl" xfId="278"/>
    <cellStyle name="_2007各网点中间业务月收入通报工作表070708" xfId="279"/>
    <cellStyle name="0.00%" xfId="280"/>
    <cellStyle name="_2007年KPI计划分解表(部门上报样表)" xfId="281"/>
    <cellStyle name="Column_Title" xfId="282"/>
    <cellStyle name="标题 2 2" xfId="283"/>
    <cellStyle name="好_卫生(按照总人口测算）—20080416_03_2010年各地区一般预算平衡表" xfId="284"/>
    <cellStyle name="百分比 5 2" xfId="285"/>
    <cellStyle name="Grey" xfId="286"/>
    <cellStyle name="差_行政公检法测算" xfId="287"/>
    <cellStyle name="_2007综合经营计划表" xfId="288"/>
    <cellStyle name="_2008-7" xfId="289"/>
    <cellStyle name="差_市辖区测算20080510_不含人员经费系数_合并" xfId="290"/>
    <cellStyle name="_2008年存贷款内外部利率-供综合经营计划-20071227" xfId="291"/>
    <cellStyle name="_2008年中间业务计划（汇总）" xfId="292"/>
    <cellStyle name="分级显示行_1_13区汇总" xfId="293"/>
    <cellStyle name="_kcb1" xfId="294"/>
    <cellStyle name="_2009-1" xfId="295"/>
    <cellStyle name="差_教育(按照总人口测算）—20080416_民生政策最低支出需求_华东" xfId="296"/>
    <cellStyle name="差_0605石屏县_财力性转移支付2010年预算参考数_合并" xfId="297"/>
    <cellStyle name="好_缺口县区测算（11.13）_财力性转移支付2010年预算参考数_合并" xfId="298"/>
    <cellStyle name="_20100326高清市院遂宁检察院1080P配置清单26日改" xfId="299"/>
    <cellStyle name="好_县市旗测算-新科目（20080627）_县市旗测算-新科目（含人口规模效应）_财力性转移支付2010年预算参考数" xfId="300"/>
    <cellStyle name="标题 1 3" xfId="301"/>
    <cellStyle name="差_行政(燃修费)_不含人员经费系数_财力性转移支付2010年预算参考数" xfId="302"/>
    <cellStyle name="_2010年度六项费用计划（0310）" xfId="303"/>
    <cellStyle name="好_青海 缺口县区测算(地方填报)" xfId="304"/>
    <cellStyle name="_2010年预算申报表(2010-02)v5二级行打印(拨备new)" xfId="305"/>
    <cellStyle name="60% - 强调文字颜色 6 2" xfId="306"/>
    <cellStyle name="差_教育(按照总人口测算）—20080416_不含人员经费系数_合并" xfId="307"/>
    <cellStyle name="_2011年各行基数及计划增量调查表（部门上报汇总）" xfId="308"/>
    <cellStyle name="好_民生政策最低支出需求_隋心对账单定稿0514" xfId="309"/>
    <cellStyle name="Subtotal" xfId="310"/>
    <cellStyle name="好_2007年收支情况及2008年收支预计表(汇总表)_华东" xfId="311"/>
    <cellStyle name="_8月各行减值计算" xfId="312"/>
    <cellStyle name="_Book1" xfId="313"/>
    <cellStyle name="_Book1_1" xfId="314"/>
    <cellStyle name="Accent2 - 20%" xfId="315"/>
    <cellStyle name="_计划表2－3：产品业务计划表" xfId="316"/>
    <cellStyle name="_Book1_2" xfId="317"/>
    <cellStyle name="差_县区合并测算20080423(按照各省比重）_不含人员经费系数_华东" xfId="318"/>
    <cellStyle name="Heading 1" xfId="319"/>
    <cellStyle name="好_河南 缺口县区测算(地方填报)_合并" xfId="320"/>
    <cellStyle name="好_2006年34青海_财力性转移支付2010年预算参考数_03_2010年各地区一般预算平衡表" xfId="321"/>
    <cellStyle name="_Book1_3" xfId="322"/>
    <cellStyle name="差_0605石屏县_03_2010年各地区一般预算平衡表" xfId="323"/>
    <cellStyle name="style1" xfId="324"/>
    <cellStyle name="好_危改资金测算_华东" xfId="325"/>
    <cellStyle name="好_缺口县区测算（11.13）_03_2010年各地区一般预算平衡表" xfId="326"/>
    <cellStyle name="EY House" xfId="327"/>
    <cellStyle name="_CCB.HO.New TB template.CCB PRC IAS Sorting.040223 trial run" xfId="328"/>
    <cellStyle name="_ET_STYLE_NoName_00_" xfId="329"/>
    <cellStyle name="_ET_STYLE_NoName_00__Book1" xfId="330"/>
    <cellStyle name="好_2007年一般预算支出剔除_财力性转移支付2010年预算参考数_03_2010年各地区一般预算平衡表_2010年地方财政一般预算分级平衡情况表（汇总）0524" xfId="331"/>
    <cellStyle name="差_27重庆_03_2010年各地区一般预算平衡表_2010年地方财政一般预算分级平衡情况表（汇总）0524" xfId="332"/>
    <cellStyle name="_ET_STYLE_NoName_00__Book1_1" xfId="333"/>
    <cellStyle name="差_县市旗测算20080508_不含人员经费系数" xfId="334"/>
    <cellStyle name="差_分县成本差异系数_财力性转移支付2010年预算参考数_03_2010年各地区一般预算平衡表_2010年地方财政一般预算分级平衡情况表（汇总）0524" xfId="335"/>
    <cellStyle name="_KPI指标体系表(定)" xfId="336"/>
    <cellStyle name="差_0605石屏县_华东" xfId="337"/>
    <cellStyle name="差_其他部门(按照总人口测算）—20080416_财力性转移支付2010年预算参考数_华东" xfId="338"/>
    <cellStyle name="_报财政部2010年秋季助学金受助人数（11年预算）" xfId="339"/>
    <cellStyle name="_钞币安防汇总" xfId="340"/>
    <cellStyle name="好_教育(按照总人口测算）—20080416_民生政策最低支出需求_03_2010年各地区一般预算平衡表" xfId="341"/>
    <cellStyle name="差_县市旗测算-新科目（20080626）_财力性转移支付2010年预算参考数_华东" xfId="342"/>
    <cellStyle name="_城北支行2008年KPI计划考核上报样表" xfId="343"/>
    <cellStyle name="好_市辖区测算-新科目（20080626）_民生政策最低支出需求_财力性转移支付2010年预算参考数_03_2010年各地区一般预算平衡表" xfId="344"/>
    <cellStyle name="差_2008年县级公安保障标准落实奖励经费分配测算" xfId="345"/>
    <cellStyle name="RowLevel_0" xfId="346"/>
    <cellStyle name="好_行政公检法测算_财力性转移支付2010年预算参考数_华东" xfId="347"/>
    <cellStyle name="_单户" xfId="348"/>
    <cellStyle name="差_汇总表4_财力性转移支付2010年预算参考数_03_2010年各地区一般预算平衡表" xfId="349"/>
    <cellStyle name="_定稿表" xfId="350"/>
    <cellStyle name="差_~5676413" xfId="351"/>
    <cellStyle name="好_行政(燃修费)_不含人员经费系数_03_2010年各地区一般预算平衡表" xfId="352"/>
    <cellStyle name="_二级行主指表2009" xfId="353"/>
    <cellStyle name="_方案附件13：2007综合经营计划表（云南）" xfId="354"/>
    <cellStyle name="差_文体广播事业(按照总人口测算）—20080416_财力性转移支付2010年预算参考数_03_2010年各地区一般预算平衡表" xfId="355"/>
    <cellStyle name="_房租费计划" xfId="356"/>
    <cellStyle name="好_市辖区测算20080510_县市旗测算-新科目（含人口规模效应）_03_2010年各地区一般预算平衡表_2010年地方财政一般预算分级平衡情况表（汇总）0524" xfId="357"/>
    <cellStyle name="_费用" xfId="358"/>
    <cellStyle name="差_2007年一般预算支出剔除_财力性转移支付2010年预算参考数_03_2010年各地区一般预算平衡表" xfId="359"/>
    <cellStyle name="20% - Accent1" xfId="360"/>
    <cellStyle name="Accent1 - 20%" xfId="361"/>
    <cellStyle name="好_县市旗测算-新科目（20080626）_县市旗测算-新科目（含人口规模效应）_财力性转移支付2010年预算参考数_合并" xfId="362"/>
    <cellStyle name="好_县市旗测算-新科目（20080626）_县市旗测算-新科目（含人口规模效应）_03_2010年各地区一般预算平衡表" xfId="363"/>
    <cellStyle name="_分行操作风险测算" xfId="364"/>
    <cellStyle name="40% - 强调文字颜色 3 2" xfId="365"/>
    <cellStyle name="_分解表（调整）" xfId="366"/>
    <cellStyle name="差_同德" xfId="367"/>
    <cellStyle name="部门" xfId="368"/>
    <cellStyle name="60% - Accent2" xfId="369"/>
    <cellStyle name="强调 3" xfId="370"/>
    <cellStyle name="_附件一 分行责任中心预算管理相关报表071212" xfId="371"/>
    <cellStyle name="_公司部1210" xfId="372"/>
    <cellStyle name="_激励费用表" xfId="373"/>
    <cellStyle name="好_县市旗测算-新科目（20080626）_县市旗测算-新科目（含人口规模效应）_华东" xfId="374"/>
    <cellStyle name="_计划表式口径1011（产品计划编制表）" xfId="375"/>
    <cellStyle name="好_11大理_财力性转移支付2010年预算参考数" xfId="376"/>
    <cellStyle name="20% - Accent5" xfId="377"/>
    <cellStyle name="差_县区合并测算20080421_县市旗测算-新科目（含人口规模效应）_03_2010年各地区一般预算平衡表" xfId="378"/>
    <cellStyle name="差_2007年收支情况及2008年收支预计表(汇总表)_华东" xfId="379"/>
    <cellStyle name="_减值测算相关报表（反馈计财部1212）" xfId="380"/>
    <cellStyle name="60% - 强调文字颜色 3 3" xfId="381"/>
    <cellStyle name="_建会〔2007〕209号附件：核算码与COA段值映射关系表" xfId="382"/>
    <cellStyle name="好_县区合并测算20080423(按照各省比重）_财力性转移支付2010年预算参考数_03_2010年各地区一般预算平衡表" xfId="383"/>
    <cellStyle name="差_成本差异系数_财力性转移支付2010年预算参考数_隋心对账单定稿0514" xfId="384"/>
    <cellStyle name="差_0502通海县" xfId="385"/>
    <cellStyle name="差_文体广播事业(按照总人口测算）—20080416" xfId="386"/>
    <cellStyle name="Monétaire_!!!GO" xfId="387"/>
    <cellStyle name="好_教育(按照总人口测算）—20080416_不含人员经费系数_03_2010年各地区一般预算平衡表_2010年地方财政一般预算分级平衡情况表（汇总）0524" xfId="388"/>
    <cellStyle name="差_云南 缺口县区测算(地方填报)_财力性转移支付2010年预算参考数_03_2010年各地区一般预算平衡表" xfId="389"/>
    <cellStyle name="_经济资本系数20061129" xfId="390"/>
    <cellStyle name="差_行政(燃修费)_财力性转移支付2010年预算参考数" xfId="391"/>
    <cellStyle name="差_22湖南_03_2010年各地区一般预算平衡表" xfId="392"/>
    <cellStyle name="_利润表科目的基本对照表4（马雪泉）" xfId="393"/>
    <cellStyle name="Accent3_2006年33甘肃" xfId="394"/>
    <cellStyle name="_取数" xfId="395"/>
    <cellStyle name="差_12滨州_财力性转移支付2010年预算参考数_华东" xfId="396"/>
    <cellStyle name="差_2006年28四川_财力性转移支付2010年预算参考数" xfId="397"/>
    <cellStyle name="Accent5 - 60%" xfId="398"/>
    <cellStyle name="好_云南省2008年转移支付测算——州市本级考核部分及政策性测算_隋心对账单定稿0514" xfId="399"/>
    <cellStyle name="常规 12" xfId="400"/>
    <cellStyle name="_人力费用测算表" xfId="401"/>
    <cellStyle name="好_第一部分：综合全_隋心对账单定稿0514" xfId="402"/>
    <cellStyle name="差_县市旗测算20080508_民生政策最低支出需求_合并" xfId="403"/>
    <cellStyle name="_条线计划汇总" xfId="404"/>
    <cellStyle name="好_Book1_03_2010年各地区一般预算平衡表" xfId="405"/>
    <cellStyle name="差_2007年检察院案件数" xfId="406"/>
    <cellStyle name="Accent3" xfId="407"/>
    <cellStyle name="_网络改造通信费用测算表（20090820）" xfId="408"/>
    <cellStyle name="好_缺口县区测算(按核定人数)_03_2010年各地区一般预算平衡表_2010年地方财政一般预算分级平衡情况表（汇总）0524" xfId="409"/>
    <cellStyle name="好_行政公检法测算_合并" xfId="410"/>
    <cellStyle name="好_14安徽_财力性转移支付2010年预算参考数" xfId="411"/>
    <cellStyle name="_修改后的资产负债表科目对照表1021（马雪泉）" xfId="412"/>
    <cellStyle name="强调 2" xfId="413"/>
    <cellStyle name="む|靇Revenuenuesy L" xfId="414"/>
    <cellStyle name="差_县市旗测算20080508_不含人员经费系数_财力性转移支付2010年预算参考数_03_2010年各地区一般预算平衡表_2010年地方财政一般预算分级平衡情况表（汇总）0524" xfId="415"/>
    <cellStyle name="_中间业务挂价表（公司部+500）2" xfId="416"/>
    <cellStyle name="60% - Accent1" xfId="417"/>
    <cellStyle name="差_27重庆_财力性转移支付2010年预算参考数_隋心对账单定稿0514" xfId="418"/>
    <cellStyle name="_主要指标监测表0930" xfId="419"/>
    <cellStyle name="好_人员工资和公用经费_财力性转移支付2010年预算参考数" xfId="420"/>
    <cellStyle name="_综合考评2007" xfId="421"/>
    <cellStyle name="{Comma [0]}" xfId="422"/>
    <cellStyle name="差_县市旗测算-新科目（20080626）_合并" xfId="423"/>
    <cellStyle name="{Comma}" xfId="424"/>
    <cellStyle name="差 3" xfId="425"/>
    <cellStyle name="{Date}" xfId="426"/>
    <cellStyle name="好_2008年支出核定_华东" xfId="427"/>
    <cellStyle name="PSInt" xfId="428"/>
    <cellStyle name="好_分县成本差异系数_民生政策最低支出需求_合并" xfId="429"/>
    <cellStyle name="{Month}" xfId="430"/>
    <cellStyle name="60% - Accent4" xfId="431"/>
    <cellStyle name="per.style" xfId="432"/>
    <cellStyle name="好_县区合并测算20080421_县市旗测算-新科目（含人口规模效应）_财力性转移支付2010年预算参考数_合并" xfId="433"/>
    <cellStyle name="好_行政(燃修费)_不含人员经费系数_隋心对账单定稿0514" xfId="434"/>
    <cellStyle name="差_县区合并测算20080421_县市旗测算-新科目（含人口规模效应）_财力性转移支付2010年预算参考数" xfId="435"/>
    <cellStyle name="Input Cells_Book1" xfId="436"/>
    <cellStyle name="常规 2 4" xfId="437"/>
    <cellStyle name="{Thousand [0]}" xfId="438"/>
    <cellStyle name="好_34青海_1_03_2010年各地区一般预算平衡表" xfId="439"/>
    <cellStyle name="{Percent}" xfId="440"/>
    <cellStyle name="适中 3" xfId="441"/>
    <cellStyle name="好_市辖区测算-新科目（20080626）_不含人员经费系数_财力性转移支付2010年预算参考数_合并" xfId="442"/>
    <cellStyle name="{Thousand}" xfId="443"/>
    <cellStyle name="差_2008云南省分县市中小学教职工统计表（教育厅提供）" xfId="444"/>
    <cellStyle name="{Z'0000(1 dec)}" xfId="445"/>
    <cellStyle name="{Z'0000(4 dec)}" xfId="446"/>
    <cellStyle name="好_2008年支出核定_隋心对账单定稿0514" xfId="447"/>
    <cellStyle name="20% - Accent3" xfId="448"/>
    <cellStyle name="20% - Accent4" xfId="449"/>
    <cellStyle name="差_09黑龙江_财力性转移支付2010年预算参考数_华东" xfId="450"/>
    <cellStyle name="20% - Accent6" xfId="451"/>
    <cellStyle name="好_同德_03_2010年各地区一般预算平衡表" xfId="452"/>
    <cellStyle name="好_1110洱源县_财力性转移支付2010年预算参考数_华东" xfId="453"/>
    <cellStyle name="20% - 强调文字颜色 1 2" xfId="454"/>
    <cellStyle name="好_县区合并测算20080423(按照各省比重）_民生政策最低支出需求_财力性转移支付2010年预算参考数_华东" xfId="455"/>
    <cellStyle name="差_14安徽_合并" xfId="456"/>
    <cellStyle name="20% - 强调文字颜色 1 3" xfId="457"/>
    <cellStyle name="20% - 强调文字颜色 2 2" xfId="458"/>
    <cellStyle name="常规 7_20140903：2013年全国中等职业教育相关统计、绩效指标情况表" xfId="459"/>
    <cellStyle name="差_00省级(打印)_合并" xfId="460"/>
    <cellStyle name="20% - 强调文字颜色 2 3" xfId="461"/>
    <cellStyle name="好_市辖区测算-新科目（20080626）_不含人员经费系数_财力性转移支付2010年预算参考数_华东" xfId="462"/>
    <cellStyle name="Heading 2" xfId="463"/>
    <cellStyle name="20% - 强调文字颜色 3 2" xfId="464"/>
    <cellStyle name="差_12滨州_03_2010年各地区一般预算平衡表" xfId="465"/>
    <cellStyle name="好_缺口县区测算(按核定人数)_合并" xfId="466"/>
    <cellStyle name="Mon閠aire_!!!GO" xfId="467"/>
    <cellStyle name="20% - 强调文字颜色 4 2" xfId="468"/>
    <cellStyle name="差_2006年30云南_隋心对账单定稿0514" xfId="469"/>
    <cellStyle name="Monétaire [0]_!!!GO" xfId="470"/>
    <cellStyle name="20% - 强调文字颜色 4 3" xfId="471"/>
    <cellStyle name="20% - 强调文字颜色 5 2" xfId="472"/>
    <cellStyle name="好_文体广播事业(按照总人口测算）—20080416_民生政策最低支出需求_03_2010年各地区一般预算平衡表_2010年地方财政一般预算分级平衡情况表（汇总）0524" xfId="473"/>
    <cellStyle name="20% - 强调文字颜色 5 3" xfId="474"/>
    <cellStyle name="差_县市旗测算-新科目（20080626）_不含人员经费系数_财力性转移支付2010年预算参考数_03_2010年各地区一般预算平衡表" xfId="475"/>
    <cellStyle name="20% - 强调文字颜色 6 2" xfId="476"/>
    <cellStyle name="好_市辖区测算-新科目（20080626）_华东" xfId="477"/>
    <cellStyle name="差_业务工作量指标" xfId="478"/>
    <cellStyle name="20% - 强调文字颜色 6 3" xfId="479"/>
    <cellStyle name="差_缺口县区测算(按2007支出增长25%测算)_财力性转移支付2010年预算参考数_合并" xfId="480"/>
    <cellStyle name="差_11大理_华东" xfId="481"/>
    <cellStyle name="好_其他部门(按照总人口测算）—20080416_财力性转移支付2010年预算参考数_03_2010年各地区一般预算平衡表" xfId="482"/>
    <cellStyle name="好_河南 缺口县区测算(地方填报白)_隋心对账单定稿0514" xfId="483"/>
    <cellStyle name="好_34青海_财力性转移支付2010年预算参考数_华东" xfId="484"/>
    <cellStyle name="差_人员工资和公用经费_03_2010年各地区一般预算平衡表" xfId="485"/>
    <cellStyle name="40% - Accent1" xfId="486"/>
    <cellStyle name="差_05潍坊_隋心对账单定稿0514" xfId="487"/>
    <cellStyle name="40% - Accent3" xfId="488"/>
    <cellStyle name="好_山东省民生支出标准" xfId="489"/>
    <cellStyle name="好_30云南_1_财力性转移支付2010年预算参考数_合并" xfId="490"/>
    <cellStyle name="40% - Accent4" xfId="491"/>
    <cellStyle name="Normal - Style1" xfId="492"/>
    <cellStyle name="警告文本 2" xfId="493"/>
    <cellStyle name="好_河南 缺口县区测算(地方填报)_财力性转移支付2010年预算参考数_03_2010年各地区一般预算平衡表_2010年地方财政一般预算分级平衡情况表（汇总）0524" xfId="494"/>
    <cellStyle name="40% - Accent5" xfId="495"/>
    <cellStyle name="警告文本 3" xfId="496"/>
    <cellStyle name="好_民生政策最低支出需求_财力性转移支付2010年预算参考数_隋心对账单定稿0514" xfId="497"/>
    <cellStyle name="40% - Accent6" xfId="498"/>
    <cellStyle name="40% - 强调文字颜色 1 2" xfId="499"/>
    <cellStyle name="Accent1" xfId="500"/>
    <cellStyle name="好_其他部门(按照总人口测算）—20080416_县市旗测算-新科目（含人口规模效应）_隋心对账单定稿0514" xfId="501"/>
    <cellStyle name="好_2_合并" xfId="502"/>
    <cellStyle name="常规 9 2" xfId="503"/>
    <cellStyle name="40% - 强调文字颜色 1 3" xfId="504"/>
    <cellStyle name="差_2008年支出核定_华东" xfId="505"/>
    <cellStyle name="40% - 强调文字颜色 2 2" xfId="506"/>
    <cellStyle name="40% - 强调文字颜色 2 3" xfId="507"/>
    <cellStyle name="好_其他部门(按照总人口测算）—20080416_不含人员经费系数_华东" xfId="508"/>
    <cellStyle name="40% - 强调文字颜色 3 3" xfId="509"/>
    <cellStyle name="Comma,0" xfId="510"/>
    <cellStyle name="差_12滨州" xfId="511"/>
    <cellStyle name="40% - 强调文字颜色 4 3" xfId="512"/>
    <cellStyle name="好_市辖区测算20080510_民生政策最低支出需求_财力性转移支付2010年预算参考数_华东" xfId="513"/>
    <cellStyle name="好_2006年分析表" xfId="514"/>
    <cellStyle name="差_县市旗测算-新科目（20080627）_合并" xfId="515"/>
    <cellStyle name="40% - 强调文字颜色 5 2" xfId="516"/>
    <cellStyle name="40% - 强调文字颜色 5 3" xfId="517"/>
    <cellStyle name="差_行政（人员）_财力性转移支付2010年预算参考数_隋心对账单定稿0514" xfId="518"/>
    <cellStyle name="差_03昭通" xfId="519"/>
    <cellStyle name="好_下半年禁毒办案经费分配2544.3万元" xfId="520"/>
    <cellStyle name="40% - 强调文字颜色 6 2" xfId="521"/>
    <cellStyle name="好_同德_合并" xfId="522"/>
    <cellStyle name="40% - 强调文字颜色 6 3" xfId="523"/>
    <cellStyle name="60% - Accent3" xfId="524"/>
    <cellStyle name="强调文字颜色 4 2" xfId="525"/>
    <cellStyle name="好_卫生(按照总人口测算）—20080416_不含人员经费系数_财力性转移支付2010年预算参考数_03_2010年各地区一般预算平衡表_2010年地方财政一般预算分级平衡情况表（汇总）0524" xfId="526"/>
    <cellStyle name="60% - Accent5" xfId="527"/>
    <cellStyle name="好_检验表" xfId="528"/>
    <cellStyle name="差_行政(燃修费)_合并" xfId="529"/>
    <cellStyle name="t" xfId="530"/>
    <cellStyle name="强调文字颜色 4 3" xfId="531"/>
    <cellStyle name="60% - Accent6" xfId="532"/>
    <cellStyle name="Heading 4" xfId="533"/>
    <cellStyle name="60% - 强调文字颜色 1 2" xfId="534"/>
    <cellStyle name="60% - 强调文字颜色 1 3" xfId="535"/>
    <cellStyle name="60% - 强调文字颜色 2 2" xfId="536"/>
    <cellStyle name="好_核定人数对比_华东" xfId="537"/>
    <cellStyle name="差_县市旗测算-新科目（20080627）_03_2010年各地区一般预算平衡表" xfId="538"/>
    <cellStyle name="60% - 强调文字颜色 3 2" xfId="539"/>
    <cellStyle name="好_2008年全省汇总收支计算表_财力性转移支付2010年预算参考数_合并" xfId="540"/>
    <cellStyle name="Neutral" xfId="541"/>
    <cellStyle name="差_成本差异系数（含人口规模）_03_2010年各地区一般预算平衡表_2010年地方财政一般预算分级平衡情况表（汇总）0524" xfId="542"/>
    <cellStyle name="60% - 强调文字颜色 4 2" xfId="543"/>
    <cellStyle name="常规 2_04财力类2009" xfId="544"/>
    <cellStyle name="60% - 强调文字颜色 4 3" xfId="545"/>
    <cellStyle name="60% - 强调文字颜色 5 2" xfId="546"/>
    <cellStyle name="好_河南 缺口县区测算(地方填报白)" xfId="547"/>
    <cellStyle name="差_青海 缺口县区测算(地方填报)_合并" xfId="548"/>
    <cellStyle name="60% - 强调文字颜色 5 3" xfId="549"/>
    <cellStyle name="差_05潍坊" xfId="550"/>
    <cellStyle name="好_市辖区测算20080510_民生政策最低支出需求" xfId="551"/>
    <cellStyle name="Currency,2" xfId="552"/>
    <cellStyle name="差_县市旗测算20080508_县市旗测算-新科目（含人口规模效应）_财力性转移支付2010年预算参考数_合并" xfId="553"/>
    <cellStyle name="60% - 强调文字颜色 6 3" xfId="554"/>
    <cellStyle name="差_09黑龙江_03_2010年各地区一般预算平衡表" xfId="555"/>
    <cellStyle name="好_卫生(按照总人口测算）—20080416_民生政策最低支出需求_财力性转移支付2010年预算参考数_03_2010年各地区一般预算平衡表" xfId="556"/>
    <cellStyle name="Linked Cells 2" xfId="557"/>
    <cellStyle name="差_M01-2(州市补助收入)_隋心对账单定稿0514" xfId="558"/>
    <cellStyle name="差_2006年水利统计指标统计表_财力性转移支付2010年预算参考数" xfId="559"/>
    <cellStyle name="6mal" xfId="560"/>
    <cellStyle name="好_0605石屏县_华东" xfId="561"/>
    <cellStyle name="差_县市旗测算-新科目（20080626）_民生政策最低支出需求_隋心对账单定稿0514" xfId="562"/>
    <cellStyle name="差_卫生(按照总人口测算）—20080416_民生政策最低支出需求_华东" xfId="563"/>
    <cellStyle name="差_2006年基础数据" xfId="564"/>
    <cellStyle name="Accent1 - 40%" xfId="565"/>
    <cellStyle name="差_不含人员经费系数_03_2010年各地区一般预算平衡表_2010年地方财政一般预算分级平衡情况表（汇总）0524" xfId="566"/>
    <cellStyle name="Accent1 - 60%" xfId="567"/>
    <cellStyle name="好_农林水和城市维护标准支出20080505－县区合计_县市旗测算-新科目（含人口规模效应）_财力性转移支付2010年预算参考数" xfId="568"/>
    <cellStyle name="百分比 4_Book1" xfId="569"/>
    <cellStyle name="Accent1_2006年33甘肃" xfId="570"/>
    <cellStyle name="Accent2" xfId="571"/>
    <cellStyle name="差_09黑龙江_合并" xfId="572"/>
    <cellStyle name="好_卫生(按照总人口测算）—20080416_民生政策最低支出需求_财力性转移支付2010年预算参考数_合并" xfId="573"/>
    <cellStyle name="捠壿_Region Orders (2)" xfId="574"/>
    <cellStyle name="好_附表_隋心对账单定稿0514" xfId="575"/>
    <cellStyle name="Accent2_2006年33甘肃" xfId="576"/>
    <cellStyle name="好_市辖区测算-新科目（20080626）_县市旗测算-新科目（含人口规模效应）_财力性转移支付2010年预算参考数_合并" xfId="577"/>
    <cellStyle name="好_2008年预计支出与2007年对比_合并" xfId="578"/>
    <cellStyle name="差_11大理_03_2010年各地区一般预算平衡表_2010年地方财政一般预算分级平衡情况表（汇总）0524" xfId="579"/>
    <cellStyle name="好_农林水和城市维护标准支出20080505－县区合计_民生政策最低支出需求_财力性转移支付2010年预算参考数" xfId="580"/>
    <cellStyle name="Milliers_!!!GO" xfId="581"/>
    <cellStyle name="Comma  - Style2" xfId="582"/>
    <cellStyle name="好_34青海_财力性转移支付2010年预算参考数_03_2010年各地区一般预算平衡表_2010年地方财政一般预算分级平衡情况表（汇总）0524" xfId="583"/>
    <cellStyle name="Accent3 - 20%" xfId="584"/>
    <cellStyle name="好_人员工资和公用经费3_03_2010年各地区一般预算平衡表_2010年地方财政一般预算分级平衡情况表（汇总）0524" xfId="585"/>
    <cellStyle name="差_县市旗测算20080508_民生政策最低支出需求_财力性转移支付2010年预算参考数" xfId="586"/>
    <cellStyle name="Mon閠aire [0]_!!!GO" xfId="587"/>
    <cellStyle name="Accent3 - 40%" xfId="588"/>
    <cellStyle name="好_文体广播事业(按照总人口测算）—20080416_民生政策最低支出需求_财力性转移支付2010年预算参考数_03_2010年各地区一般预算平衡表_2010年地方财政一般预算分级平衡情况表（汇总）0524" xfId="589"/>
    <cellStyle name="Linked Cells_Book1" xfId="590"/>
    <cellStyle name="好_2009年一般性转移支付标准工资_~4190974" xfId="591"/>
    <cellStyle name="差_县市旗测算-新科目（20080627）" xfId="592"/>
    <cellStyle name="Accent3 - 60%" xfId="593"/>
    <cellStyle name="差_市辖区测算20080510_不含人员经费系数_03_2010年各地区一般预算平衡表" xfId="594"/>
    <cellStyle name="標準_1.中国建行主要会表格式" xfId="595"/>
    <cellStyle name="Accent4" xfId="596"/>
    <cellStyle name="差_2006年22湖南_财力性转移支付2010年预算参考数_隋心对账单定稿0514" xfId="597"/>
    <cellStyle name="差_2006年22湖南_财力性转移支付2010年预算参考数" xfId="598"/>
    <cellStyle name="百分比 2 2 2" xfId="599"/>
    <cellStyle name="Accent4 - 20%" xfId="600"/>
    <cellStyle name="百分比 2 4 2" xfId="601"/>
    <cellStyle name="好_县市旗测算-新科目（20080626）_不含人员经费系数_财力性转移支付2010年预算参考数_03_2010年各地区一般预算平衡表" xfId="602"/>
    <cellStyle name="Accent4 - 40%" xfId="603"/>
    <cellStyle name="Header1" xfId="604"/>
    <cellStyle name="Accent4_公安安全支出补充表5.14" xfId="605"/>
    <cellStyle name="Accent5" xfId="606"/>
    <cellStyle name="Accent5 - 20%" xfId="607"/>
    <cellStyle name="好_县市旗测算-新科目（20080627）_民生政策最低支出需求" xfId="608"/>
    <cellStyle name="差_农林水和城市维护标准支出20080505－县区合计_县市旗测算-新科目（含人口规模效应）_03_2010年各地区一般预算平衡表_2010年地方财政一般预算分级平衡情况表（汇总）0524" xfId="609"/>
    <cellStyle name="差_11大理_财力性转移支付2010年预算参考数_合并" xfId="610"/>
    <cellStyle name="好_不含人员经费系数_财力性转移支付2010年预算参考数" xfId="611"/>
    <cellStyle name="Accent5 - 40%" xfId="612"/>
    <cellStyle name="好_30云南_1" xfId="613"/>
    <cellStyle name="Accent5_公安安全支出补充表5.14" xfId="614"/>
    <cellStyle name="差_卫生部门_财力性转移支付2010年预算参考数_合并" xfId="615"/>
    <cellStyle name="差_行政（人员）_不含人员经费系数_财力性转移支付2010年预算参考数_华东" xfId="616"/>
    <cellStyle name="Accent6" xfId="617"/>
    <cellStyle name="差_云南 缺口县区测算(地方填报)_财力性转移支付2010年预算参考数_合并" xfId="618"/>
    <cellStyle name="Accent6 - 20%" xfId="619"/>
    <cellStyle name="差_07临沂" xfId="620"/>
    <cellStyle name="好_县市旗测算20080508_不含人员经费系数_03_2010年各地区一般预算平衡表" xfId="621"/>
    <cellStyle name="差_34青海_03_2010年各地区一般预算平衡表" xfId="622"/>
    <cellStyle name="Accent6 - 40%" xfId="623"/>
    <cellStyle name="好_县区合并测算20080421_民生政策最低支出需求_财力性转移支付2010年预算参考数_03_2010年各地区一般预算平衡表" xfId="624"/>
    <cellStyle name="差_2006年28四川_03_2010年各地区一般预算平衡表_2010年地方财政一般预算分级平衡情况表（汇总）0524" xfId="625"/>
    <cellStyle name="Accent6 - 60%" xfId="626"/>
    <cellStyle name="差_人员工资和公用经费3_财力性转移支付2010年预算参考数_华东" xfId="627"/>
    <cellStyle name="Accent6_2006年33甘肃" xfId="628"/>
    <cellStyle name="差_危改资金测算_财力性转移支付2010年预算参考数_合并" xfId="629"/>
    <cellStyle name="Bad" xfId="630"/>
    <cellStyle name="好_云南 缺口县区测算(地方填报)_03_2010年各地区一般预算平衡表" xfId="631"/>
    <cellStyle name="好_缺口县区测算(按2007支出增长25%测算)" xfId="632"/>
    <cellStyle name="Calc Currency (0)" xfId="633"/>
    <cellStyle name="表标题 3" xfId="634"/>
    <cellStyle name="差_县市旗测算-新科目（20080627）_民生政策最低支出需求_隋心对账单定稿0514" xfId="635"/>
    <cellStyle name="Calc Currency (0)_20140903：2013年全国中等职业教育相关统计、绩效指标情况表" xfId="636"/>
    <cellStyle name="好_一般预算支出口径剔除表_隋心对账单定稿0514" xfId="637"/>
    <cellStyle name="差_汇总_财力性转移支付2010年预算参考数_隋心对账单定稿0514" xfId="638"/>
    <cellStyle name="Calculation" xfId="639"/>
    <cellStyle name="差_12滨州_华东" xfId="640"/>
    <cellStyle name="差_卫生(按照总人口测算）—20080416_不含人员经费系数_财力性转移支付2010年预算参考数_隋心对账单定稿0514" xfId="641"/>
    <cellStyle name="PSHeading" xfId="642"/>
    <cellStyle name="Check Cell" xfId="643"/>
    <cellStyle name="差_Book2_合并" xfId="644"/>
    <cellStyle name="差_1_华东" xfId="645"/>
    <cellStyle name="Col Heads" xfId="646"/>
    <cellStyle name="好_云南省2008年转移支付测算——州市本级考核部分及政策性测算_财力性转移支付2010年预算参考数_合并" xfId="647"/>
    <cellStyle name="Comma  - Style1" xfId="648"/>
    <cellStyle name="差_行政公检法测算_财力性转移支付2010年预算参考数" xfId="649"/>
    <cellStyle name="Comma  - Style4" xfId="650"/>
    <cellStyle name="Comma  - Style5" xfId="651"/>
    <cellStyle name="好_市辖区测算-新科目（20080626）_县市旗测算-新科目（含人口规模效应）_财力性转移支付2010年预算参考数_华东" xfId="652"/>
    <cellStyle name="好_2008年预计支出与2007年对比_华东" xfId="653"/>
    <cellStyle name="Comma  - Style6" xfId="654"/>
    <cellStyle name="Comma [0]" xfId="655"/>
    <cellStyle name="통화_BOILER-CO1" xfId="656"/>
    <cellStyle name="差_其他部门(按照总人口测算）—20080416_县市旗测算-新科目（含人口规模效应）_03_2010年各地区一般预算平衡表" xfId="657"/>
    <cellStyle name="comma zerodec" xfId="658"/>
    <cellStyle name="Comma,1" xfId="659"/>
    <cellStyle name="好_530623_2006年县级财政报表附表_合并" xfId="660"/>
    <cellStyle name="差_卫生(按照总人口测算）—20080416_县市旗测算-新科目（含人口规模效应）_03_2010年各地区一般预算平衡表_2010年地方财政一般预算分级平衡情况表（汇总）0524" xfId="661"/>
    <cellStyle name="差_22湖南_合并" xfId="662"/>
    <cellStyle name="Comma,2" xfId="663"/>
    <cellStyle name="差_义务教育阶段教职工人数（教育厅提供最终）" xfId="664"/>
    <cellStyle name="差_附表_财力性转移支付2010年预算参考数" xfId="665"/>
    <cellStyle name="差_1110洱源县_财力性转移支付2010年预算参考数_华东" xfId="666"/>
    <cellStyle name="Comma[0]" xfId="667"/>
    <cellStyle name="Model" xfId="668"/>
    <cellStyle name="好_山东省民生支出标准_华东" xfId="669"/>
    <cellStyle name="差_30云南_1_财力性转移支付2010年预算参考数_03_2010年各地区一般预算平衡表" xfId="670"/>
    <cellStyle name="Comma_!!!GO" xfId="671"/>
    <cellStyle name="差_11大理_财力性转移支付2010年预算参考数" xfId="672"/>
    <cellStyle name="好_汇总-县级财政报表附表_合并" xfId="673"/>
    <cellStyle name="差_2009年一般性转移支付标准工资_~5676413" xfId="674"/>
    <cellStyle name="Copied" xfId="675"/>
    <cellStyle name="百分比 2 4" xfId="676"/>
    <cellStyle name="COST1" xfId="677"/>
    <cellStyle name="Currency$[2]" xfId="678"/>
    <cellStyle name="差_0605石屏县_财力性转移支付2010年预算参考数" xfId="679"/>
    <cellStyle name="差_市辖区测算20080510_财力性转移支付2010年预算参考数_隋心对账单定稿0514" xfId="680"/>
    <cellStyle name="Percent_!!!GO" xfId="681"/>
    <cellStyle name="好_2006年22湖南_财力性转移支付2010年预算参考数" xfId="682"/>
    <cellStyle name="差_文体广播事业(按照总人口测算）—20080416_不含人员经费系数_合并" xfId="683"/>
    <cellStyle name="差_青海 缺口县区测算(地方填报)_03_2010年各地区一般预算平衡表" xfId="684"/>
    <cellStyle name="差_分县成本差异系数_财力性转移支付2010年预算参考数_隋心对账单定稿0514" xfId="685"/>
    <cellStyle name="差_测算结果汇总_03_2010年各地区一般预算平衡表_2010年地方财政一般预算分级平衡情况表（汇总）0524" xfId="686"/>
    <cellStyle name="Percent[0]" xfId="687"/>
    <cellStyle name="Currency,0" xfId="688"/>
    <cellStyle name="差_1_财力性转移支付2010年预算参考数_华东" xfId="689"/>
    <cellStyle name="差_09黑龙江_财力性转移支付2010年预算参考数" xfId="690"/>
    <cellStyle name="归盒啦_95" xfId="691"/>
    <cellStyle name="Currency\[0]" xfId="692"/>
    <cellStyle name="Linked Cell" xfId="693"/>
    <cellStyle name="样式 1" xfId="694"/>
    <cellStyle name="差_不含人员经费系数_财力性转移支付2010年预算参考数_03_2010年各地区一般预算平衡表" xfId="695"/>
    <cellStyle name="Prefilled" xfId="696"/>
    <cellStyle name="差_09黑龙江_财力性转移支付2010年预算参考数_隋心对账单定稿0514" xfId="697"/>
    <cellStyle name="差_22湖南_财力性转移支付2010年预算参考数_03_2010年各地区一般预算平衡表" xfId="698"/>
    <cellStyle name="Currency_!!!GO" xfId="699"/>
    <cellStyle name="好_14安徽_合并" xfId="700"/>
    <cellStyle name="差_一般预算支出口径剔除表_财力性转移支付2010年预算参考数" xfId="701"/>
    <cellStyle name="差_检验表（调整后）_合并" xfId="702"/>
    <cellStyle name="Currency1" xfId="703"/>
    <cellStyle name="好_07临沂_合并" xfId="704"/>
    <cellStyle name="差_市辖区测算-新科目（20080626）_财力性转移支付2010年预算参考数_隋心对账单定稿0514" xfId="705"/>
    <cellStyle name="Date" xfId="706"/>
    <cellStyle name="好_县区合并测算20080421_不含人员经费系数_03_2010年各地区一般预算平衡表_2010年地方财政一般预算分级平衡情况表（汇总）0524" xfId="707"/>
    <cellStyle name="Dollar (zero dec)" xfId="708"/>
    <cellStyle name="差_1_合并" xfId="709"/>
    <cellStyle name="好 2" xfId="710"/>
    <cellStyle name="差_2008年支出调整_隋心对账单定稿0514" xfId="711"/>
    <cellStyle name="entry box" xfId="712"/>
    <cellStyle name="差_00省级(定稿)" xfId="713"/>
    <cellStyle name="Euro" xfId="714"/>
    <cellStyle name="差_1110洱源县" xfId="715"/>
    <cellStyle name="Explanatory Text" xfId="716"/>
    <cellStyle name="Input Cells 2" xfId="717"/>
    <cellStyle name="好_分县成本差异系数_合并" xfId="718"/>
    <cellStyle name="好_12滨州_隋心对账单定稿0514" xfId="719"/>
    <cellStyle name="e鯪9Y_x000b_" xfId="720"/>
    <cellStyle name="好_gdp_华东" xfId="721"/>
    <cellStyle name="Fixed" xfId="722"/>
    <cellStyle name="好_成本差异系数（含人口规模）_财力性转移支付2010年预算参考数" xfId="723"/>
    <cellStyle name="好_1_隋心对账单定稿0514" xfId="724"/>
    <cellStyle name="差_1110洱源县_03_2010年各地区一般预算平衡表_2010年地方财政一般预算分级平衡情况表（汇总）0524" xfId="725"/>
    <cellStyle name="常规 10" xfId="726"/>
    <cellStyle name="Good" xfId="727"/>
    <cellStyle name="差_云南 缺口县区测算(地方填报)_财力性转移支付2010年预算参考数_隋心对账单定稿0514" xfId="728"/>
    <cellStyle name="差_2007年一般预算支出剔除_财力性转移支付2010年预算参考数_03_2010年各地区一般预算平衡表_2010年地方财政一般预算分级平衡情况表（汇总）0524" xfId="729"/>
    <cellStyle name="Header2" xfId="730"/>
    <cellStyle name="HEADING1" xfId="731"/>
    <cellStyle name="HEADING2" xfId="732"/>
    <cellStyle name="Input [yellow]" xfId="733"/>
    <cellStyle name="好_人员工资和公用经费3_03_2010年各地区一般预算平衡表" xfId="734"/>
    <cellStyle name="好_成本差异系数_隋心对账单定稿0514" xfId="735"/>
    <cellStyle name="Input Cells" xfId="736"/>
    <cellStyle name="KPMG Heading 1" xfId="737"/>
    <cellStyle name="差_0605石屏县" xfId="738"/>
    <cellStyle name="KPMG Heading 2" xfId="739"/>
    <cellStyle name="好_奖励补助测算7.25 (version 1) (version 1)" xfId="740"/>
    <cellStyle name="KPMG Heading 4" xfId="741"/>
    <cellStyle name="KPMG Normal" xfId="742"/>
    <cellStyle name="sstot" xfId="743"/>
    <cellStyle name="KPMG Normal Text" xfId="744"/>
    <cellStyle name="差_12滨州_财力性转移支付2010年预算参考数_隋心对账单定稿0514" xfId="745"/>
    <cellStyle name="Linked Cells" xfId="746"/>
    <cellStyle name="差_行政(燃修费)_03_2010年各地区一般预算平衡表_2010年地方财政一般预算分级平衡情况表（汇总）0524" xfId="747"/>
    <cellStyle name="Millares [0]_96 Risk" xfId="748"/>
    <cellStyle name="Milliers [0]_!!!GO" xfId="749"/>
    <cellStyle name="Moneda [0]_96 Risk" xfId="750"/>
    <cellStyle name="Moneda_96 Risk" xfId="751"/>
    <cellStyle name="差_县市旗测算-新科目（20080627）_不含人员经费系数" xfId="752"/>
    <cellStyle name="New Times Roman" xfId="753"/>
    <cellStyle name="好_农林水和城市维护标准支出20080505－县区合计_03_2010年各地区一般预算平衡表_2010年地方财政一般预算分级平衡情况表（汇总）0524" xfId="754"/>
    <cellStyle name="好_27重庆_合并" xfId="755"/>
    <cellStyle name="差_11大理_财力性转移支付2010年预算参考数_华东" xfId="756"/>
    <cellStyle name="好_2007年一般预算支出剔除_财力性转移支付2010年预算参考数" xfId="757"/>
    <cellStyle name="差_27重庆" xfId="758"/>
    <cellStyle name="差_1110洱源县_财力性转移支付2010年预算参考数_合并" xfId="759"/>
    <cellStyle name="好_县市旗测算-新科目（20080627）_不含人员经费系数_财力性转移支付2010年预算参考数_03_2010年各地区一般预算平衡表" xfId="760"/>
    <cellStyle name="好_人员工资和公用经费2_财力性转移支付2010年预算参考数_隋心对账单定稿0514" xfId="761"/>
    <cellStyle name="no dec" xfId="762"/>
    <cellStyle name="好_2006年水利统计指标统计表_财力性转移支付2010年预算参考数_合并" xfId="763"/>
    <cellStyle name="差_行政（人员）_不含人员经费系数_财力性转移支付2010年预算参考数_03_2010年各地区一般预算平衡表" xfId="764"/>
    <cellStyle name="Norma,_laroux_4_营业在建 (2)_E21" xfId="765"/>
    <cellStyle name="好_其他部门(按照总人口测算）—20080416_华东" xfId="766"/>
    <cellStyle name="好_0605石屏县_财力性转移支付2010年预算参考数_合并" xfId="767"/>
    <cellStyle name="差_卫生(按照总人口测算）—20080416_民生政策最低支出需求_财力性转移支付2010年预算参考数_合并" xfId="768"/>
    <cellStyle name="百分比 2 5 2" xfId="769"/>
    <cellStyle name="好_历年教师人数" xfId="770"/>
    <cellStyle name="好_分县成本差异系数_财力性转移支付2010年预算参考数_华东" xfId="771"/>
    <cellStyle name="Normal_!!!GO" xfId="772"/>
    <cellStyle name="Note" xfId="773"/>
    <cellStyle name="差_11大理_03_2010年各地区一般预算平衡表" xfId="774"/>
    <cellStyle name="差_教育(按照总人口测算）—20080416_财力性转移支付2010年预算参考数_03_2010年各地区一般预算平衡表_2010年地方财政一般预算分级平衡情况表（汇总）0524" xfId="775"/>
    <cellStyle name="Output" xfId="776"/>
    <cellStyle name="好_市辖区测算-新科目（20080626）_民生政策最低支出需求_财力性转移支付2010年预算参考数_隋心对账单定稿0514" xfId="777"/>
    <cellStyle name="Percent [0%]" xfId="778"/>
    <cellStyle name="好_1110洱源县_03_2010年各地区一般预算平衡表_2010年地方财政一般预算分级平衡情况表（汇总）0524" xfId="779"/>
    <cellStyle name="差_1110洱源县_财力性转移支付2010年预算参考数" xfId="780"/>
    <cellStyle name="差_县市旗测算20080508_民生政策最低支出需求_03_2010年各地区一般预算平衡表" xfId="781"/>
    <cellStyle name="Percent [0.00%]" xfId="782"/>
    <cellStyle name="Percent [2]" xfId="783"/>
    <cellStyle name="好_第一部分：综合全" xfId="784"/>
    <cellStyle name="标题 5" xfId="785"/>
    <cellStyle name="差_卫生(按照总人口测算）—20080416_不含人员经费系数_财力性转移支付2010年预算参考数_华东" xfId="786"/>
    <cellStyle name="Pourcentage_pldt" xfId="787"/>
    <cellStyle name="pricing" xfId="788"/>
    <cellStyle name="PSDate" xfId="789"/>
    <cellStyle name="差_县市旗测算20080508_华东" xfId="790"/>
    <cellStyle name="差_1_财力性转移支付2010年预算参考数_03_2010年各地区一般预算平衡表" xfId="791"/>
    <cellStyle name="差_市辖区测算20080510_民生政策最低支出需求_03_2010年各地区一般预算平衡表" xfId="792"/>
    <cellStyle name="PSDec" xfId="793"/>
    <cellStyle name="好_2006年27重庆_华东" xfId="794"/>
    <cellStyle name="差_1110洱源县_合并" xfId="795"/>
    <cellStyle name="差_00省级(打印)" xfId="796"/>
    <cellStyle name="PSSpacer" xfId="797"/>
    <cellStyle name="RevList" xfId="798"/>
    <cellStyle name="好_云南 缺口县区测算(地方填报)_财力性转移支付2010年预算参考数_03_2010年各地区一般预算平衡表" xfId="799"/>
    <cellStyle name="好_一般预算支出口径剔除表" xfId="800"/>
    <cellStyle name="好_教育(按照总人口测算）—20080416_隋心对账单定稿0514" xfId="801"/>
    <cellStyle name="差_市辖区测算-新科目（20080626）_合并" xfId="802"/>
    <cellStyle name="差_汇总_财力性转移支付2010年预算参考数" xfId="803"/>
    <cellStyle name="RevList 2" xfId="804"/>
    <cellStyle name="好_农林水和城市维护标准支出20080505－县区合计_县市旗测算-新科目（含人口规模效应）_03_2010年各地区一般预算平衡表_2010年地方财政一般预算分级平衡情况表（汇总）0524" xfId="805"/>
    <cellStyle name="好_农林水和城市维护标准支出20080505－县区合计" xfId="806"/>
    <cellStyle name="差_行政公检法测算_不含人员经费系数_03_2010年各地区一般预算平衡表" xfId="807"/>
    <cellStyle name="Standard_AREAS" xfId="808"/>
    <cellStyle name="好_27重庆_财力性转移支付2010年预算参考数_合并" xfId="809"/>
    <cellStyle name="差_县市旗测算-新科目（20080627）_县市旗测算-新科目（含人口规模效应）_华东" xfId="810"/>
    <cellStyle name="t_HVAC Equipment (3)" xfId="811"/>
    <cellStyle name="Thousands" xfId="812"/>
    <cellStyle name="Title" xfId="813"/>
    <cellStyle name="好_农林水和城市维护标准支出20080505－县区合计_不含人员经费系数" xfId="814"/>
    <cellStyle name="Total" xfId="815"/>
    <cellStyle name="差_11大理_合并" xfId="816"/>
    <cellStyle name="好_县市旗测算20080508_县市旗测算-新科目（含人口规模效应）_03_2010年各地区一般预算平衡表_2010年地方财政一般预算分级平衡情况表（汇总）0524" xfId="817"/>
    <cellStyle name="む|靃0]_Revenuesy Lr L" xfId="818"/>
    <cellStyle name="差_12滨州_财力性转移支付2010年预算参考数" xfId="819"/>
    <cellStyle name="百分比 2" xfId="820"/>
    <cellStyle name="差_09黑龙江_财力性转移支付2010年预算参考数_03_2010年各地区一般预算平衡表" xfId="821"/>
    <cellStyle name="百分比 2 2" xfId="822"/>
    <cellStyle name="百分比 2 3 2" xfId="823"/>
    <cellStyle name="百分比 2 5" xfId="824"/>
    <cellStyle name="好_30云南_1_03_2010年各地区一般预算平衡表" xfId="825"/>
    <cellStyle name="好_11大理_03_2010年各地区一般预算平衡表_2010年地方财政一般预算分级平衡情况表（汇总）0524" xfId="826"/>
    <cellStyle name="差_文体广播事业(按照总人口测算）—20080416_不含人员经费系数_财力性转移支付2010年预算参考数" xfId="827"/>
    <cellStyle name="差_农林水和城市维护标准支出20080505－县区合计_县市旗测算-新科目（含人口规模效应）_隋心对账单定稿0514" xfId="828"/>
    <cellStyle name="百分比 2 6" xfId="829"/>
    <cellStyle name="好_行政(燃修费)_民生政策最低支出需求_财力性转移支付2010年预算参考数_隋心对账单定稿0514" xfId="830"/>
    <cellStyle name="百分比 3" xfId="831"/>
    <cellStyle name="百分比 3 2" xfId="832"/>
    <cellStyle name="差_1110洱源县_财力性转移支付2010年预算参考数_03_2010年各地区一般预算平衡表" xfId="833"/>
    <cellStyle name="标题 1 2" xfId="834"/>
    <cellStyle name="好_教育(按照总人口测算）—20080416_县市旗测算-新科目（含人口规模效应）_隋心对账单定稿0514" xfId="835"/>
    <cellStyle name="百分比 4 2" xfId="836"/>
    <cellStyle name="差_农林水和城市维护标准支出20080505－县区合计_县市旗测算-新科目（含人口规模效应）" xfId="837"/>
    <cellStyle name="差_汇总表_财力性转移支付2010年预算参考数_合并" xfId="838"/>
    <cellStyle name="标题 3 2" xfId="839"/>
    <cellStyle name="百分比 6 2" xfId="840"/>
    <cellStyle name="差_县市旗测算-新科目（20080626）_不含人员经费系数_华东" xfId="841"/>
    <cellStyle name="编号" xfId="842"/>
    <cellStyle name="差_民生政策最低支出需求_财力性转移支付2010年预算参考数_03_2010年各地区一般预算平衡表_2010年地方财政一般预算分级平衡情况表（汇总）0524" xfId="843"/>
    <cellStyle name="标题 2 3" xfId="844"/>
    <cellStyle name="差_0502通海县_隋心对账单定稿0514" xfId="845"/>
    <cellStyle name="标题 3 3" xfId="846"/>
    <cellStyle name="千位分隔 3" xfId="847"/>
    <cellStyle name="好_2006年34青海_财力性转移支付2010年预算参考数_华东" xfId="848"/>
    <cellStyle name="标题 4 2" xfId="849"/>
    <cellStyle name="千位分隔 4" xfId="850"/>
    <cellStyle name="标题 4 3" xfId="851"/>
    <cellStyle name="标题 6" xfId="852"/>
    <cellStyle name="好_00省级(打印)" xfId="853"/>
    <cellStyle name="差_县市旗测算20080508_民生政策最低支出需求_03_2010年各地区一般预算平衡表_2010年地方财政一般预算分级平衡情况表（汇总）0524" xfId="854"/>
    <cellStyle name="标题1" xfId="855"/>
    <cellStyle name="差_14安徽_财力性转移支付2010年预算参考数" xfId="856"/>
    <cellStyle name="好_行政公检法测算_03_2010年各地区一般预算平衡表" xfId="857"/>
    <cellStyle name="差_09黑龙江_隋心对账单定稿0514" xfId="858"/>
    <cellStyle name="好_09黑龙江_财力性转移支付2010年预算参考数_华东" xfId="859"/>
    <cellStyle name="表标题" xfId="860"/>
    <cellStyle name="好_Book2_03_2010年各地区一般预算平衡表_2010年地方财政一般预算分级平衡情况表（汇总）0524" xfId="861"/>
    <cellStyle name="表标题_20140903：2013年全国中等职业教育相关统计、绩效指标情况表" xfId="862"/>
    <cellStyle name="差_~4190974" xfId="863"/>
    <cellStyle name="差_00省级(打印)_华东" xfId="864"/>
    <cellStyle name="差_县区合并测算20080423(按照各省比重）_财力性转移支付2010年预算参考数_华东" xfId="865"/>
    <cellStyle name="差_00省级(打印)_隋心对账单定稿0514" xfId="866"/>
    <cellStyle name="差_03昭通_合并" xfId="867"/>
    <cellStyle name="差_03昭通_隋心对账单定稿0514" xfId="868"/>
    <cellStyle name="差_0502通海县_合并" xfId="869"/>
    <cellStyle name="差_文体广播事业(按照总人口测算）—20080416_华东" xfId="870"/>
    <cellStyle name="差_市辖区测算20080510_不含人员经费系数_隋心对账单定稿0514" xfId="871"/>
    <cellStyle name="差_11大理_财力性转移支付2010年预算参考数_03_2010年各地区一般预算平衡表" xfId="872"/>
    <cellStyle name="差_测算结果汇总_财力性转移支付2010年预算参考数_合并" xfId="873"/>
    <cellStyle name="差_0502通海县_华东" xfId="874"/>
    <cellStyle name="好_市辖区测算20080510_民生政策最低支出需求_合并" xfId="875"/>
    <cellStyle name="差_行政（人员）_县市旗测算-新科目（含人口规模效应）_财力性转移支付2010年预算参考数_隋心对账单定稿0514" xfId="876"/>
    <cellStyle name="差_0605石屏县_财力性转移支付2010年预算参考数_03_2010年各地区一般预算平衡表_2010年地方财政一般预算分级平衡情况表（汇总）0524" xfId="877"/>
    <cellStyle name="好_河南 缺口县区测算(地方填报白)_合并" xfId="878"/>
    <cellStyle name="差_05潍坊_合并" xfId="879"/>
    <cellStyle name="好_河南 缺口县区测算(地方填报白)_华东" xfId="880"/>
    <cellStyle name="差_05潍坊_华东" xfId="881"/>
    <cellStyle name="差_05玉溪" xfId="882"/>
    <cellStyle name="差_0605石屏县_财力性转移支付2010年预算参考数_03_2010年各地区一般预算平衡表" xfId="883"/>
    <cellStyle name="差_0605石屏县_财力性转移支付2010年预算参考数_华东" xfId="884"/>
    <cellStyle name="差_2006年水利统计指标统计表_华东" xfId="885"/>
    <cellStyle name="差_0605石屏县_财力性转移支付2010年预算参考数_隋心对账单定稿0514" xfId="886"/>
    <cellStyle name="差_0605石屏县_合并" xfId="887"/>
    <cellStyle name="差_14安徽_财力性转移支付2010年预算参考数_03_2010年各地区一般预算平衡表" xfId="888"/>
    <cellStyle name="好_市辖区测算20080510_华东" xfId="889"/>
    <cellStyle name="差_0605石屏县_隋心对账单定稿0514" xfId="890"/>
    <cellStyle name="差_民生政策最低支出需求_隋心对账单定稿0514" xfId="891"/>
    <cellStyle name="差_07临沂_合并" xfId="892"/>
    <cellStyle name="差_07临沂_华东" xfId="893"/>
    <cellStyle name="差_行政公检法测算_县市旗测算-新科目（含人口规模效应）_03_2010年各地区一般预算平衡表_2010年地方财政一般预算分级平衡情况表（汇总）0524" xfId="894"/>
    <cellStyle name="差_09黑龙江" xfId="895"/>
    <cellStyle name="差_09黑龙江_03_2010年各地区一般预算平衡表_2010年地方财政一般预算分级平衡情况表（汇总）0524" xfId="896"/>
    <cellStyle name="好_行政(燃修费)_民生政策最低支出需求_财力性转移支付2010年预算参考数_合并" xfId="897"/>
    <cellStyle name="差_09黑龙江_财力性转移支付2010年预算参考数_03_2010年各地区一般预算平衡表_2010年地方财政一般预算分级平衡情况表（汇总）0524" xfId="898"/>
    <cellStyle name="差_09黑龙江_华东" xfId="899"/>
    <cellStyle name="好_不含人员经费系数_财力性转移支付2010年预算参考数_03_2010年各地区一般预算平衡表_2010年地方财政一般预算分级平衡情况表（汇总）0524" xfId="900"/>
    <cellStyle name="差_分县成本差异系数_不含人员经费系数_财力性转移支付2010年预算参考数_合并" xfId="901"/>
    <cellStyle name="差_1" xfId="902"/>
    <cellStyle name="差_12滨州_财力性转移支付2010年预算参考数_合并" xfId="903"/>
    <cellStyle name="差_1_03_2010年各地区一般预算平衡表" xfId="904"/>
    <cellStyle name="差_市辖区测算-新科目（20080626）_不含人员经费系数_合并" xfId="905"/>
    <cellStyle name="差_2006年22湖南_03_2010年各地区一般预算平衡表" xfId="906"/>
    <cellStyle name="差_1_03_2010年各地区一般预算平衡表_2010年地方财政一般预算分级平衡情况表（汇总）0524" xfId="907"/>
    <cellStyle name="差_1_财力性转移支付2010年预算参考数" xfId="908"/>
    <cellStyle name="资产" xfId="909"/>
    <cellStyle name="差_市辖区测算-新科目（20080626）_不含人员经费系数_03_2010年各地区一般预算平衡表" xfId="910"/>
    <cellStyle name="差_1_财力性转移支付2010年预算参考数_03_2010年各地区一般预算平衡表_2010年地方财政一般预算分级平衡情况表（汇总）0524" xfId="911"/>
    <cellStyle name="差_1_财力性转移支付2010年预算参考数_合并" xfId="912"/>
    <cellStyle name="好_云南农村义务教育统计表" xfId="913"/>
    <cellStyle name="好_测算结果_03_2010年各地区一般预算平衡表_2010年地方财政一般预算分级平衡情况表（汇总）0524" xfId="914"/>
    <cellStyle name="差_1_财力性转移支付2010年预算参考数_隋心对账单定稿0514" xfId="915"/>
    <cellStyle name="好_县区合并测算20080421_县市旗测算-新科目（含人口规模效应）_03_2010年各地区一般预算平衡表" xfId="916"/>
    <cellStyle name="好_2006年28四川" xfId="917"/>
    <cellStyle name="差_1_隋心对账单定稿0514" xfId="918"/>
    <cellStyle name="好_测算结果_财力性转移支付2010年预算参考数_隋心对账单定稿0514" xfId="919"/>
    <cellStyle name="差_县区合并测算20080423(按照各省比重）_不含人员经费系数_财力性转移支付2010年预算参考数_合并" xfId="920"/>
    <cellStyle name="差_1110洱源县_财力性转移支付2010年预算参考数_03_2010年各地区一般预算平衡表_2010年地方财政一般预算分级平衡情况表（汇总）0524" xfId="921"/>
    <cellStyle name="好_27重庆_03_2010年各地区一般预算平衡表_2010年地方财政一般预算分级平衡情况表（汇总）0524" xfId="922"/>
    <cellStyle name="差_1003牟定县" xfId="923"/>
    <cellStyle name="差_1110洱源县_华东" xfId="924"/>
    <cellStyle name="差_11大理" xfId="925"/>
    <cellStyle name="差_市辖区测算20080510_隋心对账单定稿0514" xfId="926"/>
    <cellStyle name="差_行政(燃修费)_民生政策最低支出需求_财力性转移支付2010年预算参考数_03_2010年各地区一般预算平衡表" xfId="927"/>
    <cellStyle name="差_11大理_财力性转移支付2010年预算参考数_03_2010年各地区一般预算平衡表_2010年地方财政一般预算分级平衡情况表（汇总）0524" xfId="928"/>
    <cellStyle name="差_县区合并测算20080421_财力性转移支付2010年预算参考数_华东" xfId="929"/>
    <cellStyle name="差_11大理_财力性转移支付2010年预算参考数_隋心对账单定稿0514" xfId="930"/>
    <cellStyle name="好_分析缺口率_财力性转移支付2010年预算参考数_合并" xfId="931"/>
    <cellStyle name="差_12滨州_财力性转移支付2010年预算参考数_03_2010年各地区一般预算平衡表_2010年地方财政一般预算分级平衡情况表（汇总）0524" xfId="932"/>
    <cellStyle name="差_12滨州_合并" xfId="933"/>
    <cellStyle name="差_2008年支出调整_财力性转移支付2010年预算参考数_03_2010年各地区一般预算平衡表_2010年地方财政一般预算分级平衡情况表（汇总）0524" xfId="934"/>
    <cellStyle name="差_14安徽" xfId="935"/>
    <cellStyle name="好_2008计算资料（8月5）_隋心对账单定稿0514" xfId="936"/>
    <cellStyle name="差_14安徽_财力性转移支付2010年预算参考数_03_2010年各地区一般预算平衡表_2010年地方财政一般预算分级平衡情况表（汇总）0524" xfId="937"/>
    <cellStyle name="好_00省级(打印)_合并" xfId="938"/>
    <cellStyle name="差_市辖区测算-新科目（20080626）_县市旗测算-新科目（含人口规模效应）" xfId="939"/>
    <cellStyle name="差_14安徽_财力性转移支付2010年预算参考数_合并" xfId="940"/>
    <cellStyle name="好_00省级(打印)_华东" xfId="941"/>
    <cellStyle name="差_14安徽_财力性转移支付2010年预算参考数_华东" xfId="942"/>
    <cellStyle name="好_县市旗测算-新科目（20080627）_县市旗测算-新科目（含人口规模效应）_财力性转移支付2010年预算参考数_03_2010年各地区一般预算平衡表" xfId="943"/>
    <cellStyle name="好_00省级(打印)_隋心对账单定稿0514" xfId="944"/>
    <cellStyle name="差_14安徽_财力性转移支付2010年预算参考数_隋心对账单定稿0514" xfId="945"/>
    <cellStyle name="差_行政（人员）_不含人员经费系数_03_2010年各地区一般预算平衡表_2010年地方财政一般预算分级平衡情况表（汇总）0524" xfId="946"/>
    <cellStyle name="差_14安徽_隋心对账单定稿0514" xfId="947"/>
    <cellStyle name="差_2" xfId="948"/>
    <cellStyle name="差_危改资金测算" xfId="949"/>
    <cellStyle name="差_2008年预计支出与2007年对比_华东" xfId="950"/>
    <cellStyle name="差_2、土地面积、人口、粮食产量基本情况" xfId="951"/>
    <cellStyle name="好_农林水和城市维护标准支出20080505－县区合计_不含人员经费系数_隋心对账单定稿0514" xfId="952"/>
    <cellStyle name="差_2_03_2010年各地区一般预算平衡表" xfId="953"/>
    <cellStyle name="好_2006年30云南_华东" xfId="954"/>
    <cellStyle name="差_2_03_2010年各地区一般预算平衡表_2010年地方财政一般预算分级平衡情况表（汇总）0524" xfId="955"/>
    <cellStyle name="差_2_财力性转移支付2010年预算参考数_03_2010年各地区一般预算平衡表" xfId="956"/>
    <cellStyle name="差_2_财力性转移支付2010年预算参考数_03_2010年各地区一般预算平衡表_2010年地方财政一般预算分级平衡情况表（汇总）0524" xfId="957"/>
    <cellStyle name="差_2_财力性转移支付2010年预算参考数_华东" xfId="958"/>
    <cellStyle name="差_2_财力性转移支付2010年预算参考数_隋心对账单定稿0514" xfId="959"/>
    <cellStyle name="差_2_合并" xfId="960"/>
    <cellStyle name="差_2_华东" xfId="961"/>
    <cellStyle name="差_2_隋心对账单定稿0514" xfId="962"/>
    <cellStyle name="好_2007年一般预算支出剔除_财力性转移支付2010年预算参考数_03_2010年各地区一般预算平衡表" xfId="963"/>
    <cellStyle name="差_27重庆_03_2010年各地区一般预算平衡表" xfId="964"/>
    <cellStyle name="差_2006年22湖南" xfId="965"/>
    <cellStyle name="好_县市旗测算-新科目（20080626）_不含人员经费系数_财力性转移支付2010年预算参考数" xfId="966"/>
    <cellStyle name="差_2006年22湖南_03_2010年各地区一般预算平衡表_2010年地方财政一般预算分级平衡情况表（汇总）0524" xfId="967"/>
    <cellStyle name="差_2006年22湖南_财力性转移支付2010年预算参考数_03_2010年各地区一般预算平衡表_2010年地方财政一般预算分级平衡情况表（汇总）0524" xfId="968"/>
    <cellStyle name="千位分隔 5" xfId="969"/>
    <cellStyle name="差_2006年22湖南_财力性转移支付2010年预算参考数_合并" xfId="970"/>
    <cellStyle name="差_行政(燃修费)_不含人员经费系数_财力性转移支付2010年预算参考数_隋心对账单定稿0514" xfId="971"/>
    <cellStyle name="差_2006年22湖南_财力性转移支付2010年预算参考数_华东" xfId="972"/>
    <cellStyle name="差_成本差异系数（含人口规模）_财力性转移支付2010年预算参考数_03_2010年各地区一般预算平衡表_2010年地方财政一般预算分级平衡情况表（汇总）0524" xfId="973"/>
    <cellStyle name="差_2008年全省汇总收支计算表" xfId="974"/>
    <cellStyle name="差_2006年22湖南_合并" xfId="975"/>
    <cellStyle name="差_2006年22湖南_华东" xfId="976"/>
    <cellStyle name="好_县市旗测算20080508_隋心对账单定稿0514" xfId="977"/>
    <cellStyle name="差_同德_03_2010年各地区一般预算平衡表" xfId="978"/>
    <cellStyle name="差_其他部门(按照总人口测算）—20080416_县市旗测算-新科目（含人口规模效应）_合并" xfId="979"/>
    <cellStyle name="差_2006年27重庆" xfId="980"/>
    <cellStyle name="差_2006年27重庆_03_2010年各地区一般预算平衡表" xfId="981"/>
    <cellStyle name="好_卫生部门" xfId="982"/>
    <cellStyle name="差_2006年27重庆_03_2010年各地区一般预算平衡表_2010年地方财政一般预算分级平衡情况表（汇总）0524" xfId="983"/>
    <cellStyle name="差_2006年27重庆_财力性转移支付2010年预算参考数" xfId="984"/>
    <cellStyle name="差_县市旗测算-新科目（20080627）_民生政策最低支出需求_财力性转移支付2010年预算参考数_隋心对账单定稿0514" xfId="985"/>
    <cellStyle name="差_530629_2006年县级财政报表附表_华东" xfId="986"/>
    <cellStyle name="差_2006年27重庆_财力性转移支付2010年预算参考数_03_2010年各地区一般预算平衡表" xfId="987"/>
    <cellStyle name="差_自行调整差异系数顺序_财力性转移支付2010年预算参考数_隋心对账单定稿0514" xfId="988"/>
    <cellStyle name="差_市辖区测算-新科目（20080626）_县市旗测算-新科目（含人口规模效应）_03_2010年各地区一般预算平衡表" xfId="989"/>
    <cellStyle name="差_2006年27重庆_财力性转移支付2010年预算参考数_03_2010年各地区一般预算平衡表_2010年地方财政一般预算分级平衡情况表（汇总）0524" xfId="990"/>
    <cellStyle name="差_2006年27重庆_财力性转移支付2010年预算参考数_合并" xfId="991"/>
    <cellStyle name="好_卫生(按照总人口测算）—20080416_财力性转移支付2010年预算参考数_隋心对账单定稿0514" xfId="992"/>
    <cellStyle name="差_2006年27重庆_财力性转移支付2010年预算参考数_华东" xfId="993"/>
    <cellStyle name="好_核定人数下发表_华东" xfId="994"/>
    <cellStyle name="好_地方配套按人均增幅控制8.31（调整结案率后）xl" xfId="995"/>
    <cellStyle name="差_Book1" xfId="996"/>
    <cellStyle name="差_2006年27重庆_财力性转移支付2010年预算参考数_隋心对账单定稿0514" xfId="997"/>
    <cellStyle name="差_山东省民生支出标准_财力性转移支付2010年预算参考数_03_2010年各地区一般预算平衡表" xfId="998"/>
    <cellStyle name="差_核定人数对比" xfId="999"/>
    <cellStyle name="差_2006年27重庆_华东" xfId="1000"/>
    <cellStyle name="差_2006年27重庆_隋心对账单定稿0514" xfId="1001"/>
    <cellStyle name="好_云南 缺口县区测算(地方填报)_财力性转移支付2010年预算参考数_合并" xfId="1002"/>
    <cellStyle name="差_2006年28四川" xfId="1003"/>
    <cellStyle name="好_县市旗测算-新科目（20080626）_不含人员经费系数_华东" xfId="1004"/>
    <cellStyle name="差_2006年28四川_03_2010年各地区一般预算平衡表" xfId="1005"/>
    <cellStyle name="差_2006年28四川_财力性转移支付2010年预算参考数_03_2010年各地区一般预算平衡表" xfId="1006"/>
    <cellStyle name="差_2006年28四川_财力性转移支付2010年预算参考数_03_2010年各地区一般预算平衡表_2010年地方财政一般预算分级平衡情况表（汇总）0524" xfId="1007"/>
    <cellStyle name="差_2006年28四川_财力性转移支付2010年预算参考数_合并" xfId="1008"/>
    <cellStyle name="好_总人口_财力性转移支付2010年预算参考数" xfId="1009"/>
    <cellStyle name="常规 4" xfId="1010"/>
    <cellStyle name="差_2006年28四川_财力性转移支付2010年预算参考数_华东" xfId="1011"/>
    <cellStyle name="差_2006年28四川_财力性转移支付2010年预算参考数_隋心对账单定稿0514" xfId="1012"/>
    <cellStyle name="好_文体广播事业(按照总人口测算）—20080416_财力性转移支付2010年预算参考数_03_2010年各地区一般预算平衡表" xfId="1013"/>
    <cellStyle name="好_附表" xfId="1014"/>
    <cellStyle name="差_2006年28四川_合并" xfId="1015"/>
    <cellStyle name="差_2006年28四川_华东" xfId="1016"/>
    <cellStyle name="差_2006年28四川_隋心对账单定稿0514" xfId="1017"/>
    <cellStyle name="差_行政公检法测算_03_2010年各地区一般预算平衡表" xfId="1018"/>
    <cellStyle name="差_2006年30云南" xfId="1019"/>
    <cellStyle name="差_2006年30云南_合并" xfId="1020"/>
    <cellStyle name="差_2006年30云南_华东" xfId="1021"/>
    <cellStyle name="差_2006年33甘肃" xfId="1022"/>
    <cellStyle name="差_市辖区测算-新科目（20080626）_财力性转移支付2010年预算参考数_华东" xfId="1023"/>
    <cellStyle name="差_2006年33甘肃_合并" xfId="1024"/>
    <cellStyle name="差_2006年33甘肃_华东" xfId="1025"/>
    <cellStyle name="好_县区合并测算20080421_不含人员经费系数" xfId="1026"/>
    <cellStyle name="常规 3 3" xfId="1027"/>
    <cellStyle name="差_县市旗测算20080508_县市旗测算-新科目（含人口规模效应）_华东" xfId="1028"/>
    <cellStyle name="差_2006年33甘肃_隋心对账单定稿0514" xfId="1029"/>
    <cellStyle name="差_一般预算支出口径剔除表_03_2010年各地区一般预算平衡表" xfId="1030"/>
    <cellStyle name="差_2006年34青海" xfId="1031"/>
    <cellStyle name="差_重点民生支出需求测算表社保（农村低保）081112_合并" xfId="1032"/>
    <cellStyle name="差_2006年34青海_03_2010年各地区一般预算平衡表" xfId="1033"/>
    <cellStyle name="差_2006年34青海_03_2010年各地区一般预算平衡表_2010年地方财政一般预算分级平衡情况表（汇总）0524" xfId="1034"/>
    <cellStyle name="差_县区合并测算20080423(按照各省比重）_03_2010年各地区一般预算平衡表" xfId="1035"/>
    <cellStyle name="差_2006年34青海_财力性转移支付2010年预算参考数" xfId="1036"/>
    <cellStyle name="差_2006年34青海_财力性转移支付2010年预算参考数_03_2010年各地区一般预算平衡表" xfId="1037"/>
    <cellStyle name="好_测算结果_03_2010年各地区一般预算平衡表" xfId="1038"/>
    <cellStyle name="差_2006年34青海_财力性转移支付2010年预算参考数_03_2010年各地区一般预算平衡表_2010年地方财政一般预算分级平衡情况表（汇总）0524" xfId="1039"/>
    <cellStyle name="差_2006年34青海_财力性转移支付2010年预算参考数_合并" xfId="1040"/>
    <cellStyle name="好_行政（人员）_不含人员经费系数_财力性转移支付2010年预算参考数_隋心对账单定稿0514" xfId="1041"/>
    <cellStyle name="差_2006年34青海_财力性转移支付2010年预算参考数_华东" xfId="1042"/>
    <cellStyle name="差_山东省民生支出标准" xfId="1043"/>
    <cellStyle name="差_2006年34青海_财力性转移支付2010年预算参考数_隋心对账单定稿0514" xfId="1044"/>
    <cellStyle name="差_2006年34青海_合并" xfId="1045"/>
    <cellStyle name="差_2006年34青海_华东" xfId="1046"/>
    <cellStyle name="差_2006年34青海_隋心对账单定稿0514" xfId="1047"/>
    <cellStyle name="好_行政公检法测算_民生政策最低支出需求" xfId="1048"/>
    <cellStyle name="差_核定人数对比_财力性转移支付2010年预算参考数_合并" xfId="1049"/>
    <cellStyle name="差_2006年分析表" xfId="1050"/>
    <cellStyle name="差_2006年全省财力计算表（中央、决算）" xfId="1051"/>
    <cellStyle name="差_2006年全省财力计算表（中央、决算）_合并" xfId="1052"/>
    <cellStyle name="超级链接" xfId="1053"/>
    <cellStyle name="差_2006年全省财力计算表（中央、决算）_华东" xfId="1054"/>
    <cellStyle name="差_2006年全省财力计算表（中央、决算）_隋心对账单定稿0514" xfId="1055"/>
    <cellStyle name="差_2006年水利统计指标统计表" xfId="1056"/>
    <cellStyle name="好_分县成本差异系数_03_2010年各地区一般预算平衡表_2010年地方财政一般预算分级平衡情况表（汇总）0524" xfId="1057"/>
    <cellStyle name="差_农林水和城市维护标准支出20080505－县区合计_县市旗测算-新科目（含人口规模效应）_财力性转移支付2010年预算参考数_华东" xfId="1058"/>
    <cellStyle name="差_2006年水利统计指标统计表_03_2010年各地区一般预算平衡表" xfId="1059"/>
    <cellStyle name="差_2006年水利统计指标统计表_03_2010年各地区一般预算平衡表_2010年地方财政一般预算分级平衡情况表（汇总）0524" xfId="1060"/>
    <cellStyle name="差_2006年水利统计指标统计表_财力性转移支付2010年预算参考数_03_2010年各地区一般预算平衡表" xfId="1061"/>
    <cellStyle name="差_2006年水利统计指标统计表_财力性转移支付2010年预算参考数_03_2010年各地区一般预算平衡表_2010年地方财政一般预算分级平衡情况表（汇总）0524" xfId="1062"/>
    <cellStyle name="差_2006年水利统计指标统计表_财力性转移支付2010年预算参考数_合并" xfId="1063"/>
    <cellStyle name="差_2006年水利统计指标统计表_财力性转移支付2010年预算参考数_华东" xfId="1064"/>
    <cellStyle name="差_2006年水利统计指标统计表_财力性转移支付2010年预算参考数_隋心对账单定稿0514" xfId="1065"/>
    <cellStyle name="常规 2 3" xfId="1066"/>
    <cellStyle name="差_2006年水利统计指标统计表_合并" xfId="1067"/>
    <cellStyle name="差_2006年水利统计指标统计表_隋心对账单定稿0514" xfId="1068"/>
    <cellStyle name="好_县市旗测算-新科目（20080626）_民生政策最低支出需求_财力性转移支付2010年预算参考数_03_2010年各地区一般预算平衡表_2010年地方财政一般预算分级平衡情况表（汇总）0524" xfId="1069"/>
    <cellStyle name="差_2006年在职人员情况" xfId="1070"/>
    <cellStyle name="差_2007年可用财力" xfId="1071"/>
    <cellStyle name="好_2007年一般预算支出剔除_03_2010年各地区一般预算平衡表" xfId="1072"/>
    <cellStyle name="好_2006年22湖南_财力性转移支付2010年预算参考数_03_2010年各地区一般预算平衡表_2010年地方财政一般预算分级平衡情况表（汇总）0524" xfId="1073"/>
    <cellStyle name="差_2007年人员分部门统计表" xfId="1074"/>
    <cellStyle name="差_2007年收支情况及2008年收支预计表(汇总表)_03_2010年各地区一般预算平衡表" xfId="1075"/>
    <cellStyle name="差_2007年收支情况及2008年收支预计表(汇总表)_03_2010年各地区一般预算平衡表_2010年地方财政一般预算分级平衡情况表（汇总）0524" xfId="1076"/>
    <cellStyle name="好_分县成本差异系数_民生政策最低支出需求_财力性转移支付2010年预算参考数_华东" xfId="1077"/>
    <cellStyle name="差_2007年收支情况及2008年收支预计表(汇总表)_财力性转移支付2010年预算参考数" xfId="1078"/>
    <cellStyle name="差_2007年收支情况及2008年收支预计表(汇总表)_财力性转移支付2010年预算参考数_03_2010年各地区一般预算平衡表" xfId="1079"/>
    <cellStyle name="差_2007年收支情况及2008年收支预计表(汇总表)_财力性转移支付2010年预算参考数_03_2010年各地区一般预算平衡表_2010年地方财政一般预算分级平衡情况表（汇总）0524" xfId="1080"/>
    <cellStyle name="差_2007年收支情况及2008年收支预计表(汇总表)_财力性转移支付2010年预算参考数_华东" xfId="1081"/>
    <cellStyle name="差_2007年收支情况及2008年收支预计表(汇总表)_财力性转移支付2010年预算参考数_隋心对账单定稿0514" xfId="1082"/>
    <cellStyle name="差_2007年收支情况及2008年收支预计表(汇总表)_合并" xfId="1083"/>
    <cellStyle name="好_县市旗测算20080508_合并" xfId="1084"/>
    <cellStyle name="差_2007年收支情况及2008年收支预计表(汇总表)_隋心对账单定稿0514" xfId="1085"/>
    <cellStyle name="差_县市旗测算20080508_县市旗测算-新科目（含人口规模效应）_03_2010年各地区一般预算平衡表" xfId="1086"/>
    <cellStyle name="差_2007年一般预算支出剔除" xfId="1087"/>
    <cellStyle name="差_2007年一般预算支出剔除_03_2010年各地区一般预算平衡表" xfId="1088"/>
    <cellStyle name="差_财政供养人员_03_2010年各地区一般预算平衡表" xfId="1089"/>
    <cellStyle name="差_2007年一般预算支出剔除_03_2010年各地区一般预算平衡表_2010年地方财政一般预算分级平衡情况表（汇总）0524" xfId="1090"/>
    <cellStyle name="差_文体广播事业(按照总人口测算）—20080416_民生政策最低支出需求_财力性转移支付2010年预算参考数_华东" xfId="1091"/>
    <cellStyle name="差_行政(燃修费)_县市旗测算-新科目（含人口规模效应）_隋心对账单定稿0514" xfId="1092"/>
    <cellStyle name="差_分县成本差异系数_合并" xfId="1093"/>
    <cellStyle name="差_2007年一般预算支出剔除_财力性转移支付2010年预算参考数" xfId="1094"/>
    <cellStyle name="差_2007年一般预算支出剔除_财力性转移支付2010年预算参考数_合并" xfId="1095"/>
    <cellStyle name="差_县市旗测算-新科目（20080627）_民生政策最低支出需求_03_2010年各地区一般预算平衡表_2010年地方财政一般预算分级平衡情况表（汇总）0524" xfId="1096"/>
    <cellStyle name="差_文体广播事业(按照总人口测算）—20080416_县市旗测算-新科目（含人口规模效应）_财力性转移支付2010年预算参考数" xfId="1097"/>
    <cellStyle name="差_2007年一般预算支出剔除_财力性转移支付2010年预算参考数_华东" xfId="1098"/>
    <cellStyle name="好_河南 缺口县区测算(地方填报白)_03_2010年各地区一般预算平衡表" xfId="1099"/>
    <cellStyle name="差_2007年一般预算支出剔除_财力性转移支付2010年预算参考数_隋心对账单定稿0514" xfId="1100"/>
    <cellStyle name="好_行政公检法测算_不含人员经费系数_03_2010年各地区一般预算平衡表" xfId="1101"/>
    <cellStyle name="差_行政公检法测算_不含人员经费系数_财力性转移支付2010年预算参考数" xfId="1102"/>
    <cellStyle name="差_2007年一般预算支出剔除_合并" xfId="1103"/>
    <cellStyle name="好_县区合并测算20080423(按照各省比重）_县市旗测算-新科目（含人口规模效应）_03_2010年各地区一般预算平衡表" xfId="1104"/>
    <cellStyle name="差_2007年一般预算支出剔除_华东" xfId="1105"/>
    <cellStyle name="好_行政公检法测算_不含人员经费系数_财力性转移支付2010年预算参考数" xfId="1106"/>
    <cellStyle name="差_2007年一般预算支出剔除_隋心对账单定稿0514" xfId="1107"/>
    <cellStyle name="好_教育(按照总人口测算）—20080416_不含人员经费系数_财力性转移支付2010年预算参考数" xfId="1108"/>
    <cellStyle name="差_教师绩效工资测算表（离退休按各地上报数测算）2009年1月1日" xfId="1109"/>
    <cellStyle name="差_2007年政法部门业务指标" xfId="1110"/>
    <cellStyle name="好_卫生(按照总人口测算）—20080416_县市旗测算-新科目（含人口规模效应）_隋心对账单定稿0514" xfId="1111"/>
    <cellStyle name="差_2007一般预算支出口径剔除表" xfId="1112"/>
    <cellStyle name="差_2007一般预算支出口径剔除表_03_2010年各地区一般预算平衡表" xfId="1113"/>
    <cellStyle name="好_县市旗测算20080508_财力性转移支付2010年预算参考数_华东" xfId="1114"/>
    <cellStyle name="好_2006年28四川_财力性转移支付2010年预算参考数" xfId="1115"/>
    <cellStyle name="差_2007一般预算支出口径剔除表_03_2010年各地区一般预算平衡表_2010年地方财政一般预算分级平衡情况表（汇总）0524" xfId="1116"/>
    <cellStyle name="差_2007一般预算支出口径剔除表_财力性转移支付2010年预算参考数" xfId="1117"/>
    <cellStyle name="差_文体广播事业(按照总人口测算）—20080416_民生政策最低支出需求_合并" xfId="1118"/>
    <cellStyle name="差_2007一般预算支出口径剔除表_财力性转移支付2010年预算参考数_03_2010年各地区一般预算平衡表" xfId="1119"/>
    <cellStyle name="差_2007一般预算支出口径剔除表_财力性转移支付2010年预算参考数_03_2010年各地区一般预算平衡表_2010年地方财政一般预算分级平衡情况表（汇总）0524" xfId="1120"/>
    <cellStyle name="好_22湖南_财力性转移支付2010年预算参考数_03_2010年各地区一般预算平衡表" xfId="1121"/>
    <cellStyle name="差_2007一般预算支出口径剔除表_财力性转移支付2010年预算参考数_合并" xfId="1122"/>
    <cellStyle name="好_县市旗测算-新科目（20080626）_县市旗测算-新科目（含人口规模效应）_财力性转移支付2010年预算参考数_隋心对账单定稿0514" xfId="1123"/>
    <cellStyle name="差_2007一般预算支出口径剔除表_财力性转移支付2010年预算参考数_华东" xfId="1124"/>
    <cellStyle name="差_2007一般预算支出口径剔除表_财力性转移支付2010年预算参考数_隋心对账单定稿0514" xfId="1125"/>
    <cellStyle name="差_2007一般预算支出口径剔除表_合并" xfId="1126"/>
    <cellStyle name="差_2007一般预算支出口径剔除表_华东" xfId="1127"/>
    <cellStyle name="差_2007一般预算支出口径剔除表_隋心对账单定稿0514" xfId="1128"/>
    <cellStyle name="差_2008计算资料（8月5）_合并" xfId="1129"/>
    <cellStyle name="差_2008计算资料（8月5）_华东" xfId="1130"/>
    <cellStyle name="差_2008计算资料（8月5）_隋心对账单定稿0514" xfId="1131"/>
    <cellStyle name="差_2008年全省汇总收支计算表_03_2010年各地区一般预算平衡表" xfId="1132"/>
    <cellStyle name="差_M01-2(州市补助收入)" xfId="1133"/>
    <cellStyle name="差_2008年全省汇总收支计算表_03_2010年各地区一般预算平衡表_2010年地方财政一般预算分级平衡情况表（汇总）0524" xfId="1134"/>
    <cellStyle name="差_2008年全省汇总收支计算表_财力性转移支付2010年预算参考数" xfId="1135"/>
    <cellStyle name="好_市辖区测算20080510_县市旗测算-新科目（含人口规模效应）_财力性转移支付2010年预算参考数_03_2010年各地区一般预算平衡表_2010年地方财政一般预算分级平衡情况表（汇总）0524" xfId="1136"/>
    <cellStyle name="差_2008年全省汇总收支计算表_财力性转移支付2010年预算参考数_03_2010年各地区一般预算平衡表" xfId="1137"/>
    <cellStyle name="差_2008年全省汇总收支计算表_财力性转移支付2010年预算参考数_03_2010年各地区一般预算平衡表_2010年地方财政一般预算分级平衡情况表（汇总）0524" xfId="1138"/>
    <cellStyle name="好_文体广播事业(按照总人口测算）—20080416_不含人员经费系数_华东" xfId="1139"/>
    <cellStyle name="差_2008年全省汇总收支计算表_财力性转移支付2010年预算参考数_合并" xfId="1140"/>
    <cellStyle name="差_2008年全省汇总收支计算表_财力性转移支付2010年预算参考数_华东" xfId="1141"/>
    <cellStyle name="好_行政（人员）_不含人员经费系数_03_2010年各地区一般预算平衡表" xfId="1142"/>
    <cellStyle name="差_2008年全省汇总收支计算表_财力性转移支付2010年预算参考数_隋心对账单定稿0514" xfId="1143"/>
    <cellStyle name="差_行政公检法测算_民生政策最低支出需求_隋心对账单定稿0514" xfId="1144"/>
    <cellStyle name="差_2008年全省汇总收支计算表_合并" xfId="1145"/>
    <cellStyle name="好_其他部门(按照总人口测算）—20080416_隋心对账单定稿0514" xfId="1146"/>
    <cellStyle name="差_2008年全省汇总收支计算表_华东" xfId="1147"/>
    <cellStyle name="差_2008年全省汇总收支计算表_隋心对账单定稿0514" xfId="1148"/>
    <cellStyle name="差_县区合并测算20080423(按照各省比重）_县市旗测算-新科目（含人口规模效应）_财力性转移支付2010年预算参考数_华东" xfId="1149"/>
    <cellStyle name="差_2008年一般预算支出预计" xfId="1150"/>
    <cellStyle name="差_2008年一般预算支出预计_合并" xfId="1151"/>
    <cellStyle name="差_2008年一般预算支出预计_华东" xfId="1152"/>
    <cellStyle name="好_文体广播事业(按照总人口测算）—20080416_不含人员经费系数_03_2010年各地区一般预算平衡表_2010年地方财政一般预算分级平衡情况表（汇总）0524" xfId="1153"/>
    <cellStyle name="好_平邑" xfId="1154"/>
    <cellStyle name="差_2008年一般预算支出预计_隋心对账单定稿0514" xfId="1155"/>
    <cellStyle name="差_县区合并测算20080421_民生政策最低支出需求_03_2010年各地区一般预算平衡表" xfId="1156"/>
    <cellStyle name="差_2008年预计支出与2007年对比" xfId="1157"/>
    <cellStyle name="差_2008年预计支出与2007年对比_合并" xfId="1158"/>
    <cellStyle name="差_2008年预计支出与2007年对比_隋心对账单定稿0514" xfId="1159"/>
    <cellStyle name="差_34青海_1_财力性转移支付2010年预算参考数_合并" xfId="1160"/>
    <cellStyle name="差_2008年支出核定" xfId="1161"/>
    <cellStyle name="差_2008年支出核定_合并" xfId="1162"/>
    <cellStyle name="差_2008年支出核定_隋心对账单定稿0514" xfId="1163"/>
    <cellStyle name="差_危改资金测算_财力性转移支付2010年预算参考数_03_2010年各地区一般预算平衡表_2010年地方财政一般预算分级平衡情况表（汇总）0524" xfId="1164"/>
    <cellStyle name="差_2008年支出调整" xfId="1165"/>
    <cellStyle name="差_2008年支出调整_03_2010年各地区一般预算平衡表" xfId="1166"/>
    <cellStyle name="差_2008年支出调整_03_2010年各地区一般预算平衡表_2010年地方财政一般预算分级平衡情况表（汇总）0524" xfId="1167"/>
    <cellStyle name="差_市辖区测算-新科目（20080626）_不含人员经费系数_华东" xfId="1168"/>
    <cellStyle name="差_2008年支出调整_财力性转移支付2010年预算参考数" xfId="1169"/>
    <cellStyle name="好_分县成本差异系数_财力性转移支付2010年预算参考数" xfId="1170"/>
    <cellStyle name="差_同德_财力性转移支付2010年预算参考数_隋心对账单定稿0514" xfId="1171"/>
    <cellStyle name="差_2008年支出调整_财力性转移支付2010年预算参考数_03_2010年各地区一般预算平衡表" xfId="1172"/>
    <cellStyle name="好_同德_财力性转移支付2010年预算参考数_华东" xfId="1173"/>
    <cellStyle name="差_2008年支出调整_财力性转移支付2010年预算参考数_合并" xfId="1174"/>
    <cellStyle name="差_2008年支出调整_财力性转移支付2010年预算参考数_华东" xfId="1175"/>
    <cellStyle name="差_2008年支出调整_财力性转移支付2010年预算参考数_隋心对账单定稿0514" xfId="1176"/>
    <cellStyle name="汇总 2" xfId="1177"/>
    <cellStyle name="差_2008年支出调整_合并" xfId="1178"/>
    <cellStyle name="差_2008年支出调整_华东" xfId="1179"/>
    <cellStyle name="好_行政公检法测算_不含人员经费系数_财力性转移支付2010年预算参考数_华东" xfId="1180"/>
    <cellStyle name="差_2009年一般性转移支付标准工资" xfId="1181"/>
    <cellStyle name="常规 2 5_Book1" xfId="1182"/>
    <cellStyle name="差_2009年一般性转移支付标准工资_~4190974" xfId="1183"/>
    <cellStyle name="差_市辖区测算-新科目（20080626）_县市旗测算-新科目（含人口规模效应）_财力性转移支付2010年预算参考数_03_2010年各地区一般预算平衡表" xfId="1184"/>
    <cellStyle name="差_市辖区测算20080510_财力性转移支付2010年预算参考数_合并" xfId="1185"/>
    <cellStyle name="差_2009年一般性转移支付标准工资_地方配套按人均增幅控制8.30xl" xfId="1186"/>
    <cellStyle name="差_2009年一般性转移支付标准工资_地方配套按人均增幅控制8.30一般预算平均增幅、人均可用财力平均增幅两次控制、社会治安系数调整、案件数调整xl" xfId="1187"/>
    <cellStyle name="差_2009年一般性转移支付标准工资_地方配套按人均增幅控制8.31（调整结案率后）xl" xfId="1188"/>
    <cellStyle name="差_县区合并测算20080423(按照各省比重）_县市旗测算-新科目（含人口规模效应）_华东" xfId="1189"/>
    <cellStyle name="差_2009年一般性转移支付标准工资_奖励补助测算5.22测试" xfId="1190"/>
    <cellStyle name="差_2009年一般性转移支付标准工资_奖励补助测算5.23新" xfId="1191"/>
    <cellStyle name="好_市辖区测算-新科目（20080626）_县市旗测算-新科目（含人口规模效应）_03_2010年各地区一般预算平衡表_2010年地方财政一般预算分级平衡情况表（汇总）0524" xfId="1192"/>
    <cellStyle name="差_2009年一般性转移支付标准工资_奖励补助测算5.24冯铸" xfId="1193"/>
    <cellStyle name="差_2009年一般性转移支付标准工资_奖励补助测算7.23" xfId="1194"/>
    <cellStyle name="好_其他部门(按照总人口测算）—20080416_不含人员经费系数_03_2010年各地区一般预算平衡表_2010年地方财政一般预算分级平衡情况表（汇总）0524" xfId="1195"/>
    <cellStyle name="差_县区合并测算20080421_民生政策最低支出需求_财力性转移支付2010年预算参考数_合并" xfId="1196"/>
    <cellStyle name="差_2009年一般性转移支付标准工资_奖励补助测算7.25" xfId="1197"/>
    <cellStyle name="差_2009年一般性转移支付标准工资_奖励补助测算7.25 (version 1) (version 1)" xfId="1198"/>
    <cellStyle name="差_其他部门(按照总人口测算）—20080416_财力性转移支付2010年预算参考数" xfId="1199"/>
    <cellStyle name="差_教育(按照总人口测算）—20080416_财力性转移支付2010年预算参考数_03_2010年各地区一般预算平衡表" xfId="1200"/>
    <cellStyle name="差_2012年结算单（最终稿）" xfId="1201"/>
    <cellStyle name="好_县区合并测算20080423(按照各省比重）_合并" xfId="1202"/>
    <cellStyle name="差_30云南" xfId="1203"/>
    <cellStyle name="差_2014年横排表" xfId="1204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1205"/>
    <cellStyle name="差_农林水和城市维护标准支出20080505－县区合计_县市旗测算-新科目（含人口规模效应）_03_2010年各地区一般预算平衡表" xfId="1206"/>
    <cellStyle name="差_20河南" xfId="1207"/>
    <cellStyle name="差_20河南_03_2010年各地区一般预算平衡表" xfId="1208"/>
    <cellStyle name="好_市辖区测算-新科目（20080626）_财力性转移支付2010年预算参考数_合并" xfId="1209"/>
    <cellStyle name="差_20河南_03_2010年各地区一般预算平衡表_2010年地方财政一般预算分级平衡情况表（汇总）0524" xfId="1210"/>
    <cellStyle name="差_市辖区测算20080510_县市旗测算-新科目（含人口规模效应）_财力性转移支付2010年预算参考数_合并" xfId="1211"/>
    <cellStyle name="差_20河南_财力性转移支付2010年预算参考数" xfId="1212"/>
    <cellStyle name="差_20河南_财力性转移支付2010年预算参考数_03_2010年各地区一般预算平衡表" xfId="1213"/>
    <cellStyle name="差_20河南_财力性转移支付2010年预算参考数_03_2010年各地区一般预算平衡表_2010年地方财政一般预算分级平衡情况表（汇总）0524" xfId="1214"/>
    <cellStyle name="差_20河南_财力性转移支付2010年预算参考数_合并" xfId="1215"/>
    <cellStyle name="好_文体广播事业(按照总人口测算）—20080416_民生政策最低支出需求_合并" xfId="1216"/>
    <cellStyle name="差_20河南_财力性转移支付2010年预算参考数_隋心对账单定稿0514" xfId="1217"/>
    <cellStyle name="差_20河南_合并" xfId="1218"/>
    <cellStyle name="差_20河南_华东" xfId="1219"/>
    <cellStyle name="差_20河南_隋心对账单定稿0514" xfId="1220"/>
    <cellStyle name="好_530623_2006年县级财政报表附表" xfId="1221"/>
    <cellStyle name="差_22湖南" xfId="1222"/>
    <cellStyle name="差_22湖南_03_2010年各地区一般预算平衡表_2010年地方财政一般预算分级平衡情况表（汇总）0524" xfId="1223"/>
    <cellStyle name="差_测算结果_隋心对账单定稿0514" xfId="1224"/>
    <cellStyle name="差_22湖南_财力性转移支付2010年预算参考数" xfId="1225"/>
    <cellStyle name="差_文体广播事业(按照总人口测算）—20080416_县市旗测算-新科目（含人口规模效应）_财力性转移支付2010年预算参考数_隋心对账单定稿0514" xfId="1226"/>
    <cellStyle name="差_分县成本差异系数_民生政策最低支出需求_财力性转移支付2010年预算参考数_合并" xfId="1227"/>
    <cellStyle name="差_22湖南_财力性转移支付2010年预算参考数_03_2010年各地区一般预算平衡表_2010年地方财政一般预算分级平衡情况表（汇总）0524" xfId="1228"/>
    <cellStyle name="差_22湖南_财力性转移支付2010年预算参考数_合并" xfId="1229"/>
    <cellStyle name="差_22湖南_财力性转移支付2010年预算参考数_华东" xfId="1230"/>
    <cellStyle name="好_核定人数对比_03_2010年各地区一般预算平衡表" xfId="1231"/>
    <cellStyle name="差_22湖南_财力性转移支付2010年预算参考数_隋心对账单定稿0514" xfId="1232"/>
    <cellStyle name="好_青海 缺口县区测算(地方填报)_财力性转移支付2010年预算参考数_隋心对账单定稿0514" xfId="1233"/>
    <cellStyle name="好_530623_2006年县级财政报表附表_华东" xfId="1234"/>
    <cellStyle name="差_22湖南_华东" xfId="1235"/>
    <cellStyle name="好_530623_2006年县级财政报表附表_隋心对账单定稿0514" xfId="1236"/>
    <cellStyle name="差_22湖南_隋心对账单定稿0514" xfId="1237"/>
    <cellStyle name="好_总人口_财力性转移支付2010年预算参考数_合并" xfId="1238"/>
    <cellStyle name="差_27重庆_财力性转移支付2010年预算参考数" xfId="1239"/>
    <cellStyle name="好_行政公检法测算_不含人员经费系数_财力性转移支付2010年预算参考数_隋心对账单定稿0514" xfId="1240"/>
    <cellStyle name="好_安徽 缺口县区测算(地方填报)1_财力性转移支付2010年预算参考数_03_2010年各地区一般预算平衡表_2010年地方财政一般预算分级平衡情况表（汇总）0524" xfId="1241"/>
    <cellStyle name="差_27重庆_财力性转移支付2010年预算参考数_03_2010年各地区一般预算平衡表" xfId="1242"/>
    <cellStyle name="差_27重庆_财力性转移支付2010年预算参考数_03_2010年各地区一般预算平衡表_2010年地方财政一般预算分级平衡情况表（汇总）0524" xfId="1243"/>
    <cellStyle name="差_27重庆_财力性转移支付2010年预算参考数_合并" xfId="1244"/>
    <cellStyle name="差_27重庆_财力性转移支付2010年预算参考数_华东" xfId="1245"/>
    <cellStyle name="好_2007年一般预算支出剔除_财力性转移支付2010年预算参考数_合并" xfId="1246"/>
    <cellStyle name="差_27重庆_合并" xfId="1247"/>
    <cellStyle name="好_2007年一般预算支出剔除_财力性转移支付2010年预算参考数_华东" xfId="1248"/>
    <cellStyle name="好_09黑龙江" xfId="1249"/>
    <cellStyle name="差_27重庆_华东" xfId="1250"/>
    <cellStyle name="好_2007年一般预算支出剔除_财力性转移支付2010年预算参考数_隋心对账单定稿0514" xfId="1251"/>
    <cellStyle name="差_27重庆_隋心对账单定稿0514" xfId="1252"/>
    <cellStyle name="好_卫生(按照总人口测算）—20080416_华东" xfId="1253"/>
    <cellStyle name="差_28四川" xfId="1254"/>
    <cellStyle name="好_市辖区测算20080510_不含人员经费系数" xfId="1255"/>
    <cellStyle name="差_28四川_03_2010年各地区一般预算平衡表" xfId="1256"/>
    <cellStyle name="好_县区合并测算20080423(按照各省比重）_不含人员经费系数_合并" xfId="1257"/>
    <cellStyle name="好_成本差异系数_财力性转移支付2010年预算参考数_合并" xfId="1258"/>
    <cellStyle name="差_县市旗测算-新科目（20080626）_不含人员经费系数_财力性转移支付2010年预算参考数" xfId="1259"/>
    <cellStyle name="差_28四川_03_2010年各地区一般预算平衡表_2010年地方财政一般预算分级平衡情况表（汇总）0524" xfId="1260"/>
    <cellStyle name="差_28四川_财力性转移支付2010年预算参考数" xfId="1261"/>
    <cellStyle name="好_Book1_财力性转移支付2010年预算参考数_隋心对账单定稿0514" xfId="1262"/>
    <cellStyle name="差_28四川_财力性转移支付2010年预算参考数_03_2010年各地区一般预算平衡表" xfId="1263"/>
    <cellStyle name="差_28四川_财力性转移支付2010年预算参考数_03_2010年各地区一般预算平衡表_2010年地方财政一般预算分级平衡情况表（汇总）0524" xfId="1264"/>
    <cellStyle name="差_28四川_财力性转移支付2010年预算参考数_合并" xfId="1265"/>
    <cellStyle name="好_教育(按照总人口测算）—20080416_民生政策最低支出需求_财力性转移支付2010年预算参考数" xfId="1266"/>
    <cellStyle name="差_28四川_财力性转移支付2010年预算参考数_华东" xfId="1267"/>
    <cellStyle name="差_28四川_财力性转移支付2010年预算参考数_隋心对账单定稿0514" xfId="1268"/>
    <cellStyle name="差_卫生部门_财力性转移支付2010年预算参考数_03_2010年各地区一般预算平衡表_2010年地方财政一般预算分级平衡情况表（汇总）0524" xfId="1269"/>
    <cellStyle name="差_28四川_合并" xfId="1270"/>
    <cellStyle name="差_行政（人员）_民生政策最低支出需求_财力性转移支付2010年预算参考数" xfId="1271"/>
    <cellStyle name="差_28四川_华东" xfId="1272"/>
    <cellStyle name="差_28四川_隋心对账单定稿0514" xfId="1273"/>
    <cellStyle name="差_其他部门(按照总人口测算）—20080416_县市旗测算-新科目（含人口规模效应）_03_2010年各地区一般预算平衡表_2010年地方财政一般预算分级平衡情况表（汇总）0524" xfId="1274"/>
    <cellStyle name="差_30云南_1_03_2010年各地区一般预算平衡表" xfId="1275"/>
    <cellStyle name="好_20河南_03_2010年各地区一般预算平衡表" xfId="1276"/>
    <cellStyle name="差_30云南_1_03_2010年各地区一般预算平衡表_2010年地方财政一般预算分级平衡情况表（汇总）0524" xfId="1277"/>
    <cellStyle name="差_30云南_1_财力性转移支付2010年预算参考数_03_2010年各地区一般预算平衡表_2010年地方财政一般预算分级平衡情况表（汇总）0524" xfId="1278"/>
    <cellStyle name="差_30云南_1_财力性转移支付2010年预算参考数_合并" xfId="1279"/>
    <cellStyle name="差_30云南_1_财力性转移支付2010年预算参考数_华东" xfId="1280"/>
    <cellStyle name="差_30云南_1_财力性转移支付2010年预算参考数_隋心对账单定稿0514" xfId="1281"/>
    <cellStyle name="好_其他部门(按照总人口测算）—20080416_民生政策最低支出需求_隋心对账单定稿0514" xfId="1282"/>
    <cellStyle name="差_30云南_1_合并" xfId="1283"/>
    <cellStyle name="差_30云南_1_华东" xfId="1284"/>
    <cellStyle name="好_文体广播事业(按照总人口测算）—20080416_财力性转移支付2010年预算参考数_合并" xfId="1285"/>
    <cellStyle name="好_Book1" xfId="1286"/>
    <cellStyle name="差_民生政策最低支出需求_财力性转移支付2010年预算参考数_华东" xfId="1287"/>
    <cellStyle name="差_30云南_1_隋心对账单定稿0514" xfId="1288"/>
    <cellStyle name="差_30云南_合并" xfId="1289"/>
    <cellStyle name="常规 11_20140903：2013年全国中等职业教育相关统计、绩效指标情况表" xfId="1290"/>
    <cellStyle name="差_30云南_华东" xfId="1291"/>
    <cellStyle name="差_30云南_隋心对账单定稿0514" xfId="1292"/>
    <cellStyle name="差_32陕西" xfId="1293"/>
    <cellStyle name="差_33甘肃" xfId="1294"/>
    <cellStyle name="差_33甘肃_合并" xfId="1295"/>
    <cellStyle name="好_行政(燃修费)_03_2010年各地区一般预算平衡表_2010年地方财政一般预算分级平衡情况表（汇总）0524" xfId="1296"/>
    <cellStyle name="差_县市旗测算20080508_不含人员经费系数_财力性转移支付2010年预算参考数_合并" xfId="1297"/>
    <cellStyle name="差_Book2_03_2010年各地区一般预算平衡表" xfId="1298"/>
    <cellStyle name="差_33甘肃_华东" xfId="1299"/>
    <cellStyle name="差_总人口_财力性转移支付2010年预算参考数_03_2010年各地区一般预算平衡表_2010年地方财政一般预算分级平衡情况表（汇总）0524" xfId="1300"/>
    <cellStyle name="差_农林水和城市维护标准支出20080505－县区合计_不含人员经费系数_财力性转移支付2010年预算参考数_03_2010年各地区一般预算平衡表_2010年地方财政一般预算分级平衡情况表（汇总）0524" xfId="1301"/>
    <cellStyle name="差_33甘肃_隋心对账单定稿0514" xfId="1302"/>
    <cellStyle name="好_县市旗测算20080508_不含人员经费系数" xfId="1303"/>
    <cellStyle name="好_05潍坊_华东" xfId="1304"/>
    <cellStyle name="差_河南 缺口县区测算(地方填报)_财力性转移支付2010年预算参考数_隋心对账单定稿0514" xfId="1305"/>
    <cellStyle name="差_34青海" xfId="1306"/>
    <cellStyle name="好_县市旗测算20080508_不含人员经费系数_03_2010年各地区一般预算平衡表_2010年地方财政一般预算分级平衡情况表（汇总）0524" xfId="1307"/>
    <cellStyle name="差_河南 缺口县区测算(地方填报)_03_2010年各地区一般预算平衡表" xfId="1308"/>
    <cellStyle name="差_34青海_03_2010年各地区一般预算平衡表_2010年地方财政一般预算分级平衡情况表（汇总）0524" xfId="1309"/>
    <cellStyle name="好_其他部门(按照总人口测算）—20080416_不含人员经费系数_财力性转移支付2010年预算参考数_合并" xfId="1310"/>
    <cellStyle name="差_一般预算支出口径剔除表_03_2010年各地区一般预算平衡表_2010年地方财政一般预算分级平衡情况表（汇总）0524" xfId="1311"/>
    <cellStyle name="差_34青海_1" xfId="1312"/>
    <cellStyle name="差_34青海_1_03_2010年各地区一般预算平衡表" xfId="1313"/>
    <cellStyle name="好_核定人数下发表_财力性转移支付2010年预算参考数_华东" xfId="1314"/>
    <cellStyle name="差_34青海_1_财力性转移支付2010年预算参考数" xfId="1315"/>
    <cellStyle name="差_核定人数下发表_财力性转移支付2010年预算参考数_03_2010年各地区一般预算平衡表_2010年地方财政一般预算分级平衡情况表（汇总）0524" xfId="1316"/>
    <cellStyle name="差_34青海_1_财力性转移支付2010年预算参考数_03_2010年各地区一般预算平衡表" xfId="1317"/>
    <cellStyle name="差_34青海_1_财力性转移支付2010年预算参考数_03_2010年各地区一般预算平衡表_2010年地方财政一般预算分级平衡情况表（汇总）0524" xfId="1318"/>
    <cellStyle name="差_34青海_1_财力性转移支付2010年预算参考数_华东" xfId="1319"/>
    <cellStyle name="差_34青海_1_财力性转移支付2010年预算参考数_隋心对账单定稿0514" xfId="1320"/>
    <cellStyle name="差_34青海_1_合并" xfId="1321"/>
    <cellStyle name="好_自行调整差异系数顺序_财力性转移支付2010年预算参考数_03_2010年各地区一般预算平衡表" xfId="1322"/>
    <cellStyle name="好_县市旗测算20080508_民生政策最低支出需求" xfId="1323"/>
    <cellStyle name="差_34青海_1_华东" xfId="1324"/>
    <cellStyle name="差_34青海_1_隋心对账单定稿0514" xfId="1325"/>
    <cellStyle name="好_县市旗测算20080508_不含人员经费系数_财力性转移支付2010年预算参考数" xfId="1326"/>
    <cellStyle name="常规 5" xfId="1327"/>
    <cellStyle name="差_34青海_财力性转移支付2010年预算参考数" xfId="1328"/>
    <cellStyle name="强调文字颜色 3 2" xfId="1329"/>
    <cellStyle name="好_县市旗测算20080508_不含人员经费系数_财力性转移支付2010年预算参考数_03_2010年各地区一般预算平衡表" xfId="1330"/>
    <cellStyle name="差_核定人数下发表_财力性转移支付2010年预算参考数_华东" xfId="1331"/>
    <cellStyle name="差_34青海_财力性转移支付2010年预算参考数_03_2010年各地区一般预算平衡表" xfId="1332"/>
    <cellStyle name="好_县市旗测算20080508_不含人员经费系数_财力性转移支付2010年预算参考数_03_2010年各地区一般预算平衡表_2010年地方财政一般预算分级平衡情况表（汇总）0524" xfId="1333"/>
    <cellStyle name="差_34青海_财力性转移支付2010年预算参考数_03_2010年各地区一般预算平衡表_2010年地方财政一般预算分级平衡情况表（汇总）0524" xfId="1334"/>
    <cellStyle name="好_县市旗测算20080508_不含人员经费系数_财力性转移支付2010年预算参考数_合并" xfId="1335"/>
    <cellStyle name="差_财政供养人员_隋心对账单定稿0514" xfId="1336"/>
    <cellStyle name="差_34青海_财力性转移支付2010年预算参考数_合并" xfId="1337"/>
    <cellStyle name="寘嬫愗傝 [0.00]_Region Orders (2)" xfId="1338"/>
    <cellStyle name="好_县市旗测算20080508_不含人员经费系数_财力性转移支付2010年预算参考数_华东" xfId="1339"/>
    <cellStyle name="好_安徽 缺口县区测算(地方填报)1_财力性转移支付2010年预算参考数_合并" xfId="1340"/>
    <cellStyle name="好_2008年全省汇总收支计算表_财力性转移支付2010年预算参考数" xfId="1341"/>
    <cellStyle name="差_34青海_财力性转移支付2010年预算参考数_华东" xfId="1342"/>
    <cellStyle name="好_县市旗测算20080508_不含人员经费系数_财力性转移支付2010年预算参考数_隋心对账单定稿0514" xfId="1343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1344"/>
    <cellStyle name="差_34青海_财力性转移支付2010年预算参考数_隋心对账单定稿0514" xfId="1345"/>
    <cellStyle name="好_县市旗测算20080508_不含人员经费系数_合并" xfId="1346"/>
    <cellStyle name="差_34青海_合并" xfId="1347"/>
    <cellStyle name="好_县市旗测算20080508_不含人员经费系数_华东" xfId="1348"/>
    <cellStyle name="好_检验表（调整后）_隋心对账单定稿0514" xfId="1349"/>
    <cellStyle name="差_34青海_华东" xfId="1350"/>
    <cellStyle name="好_县市旗测算20080508_不含人员经费系数_隋心对账单定稿0514" xfId="1351"/>
    <cellStyle name="差_34青海_隋心对账单定稿0514" xfId="1352"/>
    <cellStyle name="好_汇总表4_财力性转移支付2010年预算参考数_03_2010年各地区一般预算平衡表_2010年地方财政一般预算分级平衡情况表（汇总）0524" xfId="1353"/>
    <cellStyle name="差_汇总_隋心对账单定稿0514" xfId="1354"/>
    <cellStyle name="差_530623_2006年县级财政报表附表" xfId="1355"/>
    <cellStyle name="好_一般预算支出口径剔除表_财力性转移支付2010年预算参考数_03_2010年各地区一般预算平衡表_2010年地方财政一般预算分级平衡情况表（汇总）0524" xfId="1356"/>
    <cellStyle name="差_县市旗测算-新科目（20080627）_县市旗测算-新科目（含人口规模效应）_隋心对账单定稿0514" xfId="1357"/>
    <cellStyle name="差_530623_2006年县级财政报表附表_合并" xfId="1358"/>
    <cellStyle name="好_1110洱源县_财力性转移支付2010年预算参考数_03_2010年各地区一般预算平衡表" xfId="1359"/>
    <cellStyle name="差_530623_2006年县级财政报表附表_华东" xfId="1360"/>
    <cellStyle name="差_530623_2006年县级财政报表附表_隋心对账单定稿0514" xfId="1361"/>
    <cellStyle name="好_2006年27重庆_财力性转移支付2010年预算参考数_合并" xfId="1362"/>
    <cellStyle name="差_530629_2006年县级财政报表附表" xfId="1363"/>
    <cellStyle name="好_行政（人员）_县市旗测算-新科目（含人口规模效应）_财力性转移支付2010年预算参考数_华东" xfId="1364"/>
    <cellStyle name="差_530629_2006年县级财政报表附表_合并" xfId="1365"/>
    <cellStyle name="差_530629_2006年县级财政报表附表_隋心对账单定稿0514" xfId="1366"/>
    <cellStyle name="差_5334_2006年迪庆县级财政报表附表" xfId="1367"/>
    <cellStyle name="差_5334_2006年迪庆县级财政报表附表_合并" xfId="1368"/>
    <cellStyle name="好_文体广播事业(按照总人口测算）—20080416_民生政策最低支出需求" xfId="1369"/>
    <cellStyle name="差_5334_2006年迪庆县级财政报表附表_华东" xfId="1370"/>
    <cellStyle name="差_5334_2006年迪庆县级财政报表附表_隋心对账单定稿0514" xfId="1371"/>
    <cellStyle name="差_Book1_03_2010年各地区一般预算平衡表" xfId="1372"/>
    <cellStyle name="差_县市旗测算20080508_不含人员经费系数_财力性转移支付2010年预算参考数_隋心对账单定稿0514" xfId="1373"/>
    <cellStyle name="差_Book1_03_2010年各地区一般预算平衡表_2010年地方财政一般预算分级平衡情况表（汇总）0524" xfId="1374"/>
    <cellStyle name="差_Book1_1" xfId="1375"/>
    <cellStyle name="好_其他部门(按照总人口测算）—20080416_不含人员经费系数_合并" xfId="1376"/>
    <cellStyle name="差_Book1_财力性转移支付2010年预算参考数" xfId="1377"/>
    <cellStyle name="差_Book1_财力性转移支付2010年预算参考数_03_2010年各地区一般预算平衡表_2010年地方财政一般预算分级平衡情况表（汇总）0524" xfId="1378"/>
    <cellStyle name="差_Book1_财力性转移支付2010年预算参考数_合并" xfId="1379"/>
    <cellStyle name="差_总人口_03_2010年各地区一般预算平衡表_2010年地方财政一般预算分级平衡情况表（汇总）0524" xfId="1380"/>
    <cellStyle name="差_农林水和城市维护标准支出20080505－县区合计_不含人员经费系数_03_2010年各地区一般预算平衡表_2010年地方财政一般预算分级平衡情况表（汇总）0524" xfId="1381"/>
    <cellStyle name="差_Book1_财力性转移支付2010年预算参考数_华东" xfId="1382"/>
    <cellStyle name="差_Book1_财力性转移支付2010年预算参考数_隋心对账单定稿0514" xfId="1383"/>
    <cellStyle name="差_Book1_合并" xfId="1384"/>
    <cellStyle name="好_第五部分(才淼、饶永宏）_隋心对账单定稿0514" xfId="1385"/>
    <cellStyle name="差_其他部门(按照总人口测算）—20080416_不含人员经费系数_财力性转移支付2010年预算参考数_03_2010年各地区一般预算平衡表_2010年地方财政一般预算分级平衡情况表（汇总）0524" xfId="1386"/>
    <cellStyle name="差_Book1_华东" xfId="1387"/>
    <cellStyle name="差_Book1_隋心对账单定稿0514" xfId="1388"/>
    <cellStyle name="好_县市旗测算-新科目（20080626）_不含人员经费系数" xfId="1389"/>
    <cellStyle name="差_Book2_03_2010年各地区一般预算平衡表_2010年地方财政一般预算分级平衡情况表（汇总）0524" xfId="1390"/>
    <cellStyle name="好_文体广播事业(按照总人口测算）—20080416_县市旗测算-新科目（含人口规模效应）" xfId="1391"/>
    <cellStyle name="差_农林水和城市维护标准支出20080505－县区合计_财力性转移支付2010年预算参考数_合并" xfId="1392"/>
    <cellStyle name="差_Book2_财力性转移支付2010年预算参考数" xfId="1393"/>
    <cellStyle name="好_文体广播事业(按照总人口测算）—20080416_县市旗测算-新科目（含人口规模效应）_03_2010年各地区一般预算平衡表" xfId="1394"/>
    <cellStyle name="差_卫生(按照总人口测算）—20080416_不含人员经费系数" xfId="1395"/>
    <cellStyle name="差_Book2_财力性转移支付2010年预算参考数_03_2010年各地区一般预算平衡表" xfId="1396"/>
    <cellStyle name="好_文体广播事业(按照总人口测算）—20080416_县市旗测算-新科目（含人口规模效应）_合并" xfId="1397"/>
    <cellStyle name="差_Book2_财力性转移支付2010年预算参考数_合并" xfId="1398"/>
    <cellStyle name="好_文体广播事业(按照总人口测算）—20080416_县市旗测算-新科目（含人口规模效应）_华东" xfId="1399"/>
    <cellStyle name="差_Book2_财力性转移支付2010年预算参考数_华东" xfId="1400"/>
    <cellStyle name="好_文体广播事业(按照总人口测算）—20080416_县市旗测算-新科目（含人口规模效应）_隋心对账单定稿0514" xfId="1401"/>
    <cellStyle name="差_Book2_财力性转移支付2010年预算参考数_隋心对账单定稿0514" xfId="1402"/>
    <cellStyle name="差_Book2_华东" xfId="1403"/>
    <cellStyle name="差_县区合并测算20080423(按照各省比重）_民生政策最低支出需求_财力性转移支付2010年预算参考数_合并" xfId="1404"/>
    <cellStyle name="差_Book2_隋心对账单定稿0514" xfId="1405"/>
    <cellStyle name="差_行政公检法测算_民生政策最低支出需求_财力性转移支付2010年预算参考数_03_2010年各地区一般预算平衡表" xfId="1406"/>
    <cellStyle name="差_gdp_合并" xfId="1407"/>
    <cellStyle name="好_指标四" xfId="1408"/>
    <cellStyle name="差_gdp_华东" xfId="1409"/>
    <cellStyle name="差_gdp_隋心对账单定稿0514" xfId="1410"/>
    <cellStyle name="好_县市旗测算-新科目（20080627）_不含人员经费系数_华东" xfId="1411"/>
    <cellStyle name="差_M01-2(州市补助收入)_合并" xfId="1412"/>
    <cellStyle name="差_M01-2(州市补助收入)_华东" xfId="1413"/>
    <cellStyle name="差_县市旗测算-新科目（20080626）_03_2010年各地区一般预算平衡表" xfId="1414"/>
    <cellStyle name="差_M03" xfId="1415"/>
    <cellStyle name="好_测算结果_合并" xfId="1416"/>
    <cellStyle name="差_安徽 缺口县区测算(地方填报)1" xfId="1417"/>
    <cellStyle name="差_安徽 缺口县区测算(地方填报)1_03_2010年各地区一般预算平衡表" xfId="1418"/>
    <cellStyle name="差_安徽 缺口县区测算(地方填报)1_03_2010年各地区一般预算平衡表_2010年地方财政一般预算分级平衡情况表（汇总）0524" xfId="1419"/>
    <cellStyle name="差_安徽 缺口县区测算(地方填报)1_财力性转移支付2010年预算参考数" xfId="1420"/>
    <cellStyle name="好_2006年30云南_隋心对账单定稿0514" xfId="1421"/>
    <cellStyle name="差_安徽 缺口县区测算(地方填报)1_财力性转移支付2010年预算参考数_03_2010年各地区一般预算平衡表" xfId="1422"/>
    <cellStyle name="强调文字颜色 3 3" xfId="1423"/>
    <cellStyle name="差_安徽 缺口县区测算(地方填报)1_财力性转移支付2010年预算参考数_03_2010年各地区一般预算平衡表_2010年地方财政一般预算分级平衡情况表（汇总）0524" xfId="1424"/>
    <cellStyle name="差_安徽 缺口县区测算(地方填报)1_财力性转移支付2010年预算参考数_合并" xfId="1425"/>
    <cellStyle name="差_安徽 缺口县区测算(地方填报)1_财力性转移支付2010年预算参考数_华东" xfId="1426"/>
    <cellStyle name="差_安徽 缺口县区测算(地方填报)1_财力性转移支付2010年预算参考数_隋心对账单定稿0514" xfId="1427"/>
    <cellStyle name="差_安徽 缺口县区测算(地方填报)1_合并" xfId="1428"/>
    <cellStyle name="好_县区合并测算20080421_民生政策最低支出需求_隋心对账单定稿0514" xfId="1429"/>
    <cellStyle name="差_安徽 缺口县区测算(地方填报)1_华东" xfId="1430"/>
    <cellStyle name="好_行政(燃修费)_县市旗测算-新科目（含人口规模效应）_合并" xfId="1431"/>
    <cellStyle name="差_安徽 缺口县区测算(地方填报)1_隋心对账单定稿0514" xfId="1432"/>
    <cellStyle name="差_不含人员经费系数" xfId="1433"/>
    <cellStyle name="差_不含人员经费系数_03_2010年各地区一般预算平衡表" xfId="1434"/>
    <cellStyle name="差_不含人员经费系数_财力性转移支付2010年预算参考数_03_2010年各地区一般预算平衡表_2010年地方财政一般预算分级平衡情况表（汇总）0524" xfId="1435"/>
    <cellStyle name="差_不含人员经费系数_财力性转移支付2010年预算参考数_合并" xfId="1436"/>
    <cellStyle name="差_不含人员经费系数_财力性转移支付2010年预算参考数_华东" xfId="1437"/>
    <cellStyle name="差_不含人员经费系数_财力性转移支付2010年预算参考数_隋心对账单定稿0514" xfId="1438"/>
    <cellStyle name="普通_ 白土" xfId="1439"/>
    <cellStyle name="差_不含人员经费系数_合并" xfId="1440"/>
    <cellStyle name="差_不含人员经费系数_隋心对账单定稿0514" xfId="1441"/>
    <cellStyle name="差_不用软件计算9.1不考虑经费管理评价xl" xfId="1442"/>
    <cellStyle name="好_其他部门(按照总人口测算）—20080416_不含人员经费系数_财力性转移支付2010年预算参考数_华东" xfId="1443"/>
    <cellStyle name="差_财力差异计算表(不含非农业区)" xfId="1444"/>
    <cellStyle name="差_财政供养人员" xfId="1445"/>
    <cellStyle name="差_财政供养人员_03_2010年各地区一般预算平衡表_2010年地方财政一般预算分级平衡情况表（汇总）0524" xfId="1446"/>
    <cellStyle name="好_缺口县区测算（11.13）_财力性转移支付2010年预算参考数_华东" xfId="1447"/>
    <cellStyle name="差_财政供养人员_财力性转移支付2010年预算参考数" xfId="1448"/>
    <cellStyle name="差_财政供养人员_财力性转移支付2010年预算参考数_03_2010年各地区一般预算平衡表" xfId="1449"/>
    <cellStyle name="好_卫生部门_财力性转移支付2010年预算参考数_03_2010年各地区一般预算平衡表" xfId="1450"/>
    <cellStyle name="差_财政供养人员_财力性转移支付2010年预算参考数_03_2010年各地区一般预算平衡表_2010年地方财政一般预算分级平衡情况表（汇总）0524" xfId="1451"/>
    <cellStyle name="好_行政（人员）_不含人员经费系数_财力性转移支付2010年预算参考数_03_2010年各地区一般预算平衡表_2010年地方财政一般预算分级平衡情况表（汇总）0524" xfId="1452"/>
    <cellStyle name="差_市辖区测算-新科目（20080626）_民生政策最低支出需求_财力性转移支付2010年预算参考数" xfId="1453"/>
    <cellStyle name="差_财政供养人员_财力性转移支付2010年预算参考数_合并" xfId="1454"/>
    <cellStyle name="差_县区合并测算20080421_不含人员经费系数_财力性转移支付2010年预算参考数" xfId="1455"/>
    <cellStyle name="差_财政供养人员_财力性转移支付2010年预算参考数_华东" xfId="1456"/>
    <cellStyle name="差_财政供养人员_财力性转移支付2010年预算参考数_隋心对账单定稿0514" xfId="1457"/>
    <cellStyle name="差_财政供养人员_合并" xfId="1458"/>
    <cellStyle name="差_县市旗测算-新科目（20080626）_县市旗测算-新科目（含人口规模效应）" xfId="1459"/>
    <cellStyle name="差_财政供养人员_华东" xfId="1460"/>
    <cellStyle name="好_河南 缺口县区测算(地方填报)_03_2010年各地区一般预算平衡表" xfId="1461"/>
    <cellStyle name="差_县市旗测算-新科目（20080626）_民生政策最低支出需求_财力性转移支付2010年预算参考数" xfId="1462"/>
    <cellStyle name="差_财政支出对上级的依赖程度" xfId="1463"/>
    <cellStyle name="差_测算结果" xfId="1464"/>
    <cellStyle name="差_测算结果_03_2010年各地区一般预算平衡表" xfId="1465"/>
    <cellStyle name="差_测算结果_03_2010年各地区一般预算平衡表_2010年地方财政一般预算分级平衡情况表（汇总）0524" xfId="1466"/>
    <cellStyle name="差_测算结果_财力性转移支付2010年预算参考数" xfId="1467"/>
    <cellStyle name="差_测算结果_财力性转移支付2010年预算参考数_03_2010年各地区一般预算平衡表" xfId="1468"/>
    <cellStyle name="差_卫生(按照总人口测算）—20080416" xfId="1469"/>
    <cellStyle name="差_测算结果_财力性转移支付2010年预算参考数_03_2010年各地区一般预算平衡表_2010年地方财政一般预算分级平衡情况表（汇总）0524" xfId="1470"/>
    <cellStyle name="好_卫生(按照总人口测算）—20080416_民生政策最低支出需求_财力性转移支付2010年预算参考数_隋心对账单定稿0514" xfId="1471"/>
    <cellStyle name="差_丽江汇总" xfId="1472"/>
    <cellStyle name="差_测算结果_财力性转移支付2010年预算参考数_合并" xfId="1473"/>
    <cellStyle name="差_测算结果_财力性转移支付2010年预算参考数_华东" xfId="1474"/>
    <cellStyle name="差_测算结果_财力性转移支付2010年预算参考数_隋心对账单定稿0514" xfId="1475"/>
    <cellStyle name="差_测算结果_合并" xfId="1476"/>
    <cellStyle name="差_测算结果_华东" xfId="1477"/>
    <cellStyle name="差_测算结果汇总" xfId="1478"/>
    <cellStyle name="好_县市旗测算-新科目（20080626）_民生政策最低支出需求_华东" xfId="1479"/>
    <cellStyle name="差_测算结果汇总_03_2010年各地区一般预算平衡表" xfId="1480"/>
    <cellStyle name="差_测算结果汇总_财力性转移支付2010年预算参考数_03_2010年各地区一般预算平衡表" xfId="1481"/>
    <cellStyle name="差_测算结果汇总_财力性转移支付2010年预算参考数_03_2010年各地区一般预算平衡表_2010年地方财政一般预算分级平衡情况表（汇总）0524" xfId="1482"/>
    <cellStyle name="好_市辖区测算20080510_财力性转移支付2010年预算参考数_03_2010年各地区一般预算平衡表_2010年地方财政一般预算分级平衡情况表（汇总）0524" xfId="1483"/>
    <cellStyle name="差_平邑_财力性转移支付2010年预算参考数_隋心对账单定稿0514" xfId="1484"/>
    <cellStyle name="差_测算结果汇总_财力性转移支付2010年预算参考数_华东" xfId="1485"/>
    <cellStyle name="差_行政(燃修费)_财力性转移支付2010年预算参考数_合并" xfId="1486"/>
    <cellStyle name="差_测算结果汇总_财力性转移支付2010年预算参考数_隋心对账单定稿0514" xfId="1487"/>
    <cellStyle name="差_测算结果汇总_合并" xfId="1488"/>
    <cellStyle name="好_河南 缺口县区测算(地方填报)_财力性转移支付2010年预算参考数_03_2010年各地区一般预算平衡表" xfId="1489"/>
    <cellStyle name="差_青海 缺口县区测算(地方填报)_财力性转移支付2010年预算参考数_合并" xfId="1490"/>
    <cellStyle name="差_测算结果汇总_华东" xfId="1491"/>
    <cellStyle name="好_14安徽_财力性转移支付2010年预算参考数_03_2010年各地区一般预算平衡表" xfId="1492"/>
    <cellStyle name="好_0502通海县_华东" xfId="1493"/>
    <cellStyle name="差_测算结果汇总_隋心对账单定稿0514" xfId="1494"/>
    <cellStyle name="好_2006年水利统计指标统计表_合并" xfId="1495"/>
    <cellStyle name="差_成本差异系数" xfId="1496"/>
    <cellStyle name="好_成本差异系数（含人口规模）_财力性转移支付2010年预算参考数_03_2010年各地区一般预算平衡表_2010年地方财政一般预算分级平衡情况表（汇总）0524" xfId="1497"/>
    <cellStyle name="好_不含人员经费系数_03_2010年各地区一般预算平衡表" xfId="1498"/>
    <cellStyle name="差_城建部门_华东" xfId="1499"/>
    <cellStyle name="差_成本差异系数（含人口规模）" xfId="1500"/>
    <cellStyle name="好_缺口县区测算(财政部标准)_财力性转移支付2010年预算参考数" xfId="1501"/>
    <cellStyle name="差_成本差异系数（含人口规模）_03_2010年各地区一般预算平衡表" xfId="1502"/>
    <cellStyle name="差_成本差异系数（含人口规模）_财力性转移支付2010年预算参考数" xfId="1503"/>
    <cellStyle name="差_成本差异系数（含人口规模）_财力性转移支付2010年预算参考数_03_2010年各地区一般预算平衡表" xfId="1504"/>
    <cellStyle name="差_成本差异系数（含人口规模）_财力性转移支付2010年预算参考数_合并" xfId="1505"/>
    <cellStyle name="好_行政(燃修费)_民生政策最低支出需求_财力性转移支付2010年预算参考数" xfId="1506"/>
    <cellStyle name="差_成本差异系数（含人口规模）_财力性转移支付2010年预算参考数_华东" xfId="1507"/>
    <cellStyle name="差_第一部分：综合全_华东" xfId="1508"/>
    <cellStyle name="差_成本差异系数（含人口规模）_财力性转移支付2010年预算参考数_隋心对账单定稿0514" xfId="1509"/>
    <cellStyle name="差_其他部门(按照总人口测算）—20080416_民生政策最低支出需求_03_2010年各地区一般预算平衡表" xfId="1510"/>
    <cellStyle name="差_成本差异系数（含人口规模）_合并" xfId="1511"/>
    <cellStyle name="差_县市旗测算-新科目（20080627）_民生政策最低支出需求_财力性转移支付2010年预算参考数_03_2010年各地区一般预算平衡表" xfId="1512"/>
    <cellStyle name="差_卫生部门_隋心对账单定稿0514" xfId="1513"/>
    <cellStyle name="差_成本差异系数（含人口规模）_华东" xfId="1514"/>
    <cellStyle name="差_成本差异系数（含人口规模）_隋心对账单定稿0514" xfId="1515"/>
    <cellStyle name="差_成本差异系数_03_2010年各地区一般预算平衡表_2010年地方财政一般预算分级平衡情况表（汇总）0524" xfId="1516"/>
    <cellStyle name="好_市辖区测算20080510_县市旗测算-新科目（含人口规模效应）_华东" xfId="1517"/>
    <cellStyle name="好_缺口县区测算_隋心对账单定稿0514" xfId="1518"/>
    <cellStyle name="差_成本差异系数_财力性转移支付2010年预算参考数" xfId="1519"/>
    <cellStyle name="差_成本差异系数_财力性转移支付2010年预算参考数_03_2010年各地区一般预算平衡表" xfId="1520"/>
    <cellStyle name="好_县市旗测算20080508_县市旗测算-新科目（含人口规模效应）_华东" xfId="1521"/>
    <cellStyle name="差_成本差异系数_财力性转移支付2010年预算参考数_03_2010年各地区一般预算平衡表_2010年地方财政一般预算分级平衡情况表（汇总）0524" xfId="1522"/>
    <cellStyle name="差_成本差异系数_财力性转移支付2010年预算参考数_合并" xfId="1523"/>
    <cellStyle name="好_教育(按照总人口测算）—20080416_民生政策最低支出需求_03_2010年各地区一般预算平衡表_2010年地方财政一般预算分级平衡情况表（汇总）0524" xfId="1524"/>
    <cellStyle name="差_总人口_财力性转移支付2010年预算参考数" xfId="1525"/>
    <cellStyle name="差_农林水和城市维护标准支出20080505－县区合计_不含人员经费系数_财力性转移支付2010年预算参考数" xfId="1526"/>
    <cellStyle name="差_成本差异系数_财力性转移支付2010年预算参考数_华东" xfId="1527"/>
    <cellStyle name="差_成本差异系数_合并" xfId="1528"/>
    <cellStyle name="差_成本差异系数_华东" xfId="1529"/>
    <cellStyle name="差_成本差异系数_隋心对账单定稿0514" xfId="1530"/>
    <cellStyle name="差_城建部门" xfId="1531"/>
    <cellStyle name="差_城建部门_合并" xfId="1532"/>
    <cellStyle name="好_市辖区测算20080510_03_2010年各地区一般预算平衡表_2010年地方财政一般预算分级平衡情况表（汇总）0524" xfId="1533"/>
    <cellStyle name="常规 9" xfId="1534"/>
    <cellStyle name="差_城建部门_隋心对账单定稿0514" xfId="1535"/>
    <cellStyle name="好_文体广播事业(按照总人口测算）—20080416_民生政策最低支出需求_财力性转移支付2010年预算参考数_合并" xfId="1536"/>
    <cellStyle name="差_地方配套按人均增幅控制8.30xl" xfId="1537"/>
    <cellStyle name="好_汇总表_财力性转移支付2010年预算参考数_03_2010年各地区一般预算平衡表" xfId="1538"/>
    <cellStyle name="差_地方配套按人均增幅控制8.30一般预算平均增幅、人均可用财力平均增幅两次控制、社会治安系数调整、案件数调整xl" xfId="1539"/>
    <cellStyle name="差_地方配套按人均增幅控制8.31（调整结案率后）xl" xfId="1540"/>
    <cellStyle name="差_第五部分(才淼、饶永宏）" xfId="1541"/>
    <cellStyle name="差_第五部分(才淼、饶永宏）_合并" xfId="1542"/>
    <cellStyle name="差_第五部分(才淼、饶永宏）_华东" xfId="1543"/>
    <cellStyle name="差_第五部分(才淼、饶永宏）_隋心对账单定稿0514" xfId="1544"/>
    <cellStyle name="好_隋心对账单定稿0514" xfId="1545"/>
    <cellStyle name="差_第一部分：综合全" xfId="1546"/>
    <cellStyle name="差_农林水和城市维护标准支出20080505－县区合计_03_2010年各地区一般预算平衡表" xfId="1547"/>
    <cellStyle name="差_第一部分：综合全_合并" xfId="1548"/>
    <cellStyle name="差_教育(按照总人口测算）—20080416_不含人员经费系数_03_2010年各地区一般预算平衡表" xfId="1549"/>
    <cellStyle name="差_第一部分：综合全_隋心对账单定稿0514" xfId="1550"/>
    <cellStyle name="好_文体广播事业(按照总人口测算）—20080416_县市旗测算-新科目（含人口规模效应）_财力性转移支付2010年预算参考数_华东" xfId="1551"/>
    <cellStyle name="差_分析缺口率" xfId="1552"/>
    <cellStyle name="差_分析缺口率_03_2010年各地区一般预算平衡表" xfId="1553"/>
    <cellStyle name="差_分析缺口率_03_2010年各地区一般预算平衡表_2010年地方财政一般预算分级平衡情况表（汇总）0524" xfId="1554"/>
    <cellStyle name="好_11大理_财力性转移支付2010年预算参考数_隋心对账单定稿0514" xfId="1555"/>
    <cellStyle name="差_分析缺口率_财力性转移支付2010年预算参考数" xfId="1556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1557"/>
    <cellStyle name="差_分析缺口率_财力性转移支付2010年预算参考数_03_2010年各地区一般预算平衡表" xfId="1558"/>
    <cellStyle name="好_河南 缺口县区测算(地方填报)_财力性转移支付2010年预算参考数" xfId="1559"/>
    <cellStyle name="差_分析缺口率_财力性转移支付2010年预算参考数_03_2010年各地区一般预算平衡表_2010年地方财政一般预算分级平衡情况表（汇总）0524" xfId="1560"/>
    <cellStyle name="差_分析缺口率_财力性转移支付2010年预算参考数_合并" xfId="1561"/>
    <cellStyle name="差_分析缺口率_财力性转移支付2010年预算参考数_华东" xfId="1562"/>
    <cellStyle name="差_分析缺口率_财力性转移支付2010年预算参考数_隋心对账单定稿0514" xfId="1563"/>
    <cellStyle name="借出原因" xfId="1564"/>
    <cellStyle name="好_其他部门(按照总人口测算）—20080416_不含人员经费系数" xfId="1565"/>
    <cellStyle name="差_分析缺口率_合并" xfId="1566"/>
    <cellStyle name="差_分析缺口率_华东" xfId="1567"/>
    <cellStyle name="差_分析缺口率_隋心对账单定稿0514" xfId="1568"/>
    <cellStyle name="差_分县成本差异系数" xfId="1569"/>
    <cellStyle name="差_分县成本差异系数_03_2010年各地区一般预算平衡表_2010年地方财政一般预算分级平衡情况表（汇总）0524" xfId="1570"/>
    <cellStyle name="差_分县成本差异系数_不含人员经费系数" xfId="1571"/>
    <cellStyle name="差_分县成本差异系数_不含人员经费系数_03_2010年各地区一般预算平衡表" xfId="1572"/>
    <cellStyle name="数字_20140903：2013年全国中等职业教育相关统计、绩效指标情况表" xfId="1573"/>
    <cellStyle name="差_分县成本差异系数_不含人员经费系数_03_2010年各地区一般预算平衡表_2010年地方财政一般预算分级平衡情况表（汇总）0524" xfId="1574"/>
    <cellStyle name="差_汇总-县级财政报表附表_合并" xfId="1575"/>
    <cellStyle name="差_分县成本差异系数_不含人员经费系数_财力性转移支付2010年预算参考数" xfId="1576"/>
    <cellStyle name="差_县区合并测算20080423(按照各省比重）_民生政策最低支出需求_华东" xfId="1577"/>
    <cellStyle name="差_分县成本差异系数_不含人员经费系数_财力性转移支付2010年预算参考数_03_2010年各地区一般预算平衡表" xfId="1578"/>
    <cellStyle name="差_分县成本差异系数_不含人员经费系数_财力性转移支付2010年预算参考数_03_2010年各地区一般预算平衡表_2010年地方财政一般预算分级平衡情况表（汇总）0524" xfId="1579"/>
    <cellStyle name="差_分县成本差异系数_不含人员经费系数_财力性转移支付2010年预算参考数_华东" xfId="1580"/>
    <cellStyle name="好_其他部门(按照总人口测算）—20080416_民生政策最低支出需求_财力性转移支付2010年预算参考数" xfId="1581"/>
    <cellStyle name="差_分县成本差异系数_不含人员经费系数_财力性转移支付2010年预算参考数_隋心对账单定稿0514" xfId="1582"/>
    <cellStyle name="差_其他部门(按照总人口测算）—20080416_华东" xfId="1583"/>
    <cellStyle name="差_分县成本差异系数_不含人员经费系数_合并" xfId="1584"/>
    <cellStyle name="差_市辖区测算-新科目（20080626）_县市旗测算-新科目（含人口规模效应）_财力性转移支付2010年预算参考数_合并" xfId="1585"/>
    <cellStyle name="差_分县成本差异系数_不含人员经费系数_华东" xfId="1586"/>
    <cellStyle name="差_分县成本差异系数_不含人员经费系数_隋心对账单定稿0514" xfId="1587"/>
    <cellStyle name="差_分县成本差异系数_财力性转移支付2010年预算参考数" xfId="1588"/>
    <cellStyle name="差_分县成本差异系数_财力性转移支付2010年预算参考数_03_2010年各地区一般预算平衡表" xfId="1589"/>
    <cellStyle name="差_县市旗测算-新科目（20080626）_民生政策最低支出需求_财力性转移支付2010年预算参考数_03_2010年各地区一般预算平衡表_2010年地方财政一般预算分级平衡情况表（汇总）0524" xfId="1590"/>
    <cellStyle name="差_河南 缺口县区测算(地方填报)_华东" xfId="1591"/>
    <cellStyle name="差_分县成本差异系数_财力性转移支付2010年预算参考数_合并" xfId="1592"/>
    <cellStyle name="差_分县成本差异系数_财力性转移支付2010年预算参考数_华东" xfId="1593"/>
    <cellStyle name="好_县市旗测算20080508_民生政策最低支出需求_隋心对账单定稿0514" xfId="1594"/>
    <cellStyle name="差_分县成本差异系数_华东" xfId="1595"/>
    <cellStyle name="好_行政公检法测算_县市旗测算-新科目（含人口规模效应）_华东" xfId="1596"/>
    <cellStyle name="差_分县成本差异系数_民生政策最低支出需求" xfId="1597"/>
    <cellStyle name="好_人员工资和公用经费3_华东" xfId="1598"/>
    <cellStyle name="好_人员工资和公用经费3_财力性转移支付2010年预算参考数_03_2010年各地区一般预算平衡表_2010年地方财政一般预算分级平衡情况表（汇总）0524" xfId="1599"/>
    <cellStyle name="好_行政（人员）_03_2010年各地区一般预算平衡表_2010年地方财政一般预算分级平衡情况表（汇总）0524" xfId="1600"/>
    <cellStyle name="差_分县成本差异系数_民生政策最低支出需求_03_2010年各地区一般预算平衡表" xfId="1601"/>
    <cellStyle name="差_分县成本差异系数_民生政策最低支出需求_03_2010年各地区一般预算平衡表_2010年地方财政一般预算分级平衡情况表（汇总）0524" xfId="1602"/>
    <cellStyle name="差_分县成本差异系数_民生政策最低支出需求_财力性转移支付2010年预算参考数" xfId="1603"/>
    <cellStyle name="好_县区合并测算20080423(按照各省比重）_财力性转移支付2010年预算参考数_隋心对账单定稿0514" xfId="1604"/>
    <cellStyle name="差_分县成本差异系数_民生政策最低支出需求_财力性转移支付2010年预算参考数_03_2010年各地区一般预算平衡表" xfId="1605"/>
    <cellStyle name="差_分县成本差异系数_民生政策最低支出需求_财力性转移支付2010年预算参考数_03_2010年各地区一般预算平衡表_2010年地方财政一般预算分级平衡情况表（汇总）0524" xfId="1606"/>
    <cellStyle name="差_分县成本差异系数_民生政策最低支出需求_财力性转移支付2010年预算参考数_华东" xfId="1607"/>
    <cellStyle name="差_分县成本差异系数_民生政策最低支出需求_财力性转移支付2010年预算参考数_隋心对账单定稿0514" xfId="1608"/>
    <cellStyle name="差_分县成本差异系数_民生政策最低支出需求_合并" xfId="1609"/>
    <cellStyle name="差_分县成本差异系数_民生政策最低支出需求_华东" xfId="1610"/>
    <cellStyle name="好_行政(燃修费)_不含人员经费系数" xfId="1611"/>
    <cellStyle name="差_附表_财力性转移支付2010年预算参考数_03_2010年各地区一般预算平衡表" xfId="1612"/>
    <cellStyle name="差_分县成本差异系数_民生政策最低支出需求_隋心对账单定稿0514" xfId="1613"/>
    <cellStyle name="差_分县成本差异系数_隋心对账单定稿0514" xfId="1614"/>
    <cellStyle name="好_河南 缺口县区测算(地方填报)_华东" xfId="1615"/>
    <cellStyle name="差_县区合并测算20080421_民生政策最低支出需求_财力性转移支付2010年预算参考数_03_2010年各地区一般预算平衡表" xfId="1616"/>
    <cellStyle name="差_附表" xfId="1617"/>
    <cellStyle name="差_附表_03_2010年各地区一般预算平衡表" xfId="1618"/>
    <cellStyle name="链接单元格 3" xfId="1619"/>
    <cellStyle name="差_附表_03_2010年各地区一般预算平衡表_2010年地方财政一般预算分级平衡情况表（汇总）0524" xfId="1620"/>
    <cellStyle name="差_附表_财力性转移支付2010年预算参考数_03_2010年各地区一般预算平衡表_2010年地方财政一般预算分级平衡情况表（汇总）0524" xfId="1621"/>
    <cellStyle name="差_附表_财力性转移支付2010年预算参考数_华东" xfId="1622"/>
    <cellStyle name="差_附表_财力性转移支付2010年预算参考数_隋心对账单定稿0514" xfId="1623"/>
    <cellStyle name="差_附表_合并" xfId="1624"/>
    <cellStyle name="差_附表_华东" xfId="1625"/>
    <cellStyle name="强调文字颜色 1 3" xfId="1626"/>
    <cellStyle name="差_附表_隋心对账单定稿0514" xfId="1627"/>
    <cellStyle name="好_行政公检法测算_县市旗测算-新科目（含人口规模效应）_财力性转移支付2010年预算参考数_隋心对账单定稿0514" xfId="1628"/>
    <cellStyle name="差_副本73283696546880457822010-04-29" xfId="1629"/>
    <cellStyle name="差_民生政策最低支出需求_财力性转移支付2010年预算参考数_隋心对账单定稿0514" xfId="1630"/>
    <cellStyle name="差_副本73283696546880457822010-04-29 2" xfId="1631"/>
    <cellStyle name="差_高中教师人数（教育厅1.6日提供）" xfId="1632"/>
    <cellStyle name="差_行政(燃修费)" xfId="1633"/>
    <cellStyle name="差_行政(燃修费)_不含人员经费系数" xfId="1634"/>
    <cellStyle name="差_云南省2008年转移支付测算——州市本级考核部分及政策性测算_财力性转移支付2010年预算参考数" xfId="1635"/>
    <cellStyle name="差_行政(燃修费)_不含人员经费系数_03_2010年各地区一般预算平衡表" xfId="1636"/>
    <cellStyle name="差_行政(燃修费)_不含人员经费系数_03_2010年各地区一般预算平衡表_2010年地方财政一般预算分级平衡情况表（汇总）0524" xfId="1637"/>
    <cellStyle name="好_县市旗测算-新科目（20080626）_华东" xfId="1638"/>
    <cellStyle name="好_11大理_合并" xfId="1639"/>
    <cellStyle name="好_11大理_财力性转移支付2010年预算参考数_03_2010年各地区一般预算平衡表_2010年地方财政一般预算分级平衡情况表（汇总）0524" xfId="1640"/>
    <cellStyle name="差_行政(燃修费)_不含人员经费系数_财力性转移支付2010年预算参考数_03_2010年各地区一般预算平衡表" xfId="1641"/>
    <cellStyle name="千位分隔 2" xfId="1642"/>
    <cellStyle name="差_行政(燃修费)_不含人员经费系数_财力性转移支付2010年预算参考数_03_2010年各地区一般预算平衡表_2010年地方财政一般预算分级平衡情况表（汇总）0524" xfId="1643"/>
    <cellStyle name="差_行政(燃修费)_不含人员经费系数_财力性转移支付2010年预算参考数_合并" xfId="1644"/>
    <cellStyle name="差_一般预算支出口径剔除表_财力性转移支付2010年预算参考数_隋心对账单定稿0514" xfId="1645"/>
    <cellStyle name="差_行政(燃修费)_不含人员经费系数_财力性转移支付2010年预算参考数_华东" xfId="1646"/>
    <cellStyle name="差_市辖区测算20080510_县市旗测算-新科目（含人口规模效应）_财力性转移支付2010年预算参考数" xfId="1647"/>
    <cellStyle name="差_行政(燃修费)_不含人员经费系数_合并" xfId="1648"/>
    <cellStyle name="差_行政(燃修费)_不含人员经费系数_华东" xfId="1649"/>
    <cellStyle name="好_分析缺口率_华东" xfId="1650"/>
    <cellStyle name="差_民生政策最低支出需求" xfId="1651"/>
    <cellStyle name="差_行政(燃修费)_不含人员经费系数_隋心对账单定稿0514" xfId="1652"/>
    <cellStyle name="差_行政(燃修费)_财力性转移支付2010年预算参考数_03_2010年各地区一般预算平衡表" xfId="1653"/>
    <cellStyle name="差_行政(燃修费)_财力性转移支付2010年预算参考数_华东" xfId="1654"/>
    <cellStyle name="差_缺口县区测算(按核定人数)_财力性转移支付2010年预算参考数" xfId="1655"/>
    <cellStyle name="差_行政(燃修费)_财力性转移支付2010年预算参考数_隋心对账单定稿0514" xfId="1656"/>
    <cellStyle name="好_其他部门(按照总人口测算）—20080416_县市旗测算-新科目（含人口规模效应）_合并" xfId="1657"/>
    <cellStyle name="差_行政(燃修费)_华东" xfId="1658"/>
    <cellStyle name="好_市辖区测算-新科目（20080626）_隋心对账单定稿0514" xfId="1659"/>
    <cellStyle name="好_市辖区测算20080510_不含人员经费系数_财力性转移支付2010年预算参考数_03_2010年各地区一般预算平衡表_2010年地方财政一般预算分级平衡情况表（汇总）0524" xfId="1660"/>
    <cellStyle name="差_行政(燃修费)_民生政策最低支出需求_03_2010年各地区一般预算平衡表" xfId="1661"/>
    <cellStyle name="差_行政(燃修费)_民生政策最低支出需求_财力性转移支付2010年预算参考数" xfId="1662"/>
    <cellStyle name="差_同德_财力性转移支付2010年预算参考数_华东" xfId="1663"/>
    <cellStyle name="差_行政(燃修费)_民生政策最低支出需求_财力性转移支付2010年预算参考数_03_2010年各地区一般预算平衡表_2010年地方财政一般预算分级平衡情况表（汇总）0524" xfId="1664"/>
    <cellStyle name="差_行政(燃修费)_民生政策最低支出需求_财力性转移支付2010年预算参考数_合并" xfId="1665"/>
    <cellStyle name="差_行政(燃修费)_民生政策最低支出需求_财力性转移支付2010年预算参考数_华东" xfId="1666"/>
    <cellStyle name="差_行政公检法测算_财力性转移支付2010年预算参考数_03_2010年各地区一般预算平衡表_2010年地方财政一般预算分级平衡情况表（汇总）0524" xfId="1667"/>
    <cellStyle name="差_行政(燃修费)_民生政策最低支出需求_财力性转移支付2010年预算参考数_隋心对账单定稿0514" xfId="1668"/>
    <cellStyle name="好_核定人数对比" xfId="1669"/>
    <cellStyle name="好_34青海_华东" xfId="1670"/>
    <cellStyle name="差_行政(燃修费)_民生政策最低支出需求_合并" xfId="1671"/>
    <cellStyle name="差_行政(燃修费)_民生政策最低支出需求_隋心对账单定稿0514" xfId="1672"/>
    <cellStyle name="差_县区合并测算20080421_县市旗测算-新科目（含人口规模效应）_华东" xfId="1673"/>
    <cellStyle name="差_行政(燃修费)_隋心对账单定稿0514" xfId="1674"/>
    <cellStyle name="好_市辖区测算20080510_民生政策最低支出需求_03_2010年各地区一般预算平衡表" xfId="1675"/>
    <cellStyle name="好_分县成本差异系数_民生政策最低支出需求_华东" xfId="1676"/>
    <cellStyle name="好_Book2_合并" xfId="1677"/>
    <cellStyle name="差_行政(燃修费)_县市旗测算-新科目（含人口规模效应）" xfId="1678"/>
    <cellStyle name="差_行政(燃修费)_县市旗测算-新科目（含人口规模效应）_03_2010年各地区一般预算平衡表" xfId="1679"/>
    <cellStyle name="差_农林水和城市维护标准支出20080505－县区合计_民生政策最低支出需求_财力性转移支付2010年预算参考数_03_2010年各地区一般预算平衡表" xfId="1680"/>
    <cellStyle name="差_行政(燃修费)_县市旗测算-新科目（含人口规模效应）_03_2010年各地区一般预算平衡表_2010年地方财政一般预算分级平衡情况表（汇总）0524" xfId="1681"/>
    <cellStyle name="差_市辖区测算20080510_不含人员经费系数_华东" xfId="1682"/>
    <cellStyle name="差_行政(燃修费)_县市旗测算-新科目（含人口规模效应）_财力性转移支付2010年预算参考数" xfId="1683"/>
    <cellStyle name="好_行政(燃修费)_不含人员经费系数_华东" xfId="1684"/>
    <cellStyle name="差_行政(燃修费)_县市旗测算-新科目（含人口规模效应）_财力性转移支付2010年预算参考数_03_2010年各地区一般预算平衡表" xfId="1685"/>
    <cellStyle name="差_行政(燃修费)_县市旗测算-新科目（含人口规模效应）_财力性转移支付2010年预算参考数_03_2010年各地区一般预算平衡表_2010年地方财政一般预算分级平衡情况表（汇总）0524" xfId="1686"/>
    <cellStyle name="差_行政(燃修费)_县市旗测算-新科目（含人口规模效应）_财力性转移支付2010年预算参考数_合并" xfId="1687"/>
    <cellStyle name="常规 33" xfId="1688"/>
    <cellStyle name="常规 28" xfId="1689"/>
    <cellStyle name="差_县市旗测算20080508_县市旗测算-新科目（含人口规模效应）_03_2010年各地区一般预算平衡表_2010年地方财政一般预算分级平衡情况表（汇总）0524" xfId="1690"/>
    <cellStyle name="差_行政(燃修费)_县市旗测算-新科目（含人口规模效应）_财力性转移支付2010年预算参考数_隋心对账单定稿0514" xfId="1691"/>
    <cellStyle name="好_汇总表4_03_2010年各地区一般预算平衡表_2010年地方财政一般预算分级平衡情况表（汇总）0524" xfId="1692"/>
    <cellStyle name="差_行政(燃修费)_县市旗测算-新科目（含人口规模效应）_合并" xfId="1693"/>
    <cellStyle name="差_教育(按照总人口测算）—20080416_县市旗测算-新科目（含人口规模效应）_财力性转移支付2010年预算参考数_隋心对账单定稿0514" xfId="1694"/>
    <cellStyle name="差_行政(燃修费)_县市旗测算-新科目（含人口规模效应）_华东" xfId="1695"/>
    <cellStyle name="差_行政（人员）" xfId="1696"/>
    <cellStyle name="好_地方配套按人均增幅控制8.30xl" xfId="1697"/>
    <cellStyle name="差_行政（人员）_03_2010年各地区一般预算平衡表_2010年地方财政一般预算分级平衡情况表（汇总）0524" xfId="1698"/>
    <cellStyle name="差_行政（人员）_不含人员经费系数" xfId="1699"/>
    <cellStyle name="差_教育(按照总人口测算）—20080416_不含人员经费系数_财力性转移支付2010年预算参考数_隋心对账单定稿0514" xfId="1700"/>
    <cellStyle name="差_行政（人员）_不含人员经费系数_03_2010年各地区一般预算平衡表" xfId="1701"/>
    <cellStyle name="差_行政（人员）_不含人员经费系数_财力性转移支付2010年预算参考数" xfId="1702"/>
    <cellStyle name="差_行政（人员）_不含人员经费系数_财力性转移支付2010年预算参考数_03_2010年各地区一般预算平衡表_2010年地方财政一般预算分级平衡情况表（汇总）0524" xfId="1703"/>
    <cellStyle name="差_行政（人员）_不含人员经费系数_财力性转移支付2010年预算参考数_合并" xfId="1704"/>
    <cellStyle name="好_县市旗测算20080508_民生政策最低支出需求_财力性转移支付2010年预算参考数_03_2010年各地区一般预算平衡表" xfId="1705"/>
    <cellStyle name="差_行政（人员）_不含人员经费系数_财力性转移支付2010年预算参考数_隋心对账单定稿0514" xfId="1706"/>
    <cellStyle name="差_行政（人员）_不含人员经费系数_合并" xfId="1707"/>
    <cellStyle name="差_县市旗测算-新科目（20080627）_县市旗测算-新科目（含人口规模效应）" xfId="1708"/>
    <cellStyle name="差_行政（人员）_不含人员经费系数_华东" xfId="1709"/>
    <cellStyle name="差_行政（人员）_不含人员经费系数_隋心对账单定稿0514" xfId="1710"/>
    <cellStyle name="差_行政（人员）_财力性转移支付2010年预算参考数" xfId="1711"/>
    <cellStyle name="好_市辖区测算20080510_隋心对账单定稿0514" xfId="1712"/>
    <cellStyle name="差_行政（人员）_财力性转移支付2010年预算参考数_03_2010年各地区一般预算平衡表" xfId="1713"/>
    <cellStyle name="好_市辖区测算20080510_不含人员经费系数_财力性转移支付2010年预算参考数_隋心对账单定稿0514" xfId="1714"/>
    <cellStyle name="差_行政（人员）_财力性转移支付2010年预算参考数_03_2010年各地区一般预算平衡表_2010年地方财政一般预算分级平衡情况表（汇总）0524" xfId="1715"/>
    <cellStyle name="差_行政（人员）_财力性转移支付2010年预算参考数_合并" xfId="1716"/>
    <cellStyle name="差_行政（人员）_财力性转移支付2010年预算参考数_华东" xfId="1717"/>
    <cellStyle name="差_县区合并测算20080421_合并" xfId="1718"/>
    <cellStyle name="差_行政（人员）_华东" xfId="1719"/>
    <cellStyle name="差_市辖区测算-新科目（20080626）_民生政策最低支出需求_合并" xfId="1720"/>
    <cellStyle name="差_行政（人员）_民生政策最低支出需求" xfId="1721"/>
    <cellStyle name="强调文字颜色 5 3" xfId="1722"/>
    <cellStyle name="好_分县成本差异系数_财力性转移支付2010年预算参考数_合并" xfId="1723"/>
    <cellStyle name="差_县市旗测算-新科目（20080627）_县市旗测算-新科目（含人口规模效应）_03_2010年各地区一般预算平衡表_2010年地方财政一般预算分级平衡情况表（汇总）0524" xfId="1724"/>
    <cellStyle name="差_行政（人员）_民生政策最低支出需求_03_2010年各地区一般预算平衡表" xfId="1725"/>
    <cellStyle name="差_行政（人员）_民生政策最低支出需求_03_2010年各地区一般预算平衡表_2010年地方财政一般预算分级平衡情况表（汇总）0524" xfId="1726"/>
    <cellStyle name="好_县市旗测算-新科目（20080627）_合并" xfId="1727"/>
    <cellStyle name="差_行政（人员）_民生政策最低支出需求_财力性转移支付2010年预算参考数_03_2010年各地区一般预算平衡表" xfId="1728"/>
    <cellStyle name="常规 2 4_Book1" xfId="1729"/>
    <cellStyle name="差_行政（人员）_民生政策最低支出需求_财力性转移支付2010年预算参考数_03_2010年各地区一般预算平衡表_2010年地方财政一般预算分级平衡情况表（汇总）0524" xfId="1730"/>
    <cellStyle name="好_附表_财力性转移支付2010年预算参考数_华东" xfId="1731"/>
    <cellStyle name="差_行政（人员）_民生政策最低支出需求_财力性转移支付2010年预算参考数_合并" xfId="1732"/>
    <cellStyle name="差_文体广播事业(按照总人口测算）—20080416_民生政策最低支出需求_财力性转移支付2010年预算参考数_隋心对账单定稿0514" xfId="1733"/>
    <cellStyle name="差_行政（人员）_民生政策最低支出需求_财力性转移支付2010年预算参考数_华东" xfId="1734"/>
    <cellStyle name="差_行政（人员）_民生政策最低支出需求_财力性转移支付2010年预算参考数_隋心对账单定稿0514" xfId="1735"/>
    <cellStyle name="差_行政（人员）_民生政策最低支出需求_合并" xfId="1736"/>
    <cellStyle name="差_行政（人员）_民生政策最低支出需求_华东" xfId="1737"/>
    <cellStyle name="好_行政(燃修费)_民生政策最低支出需求_华东" xfId="1738"/>
    <cellStyle name="差_行政（人员）_民生政策最低支出需求_隋心对账单定稿0514" xfId="1739"/>
    <cellStyle name="差_行政（人员）_隋心对账单定稿0514" xfId="1740"/>
    <cellStyle name="差_行政（人员）_县市旗测算-新科目（含人口规模效应）_03_2010年各地区一般预算平衡表" xfId="1741"/>
    <cellStyle name="差_行政（人员）_县市旗测算-新科目（含人口规模效应）_03_2010年各地区一般预算平衡表_2010年地方财政一般预算分级平衡情况表（汇总）0524" xfId="1742"/>
    <cellStyle name="差_行政（人员）_县市旗测算-新科目（含人口规模效应）_财力性转移支付2010年预算参考数" xfId="1743"/>
    <cellStyle name="差_行政（人员）_县市旗测算-新科目（含人口规模效应）_财力性转移支付2010年预算参考数_03_2010年各地区一般预算平衡表" xfId="1744"/>
    <cellStyle name="差_行政（人员）_县市旗测算-新科目（含人口规模效应）_财力性转移支付2010年预算参考数_03_2010年各地区一般预算平衡表_2010年地方财政一般预算分级平衡情况表（汇总）0524" xfId="1745"/>
    <cellStyle name="差_行政（人员）_县市旗测算-新科目（含人口规模效应）_财力性转移支付2010年预算参考数_华东" xfId="1746"/>
    <cellStyle name="差_行政（人员）_县市旗测算-新科目（含人口规模效应）_合并" xfId="1747"/>
    <cellStyle name="差_行政（人员）_县市旗测算-新科目（含人口规模效应）_华东" xfId="1748"/>
    <cellStyle name="差_行政（人员）_县市旗测算-新科目（含人口规模效应）_隋心对账单定稿0514" xfId="1749"/>
    <cellStyle name="差_行政公检法测算_03_2010年各地区一般预算平衡表_2010年地方财政一般预算分级平衡情况表（汇总）0524" xfId="1750"/>
    <cellStyle name="差_行政公检法测算_不含人员经费系数" xfId="1751"/>
    <cellStyle name="差_行政公检法测算_不含人员经费系数_03_2010年各地区一般预算平衡表_2010年地方财政一般预算分级平衡情况表（汇总）0524" xfId="1752"/>
    <cellStyle name="差_行政公检法测算_不含人员经费系数_财力性转移支付2010年预算参考数_03_2010年各地区一般预算平衡表" xfId="1753"/>
    <cellStyle name="差_行政公检法测算_不含人员经费系数_财力性转移支付2010年预算参考数_合并" xfId="1754"/>
    <cellStyle name="日期" xfId="1755"/>
    <cellStyle name="差_奖励补助测算5.23新" xfId="1756"/>
    <cellStyle name="差_行政公检法测算_不含人员经费系数_财力性转移支付2010年预算参考数_华东" xfId="1757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1758"/>
    <cellStyle name="差_行政公检法测算_不含人员经费系数_财力性转移支付2010年预算参考数_隋心对账单定稿0514" xfId="1759"/>
    <cellStyle name="好_县区合并测算20080423(按照各省比重）_不含人员经费系数_03_2010年各地区一般预算平衡表_2010年地方财政一般预算分级平衡情况表（汇总）0524" xfId="1760"/>
    <cellStyle name="好_成本差异系数_财力性转移支付2010年预算参考数_03_2010年各地区一般预算平衡表_2010年地方财政一般预算分级平衡情况表（汇总）0524" xfId="1761"/>
    <cellStyle name="差_行政公检法测算_不含人员经费系数_合并" xfId="1762"/>
    <cellStyle name="差_行政公检法测算_不含人员经费系数_华东" xfId="1763"/>
    <cellStyle name="差_行政公检法测算_不含人员经费系数_隋心对账单定稿0514" xfId="1764"/>
    <cellStyle name="好_分县成本差异系数_不含人员经费系数_隋心对账单定稿0514" xfId="1765"/>
    <cellStyle name="差_教育(按照总人口测算）—20080416_不含人员经费系数" xfId="1766"/>
    <cellStyle name="差_行政公检法测算_财力性转移支付2010年预算参考数_03_2010年各地区一般预算平衡表" xfId="1767"/>
    <cellStyle name="好_行政公检法测算_民生政策最低支出需求_财力性转移支付2010年预算参考数_03_2010年各地区一般预算平衡表" xfId="1768"/>
    <cellStyle name="差_行政公检法测算_财力性转移支付2010年预算参考数_合并" xfId="1769"/>
    <cellStyle name="差_行政公检法测算_财力性转移支付2010年预算参考数_华东" xfId="1770"/>
    <cellStyle name="差_人员工资和公用经费2_合并" xfId="1771"/>
    <cellStyle name="差_行政公检法测算_财力性转移支付2010年预算参考数_隋心对账单定稿0514" xfId="1772"/>
    <cellStyle name="差_行政公检法测算_合并" xfId="1773"/>
    <cellStyle name="差_行政公检法测算_华东" xfId="1774"/>
    <cellStyle name="输出 3" xfId="1775"/>
    <cellStyle name="差_行政公检法测算_民生政策最低支出需求" xfId="1776"/>
    <cellStyle name="数字 2" xfId="1777"/>
    <cellStyle name="差_文体广播事业(按照总人口测算）—20080416_财力性转移支付2010年预算参考数_华东" xfId="1778"/>
    <cellStyle name="差_行政公检法测算_民生政策最低支出需求_03_2010年各地区一般预算平衡表" xfId="1779"/>
    <cellStyle name="差_县市旗测算-新科目（20080626）_民生政策最低支出需求_财力性转移支付2010年预算参考数_隋心对账单定稿0514" xfId="1780"/>
    <cellStyle name="差_行政公检法测算_民生政策最低支出需求_03_2010年各地区一般预算平衡表_2010年地方财政一般预算分级平衡情况表（汇总）0524" xfId="1781"/>
    <cellStyle name="差_行政公检法测算_民生政策最低支出需求_财力性转移支付2010年预算参考数" xfId="1782"/>
    <cellStyle name="差_人员工资和公用经费_财力性转移支付2010年预算参考数_03_2010年各地区一般预算平衡表" xfId="1783"/>
    <cellStyle name="差_行政公检法测算_民生政策最低支出需求_财力性转移支付2010年预算参考数_03_2010年各地区一般预算平衡表_2010年地方财政一般预算分级平衡情况表（汇总）0524" xfId="1784"/>
    <cellStyle name="差_行政公检法测算_民生政策最低支出需求_财力性转移支付2010年预算参考数_合并" xfId="1785"/>
    <cellStyle name="差_市辖区测算20080510_财力性转移支付2010年预算参考数" xfId="1786"/>
    <cellStyle name="差_行政公检法测算_民生政策最低支出需求_财力性转移支付2010年预算参考数_华东" xfId="1787"/>
    <cellStyle name="好_一般预算支出口径剔除表_财力性转移支付2010年预算参考数_03_2010年各地区一般预算平衡表" xfId="1788"/>
    <cellStyle name="差_行政公检法测算_民生政策最低支出需求_财力性转移支付2010年预算参考数_隋心对账单定稿0514" xfId="1789"/>
    <cellStyle name="差_行政公检法测算_民生政策最低支出需求_合并" xfId="1790"/>
    <cellStyle name="差_行政公检法测算_民生政策最低支出需求_华东" xfId="1791"/>
    <cellStyle name="差_云南 缺口县区测算(地方填报)_财力性转移支付2010年预算参考数" xfId="1792"/>
    <cellStyle name="差_行政公检法测算_隋心对账单定稿0514" xfId="1793"/>
    <cellStyle name="差_行政公检法测算_县市旗测算-新科目（含人口规模效应）_03_2010年各地区一般预算平衡表" xfId="1794"/>
    <cellStyle name="差_行政公检法测算_县市旗测算-新科目（含人口规模效应）_财力性转移支付2010年预算参考数" xfId="1795"/>
    <cellStyle name="差_行政公检法测算_县市旗测算-新科目（含人口规模效应）_财力性转移支付2010年预算参考数_03_2010年各地区一般预算平衡表_2010年地方财政一般预算分级平衡情况表（汇总）0524" xfId="1796"/>
    <cellStyle name="差_行政公检法测算_县市旗测算-新科目（含人口规模效应）_财力性转移支付2010年预算参考数_合并" xfId="1797"/>
    <cellStyle name="好_县区合并测算20080421_财力性转移支付2010年预算参考数_03_2010年各地区一般预算平衡表_2010年地方财政一般预算分级平衡情况表（汇总）0524" xfId="1798"/>
    <cellStyle name="差_行政公检法测算_县市旗测算-新科目（含人口规模效应）_财力性转移支付2010年预算参考数_华东" xfId="1799"/>
    <cellStyle name="差_行政公检法测算_县市旗测算-新科目（含人口规模效应）_财力性转移支付2010年预算参考数_隋心对账单定稿0514" xfId="1800"/>
    <cellStyle name="好_09黑龙江_财力性转移支付2010年预算参考数_03_2010年各地区一般预算平衡表" xfId="1801"/>
    <cellStyle name="差_行政公检法测算_县市旗测算-新科目（含人口规模效应）_合并" xfId="1802"/>
    <cellStyle name="差_行政公检法测算_县市旗测算-新科目（含人口规模效应）_华东" xfId="1803"/>
    <cellStyle name="差_其他部门(按照总人口测算）—20080416_不含人员经费系数_财力性转移支付2010年预算参考数_合并" xfId="1804"/>
    <cellStyle name="差_行政公检法测算_县市旗测算-新科目（含人口规模效应）_隋心对账单定稿0514" xfId="1805"/>
    <cellStyle name="好_M01-2(州市补助收入)" xfId="1806"/>
    <cellStyle name="常规 10 2" xfId="1807"/>
    <cellStyle name="差_核定人数对比_财力性转移支付2010年预算参考数_华东" xfId="1808"/>
    <cellStyle name="差_合并" xfId="1809"/>
    <cellStyle name="好_附表_合并" xfId="1810"/>
    <cellStyle name="差_河南 缺口县区测算(地方填报)" xfId="1811"/>
    <cellStyle name="差_河南 缺口县区测算(地方填报)_03_2010年各地区一般预算平衡表_2010年地方财政一般预算分级平衡情况表（汇总）0524" xfId="1812"/>
    <cellStyle name="差_县区合并测算20080423(按照各省比重）_不含人员经费系数_财力性转移支付2010年预算参考数_03_2010年各地区一般预算平衡表" xfId="1813"/>
    <cellStyle name="差_河南 缺口县区测算(地方填报)_财力性转移支付2010年预算参考数" xfId="1814"/>
    <cellStyle name="差_核定人数对比_财力性转移支付2010年预算参考数_隋心对账单定稿0514" xfId="1815"/>
    <cellStyle name="差_河南 缺口县区测算(地方填报)_财力性转移支付2010年预算参考数_03_2010年各地区一般预算平衡表" xfId="1816"/>
    <cellStyle name="好_核定人数对比_财力性转移支付2010年预算参考数_华东" xfId="1817"/>
    <cellStyle name="差_河南 缺口县区测算(地方填报)_财力性转移支付2010年预算参考数_03_2010年各地区一般预算平衡表_2010年地方财政一般预算分级平衡情况表（汇总）0524" xfId="1818"/>
    <cellStyle name="好_华东" xfId="1819"/>
    <cellStyle name="差_河南 缺口县区测算(地方填报)_财力性转移支付2010年预算参考数_合并" xfId="1820"/>
    <cellStyle name="差_市辖区测算-新科目（20080626）_财力性转移支付2010年预算参考数" xfId="1821"/>
    <cellStyle name="差_河南 缺口县区测算(地方填报)_财力性转移支付2010年预算参考数_华东" xfId="1822"/>
    <cellStyle name="差_总人口_03_2010年各地区一般预算平衡表" xfId="1823"/>
    <cellStyle name="差_农林水和城市维护标准支出20080505－县区合计_不含人员经费系数_03_2010年各地区一般预算平衡表" xfId="1824"/>
    <cellStyle name="差_河南 缺口县区测算(地方填报)_合并" xfId="1825"/>
    <cellStyle name="差_河南 缺口县区测算(地方填报)_隋心对账单定稿0514" xfId="1826"/>
    <cellStyle name="差_河南 缺口县区测算(地方填报白)" xfId="1827"/>
    <cellStyle name="好_文体广播事业(按照总人口测算）—20080416_不含人员经费系数" xfId="1828"/>
    <cellStyle name="差_农林水和城市维护标准支出20080505－县区合计_民生政策最低支出需求_财力性转移支付2010年预算参考数_合并" xfId="1829"/>
    <cellStyle name="差_河南 缺口县区测算(地方填报白)_03_2010年各地区一般预算平衡表" xfId="1830"/>
    <cellStyle name="差_河南 缺口县区测算(地方填报白)_03_2010年各地区一般预算平衡表_2010年地方财政一般预算分级平衡情况表（汇总）0524" xfId="1831"/>
    <cellStyle name="好_市辖区测算-新科目（20080626）_民生政策最低支出需求" xfId="1832"/>
    <cellStyle name="差_河南 缺口县区测算(地方填报白)_财力性转移支付2010年预算参考数" xfId="1833"/>
    <cellStyle name="好_市辖区测算-新科目（20080626）_民生政策最低支出需求_03_2010年各地区一般预算平衡表" xfId="1834"/>
    <cellStyle name="差_河南 缺口县区测算(地方填报白)_财力性转移支付2010年预算参考数_03_2010年各地区一般预算平衡表" xfId="1835"/>
    <cellStyle name="好_市辖区测算-新科目（20080626）_民生政策最低支出需求_03_2010年各地区一般预算平衡表_2010年地方财政一般预算分级平衡情况表（汇总）0524" xfId="1836"/>
    <cellStyle name="好_缺口县区测算(按2007支出增长25%测算)_财力性转移支付2010年预算参考数_隋心对账单定稿0514" xfId="1837"/>
    <cellStyle name="好_汇总表4_财力性转移支付2010年预算参考数_华东" xfId="1838"/>
    <cellStyle name="好_gdp" xfId="1839"/>
    <cellStyle name="差_市辖区测算-新科目（20080626）_财力性转移支付2010年预算参考数_合并" xfId="1840"/>
    <cellStyle name="差_河南 缺口县区测算(地方填报白)_财力性转移支付2010年预算参考数_03_2010年各地区一般预算平衡表_2010年地方财政一般预算分级平衡情况表（汇总）0524" xfId="1841"/>
    <cellStyle name="好_市辖区测算-新科目（20080626）_民生政策最低支出需求_合并" xfId="1842"/>
    <cellStyle name="好_行政公检法测算_不含人员经费系数_财力性转移支付2010年预算参考数_03_2010年各地区一般预算平衡表_2010年地方财政一般预算分级平衡情况表（汇总）0524" xfId="1843"/>
    <cellStyle name="差_核定人数对比_03_2010年各地区一般预算平衡表" xfId="1844"/>
    <cellStyle name="差_河南 缺口县区测算(地方填报白)_财力性转移支付2010年预算参考数_合并" xfId="1845"/>
    <cellStyle name="好_市辖区测算-新科目（20080626）_民生政策最低支出需求_华东" xfId="1846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1847"/>
    <cellStyle name="差_农林水和城市维护标准支出20080505－县区合计_民生政策最低支出需求_03_2010年各地区一般预算平衡表_2010年地方财政一般预算分级平衡情况表（汇总）0524" xfId="1848"/>
    <cellStyle name="差_河南 缺口县区测算(地方填报白)_财力性转移支付2010年预算参考数_华东" xfId="1849"/>
    <cellStyle name="好_市辖区测算-新科目（20080626）_民生政策最低支出需求_隋心对账单定稿0514" xfId="1850"/>
    <cellStyle name="差_河南 缺口县区测算(地方填报白)_财力性转移支付2010年预算参考数_隋心对账单定稿0514" xfId="1851"/>
    <cellStyle name="差_河南 缺口县区测算(地方填报白)_合并" xfId="1852"/>
    <cellStyle name="好_汇总-县级财政报表附表" xfId="1853"/>
    <cellStyle name="差_河南 缺口县区测算(地方填报白)_华东" xfId="1854"/>
    <cellStyle name="好_危改资金测算_03_2010年各地区一般预算平衡表_2010年地方财政一般预算分级平衡情况表（汇总）0524" xfId="1855"/>
    <cellStyle name="差_河南 缺口县区测算(地方填报白)_隋心对账单定稿0514" xfId="1856"/>
    <cellStyle name="差_核定人数对比_03_2010年各地区一般预算平衡表_2010年地方财政一般预算分级平衡情况表（汇总）0524" xfId="1857"/>
    <cellStyle name="差_核定人数对比_财力性转移支付2010年预算参考数" xfId="1858"/>
    <cellStyle name="好_卫生(按照总人口测算）—20080416_财力性转移支付2010年预算参考数_合并" xfId="1859"/>
    <cellStyle name="好_缺口县区测算(财政部标准)" xfId="1860"/>
    <cellStyle name="好_测算结果汇总_财力性转移支付2010年预算参考数" xfId="1861"/>
    <cellStyle name="差_核定人数对比_财力性转移支付2010年预算参考数_03_2010年各地区一般预算平衡表" xfId="1862"/>
    <cellStyle name="差_核定人数对比_财力性转移支付2010年预算参考数_03_2010年各地区一般预算平衡表_2010年地方财政一般预算分级平衡情况表（汇总）0524" xfId="1863"/>
    <cellStyle name="差_核定人数对比_合并" xfId="1864"/>
    <cellStyle name="常规 7" xfId="1865"/>
    <cellStyle name="差_核定人数对比_华东" xfId="1866"/>
    <cellStyle name="差_卫生(按照总人口测算）—20080416_县市旗测算-新科目（含人口规模效应）_财力性转移支付2010年预算参考数" xfId="1867"/>
    <cellStyle name="差_农林水和城市维护标准支出20080505－县区合计_民生政策最低支出需求" xfId="1868"/>
    <cellStyle name="差_核定人数对比_隋心对账单定稿0514" xfId="1869"/>
    <cellStyle name="差_县区合并测算20080421_民生政策最低支出需求_财力性转移支付2010年预算参考数_华东" xfId="1870"/>
    <cellStyle name="差_核定人数下发表" xfId="1871"/>
    <cellStyle name="差_核定人数下发表_03_2010年各地区一般预算平衡表" xfId="1872"/>
    <cellStyle name="差_核定人数下发表_03_2010年各地区一般预算平衡表_2010年地方财政一般预算分级平衡情况表（汇总）0524" xfId="1873"/>
    <cellStyle name="好_27重庆_财力性转移支付2010年预算参考数_03_2010年各地区一般预算平衡表" xfId="1874"/>
    <cellStyle name="差_云南省2008年转移支付测算——州市本级考核部分及政策性测算_合并" xfId="1875"/>
    <cellStyle name="差_核定人数下发表_财力性转移支付2010年预算参考数" xfId="1876"/>
    <cellStyle name="差_核定人数下发表_财力性转移支付2010年预算参考数_03_2010年各地区一般预算平衡表" xfId="1877"/>
    <cellStyle name="差_县市旗测算-新科目（20080627）_财力性转移支付2010年预算参考数_华东" xfId="1878"/>
    <cellStyle name="差_核定人数下发表_财力性转移支付2010年预算参考数_合并" xfId="1879"/>
    <cellStyle name="差_核定人数下发表_财力性转移支付2010年预算参考数_隋心对账单定稿0514" xfId="1880"/>
    <cellStyle name="好_农林水和城市维护标准支出20080505－县区合计_民生政策最低支出需求_03_2010年各地区一般预算平衡表" xfId="1881"/>
    <cellStyle name="差_核定人数下发表_合并" xfId="1882"/>
    <cellStyle name="差_核定人数下发表_华东" xfId="1883"/>
    <cellStyle name="差_核定人数下发表_隋心对账单定稿0514" xfId="1884"/>
    <cellStyle name="差_华东" xfId="1885"/>
    <cellStyle name="差_汇总" xfId="1886"/>
    <cellStyle name="好_云南省2008年转移支付测算——州市本级考核部分及政策性测算_合并" xfId="1887"/>
    <cellStyle name="差_汇总_03_2010年各地区一般预算平衡表" xfId="1888"/>
    <cellStyle name="好_行政（人员）_民生政策最低支出需求_财力性转移支付2010年预算参考数_华东" xfId="1889"/>
    <cellStyle name="差_汇总_03_2010年各地区一般预算平衡表_2010年地方财政一般预算分级平衡情况表（汇总）0524" xfId="1890"/>
    <cellStyle name="好_一般预算支出口径剔除表_03_2010年各地区一般预算平衡表" xfId="1891"/>
    <cellStyle name="差_汇总_财力性转移支付2010年预算参考数_03_2010年各地区一般预算平衡表" xfId="1892"/>
    <cellStyle name="好_一般预算支出口径剔除表_03_2010年各地区一般预算平衡表_2010年地方财政一般预算分级平衡情况表（汇总）0524" xfId="1893"/>
    <cellStyle name="差_汇总_财力性转移支付2010年预算参考数_03_2010年各地区一般预算平衡表_2010年地方财政一般预算分级平衡情况表（汇总）0524" xfId="1894"/>
    <cellStyle name="好_一般预算支出口径剔除表_华东" xfId="1895"/>
    <cellStyle name="差_汇总_财力性转移支付2010年预算参考数_华东" xfId="1896"/>
    <cellStyle name="好_县区合并测算20080423(按照各省比重）_不含人员经费系数_财力性转移支付2010年预算参考数_03_2010年各地区一般预算平衡表_2010年地方财政一般预算分级平衡情况表（汇总）0524" xfId="1897"/>
    <cellStyle name="差_汇总_合并" xfId="1898"/>
    <cellStyle name="差_汇总_华东" xfId="1899"/>
    <cellStyle name="差_汇总表" xfId="1900"/>
    <cellStyle name="好_县市旗测算-新科目（20080627）" xfId="1901"/>
    <cellStyle name="好_行政（人员）_民生政策最低支出需求_03_2010年各地区一般预算平衡表_2010年地方财政一般预算分级平衡情况表（汇总）0524" xfId="1902"/>
    <cellStyle name="差_汇总表_03_2010年各地区一般预算平衡表" xfId="1903"/>
    <cellStyle name="差_文体广播事业(按照总人口测算）—20080416_县市旗测算-新科目（含人口规模效应）_财力性转移支付2010年预算参考数_03_2010年各地区一般预算平衡表" xfId="1904"/>
    <cellStyle name="差_汇总表_03_2010年各地区一般预算平衡表_2010年地方财政一般预算分级平衡情况表（汇总）0524" xfId="1905"/>
    <cellStyle name="差_其他部门(按照总人口测算）—20080416_民生政策最低支出需求_合并" xfId="1906"/>
    <cellStyle name="差_汇总表_财力性转移支付2010年预算参考数" xfId="1907"/>
    <cellStyle name="好_行政(燃修费)_民生政策最低支出需求_财力性转移支付2010年预算参考数_华东" xfId="1908"/>
    <cellStyle name="差_汇总表_财力性转移支付2010年预算参考数_03_2010年各地区一般预算平衡表" xfId="1909"/>
    <cellStyle name="常规 9_20140903：2013年全国中等职业教育相关统计、绩效指标情况表" xfId="1910"/>
    <cellStyle name="差_汇总表_财力性转移支付2010年预算参考数_03_2010年各地区一般预算平衡表_2010年地方财政一般预算分级平衡情况表（汇总）0524" xfId="1911"/>
    <cellStyle name="常规 19 2" xfId="1912"/>
    <cellStyle name="差_县区合并测算20080423(按照各省比重）_县市旗测算-新科目（含人口规模效应）_财力性转移支付2010年预算参考数_合并" xfId="1913"/>
    <cellStyle name="差_汇总表_财力性转移支付2010年预算参考数_华东" xfId="1914"/>
    <cellStyle name="差_汇总表_财力性转移支付2010年预算参考数_隋心对账单定稿0514" xfId="1915"/>
    <cellStyle name="差_汇总表_华东" xfId="1916"/>
    <cellStyle name="差_汇总表_隋心对账单定稿0514" xfId="1917"/>
    <cellStyle name="差_汇总表4" xfId="1918"/>
    <cellStyle name="差_卫生部门_财力性转移支付2010年预算参考数_华东" xfId="1919"/>
    <cellStyle name="差_汇总表4_03_2010年各地区一般预算平衡表_2010年地方财政一般预算分级平衡情况表（汇总）0524" xfId="1920"/>
    <cellStyle name="差_汇总表4_财力性转移支付2010年预算参考数" xfId="1921"/>
    <cellStyle name="差_汇总表4_财力性转移支付2010年预算参考数_03_2010年各地区一般预算平衡表_2010年地方财政一般预算分级平衡情况表（汇总）0524" xfId="1922"/>
    <cellStyle name="差_汇总表4_财力性转移支付2010年预算参考数_合并" xfId="1923"/>
    <cellStyle name="好_卫生(按照总人口测算）—20080416_民生政策最低支出需求_合并" xfId="1924"/>
    <cellStyle name="好_教育(按照总人口测算）—20080416_财力性转移支付2010年预算参考数_03_2010年各地区一般预算平衡表" xfId="1925"/>
    <cellStyle name="差_汇总表4_财力性转移支付2010年预算参考数_华东" xfId="1926"/>
    <cellStyle name="好_28四川_财力性转移支付2010年预算参考数_华东" xfId="1927"/>
    <cellStyle name="差_汇总表4_财力性转移支付2010年预算参考数_隋心对账单定稿0514" xfId="1928"/>
    <cellStyle name="常规 3_2013年横排表" xfId="1929"/>
    <cellStyle name="差_汇总表4_华东" xfId="1930"/>
    <cellStyle name="好_分析缺口率_03_2010年各地区一般预算平衡表_2010年地方财政一般预算分级平衡情况表（汇总）0524" xfId="1931"/>
    <cellStyle name="差_汇总表4_隋心对账单定稿0514" xfId="1932"/>
    <cellStyle name="差_汇总-县级财政报表附表" xfId="1933"/>
    <cellStyle name="好_2006年34青海_财力性转移支付2010年预算参考数_合并" xfId="1934"/>
    <cellStyle name="差_汇总-县级财政报表附表_华东" xfId="1935"/>
    <cellStyle name="好_县区合并测算20080421_民生政策最低支出需求_财力性转移支付2010年预算参考数_合并" xfId="1936"/>
    <cellStyle name="差_汇总-县级财政报表附表_隋心对账单定稿0514" xfId="1937"/>
    <cellStyle name="好_2_03_2010年各地区一般预算平衡表_2010年地方财政一般预算分级平衡情况表（汇总）0524" xfId="1938"/>
    <cellStyle name="差_基础数据分析" xfId="1939"/>
    <cellStyle name="差_检验表" xfId="1940"/>
    <cellStyle name="好_14安徽" xfId="1941"/>
    <cellStyle name="差_检验表（调整后）" xfId="1942"/>
    <cellStyle name="好_14安徽_华东" xfId="1943"/>
    <cellStyle name="差_其他部门(按照总人口测算）—20080416_县市旗测算-新科目（含人口规模效应）" xfId="1944"/>
    <cellStyle name="差_检验表（调整后）_华东" xfId="1945"/>
    <cellStyle name="好_14安徽_隋心对账单定稿0514" xfId="1946"/>
    <cellStyle name="差_检验表（调整后）_隋心对账单定稿0514" xfId="1947"/>
    <cellStyle name="差_检验表_合并" xfId="1948"/>
    <cellStyle name="好_成本差异系数（含人口规模）_03_2010年各地区一般预算平衡表_2010年地方财政一般预算分级平衡情况表（汇总）0524" xfId="1949"/>
    <cellStyle name="差_检验表_华东" xfId="1950"/>
    <cellStyle name="差_奖励补助测算5.22测试" xfId="1951"/>
    <cellStyle name="差_县区合并测算20080421_民生政策最低支出需求" xfId="1952"/>
    <cellStyle name="差_奖励补助测算5.24冯铸" xfId="1953"/>
    <cellStyle name="差_奖励补助测算7.23" xfId="1954"/>
    <cellStyle name="差_奖励补助测算7.25" xfId="1955"/>
    <cellStyle name="差_奖励补助测算7.25 (version 1) (version 1)" xfId="1956"/>
    <cellStyle name="差_教育(按照总人口测算）—20080416" xfId="1957"/>
    <cellStyle name="差_文体广播事业(按照总人口测算）—20080416_财力性转移支付2010年预算参考数_合并" xfId="1958"/>
    <cellStyle name="差_教育(按照总人口测算）—20080416_03_2010年各地区一般预算平衡表" xfId="1959"/>
    <cellStyle name="差_教育(按照总人口测算）—20080416_03_2010年各地区一般预算平衡表_2010年地方财政一般预算分级平衡情况表（汇总）0524" xfId="1960"/>
    <cellStyle name="差_同德_华东" xfId="1961"/>
    <cellStyle name="差_教育(按照总人口测算）—20080416_不含人员经费系数_03_2010年各地区一般预算平衡表_2010年地方财政一般预算分级平衡情况表（汇总）0524" xfId="1962"/>
    <cellStyle name="好_行政（人员）_民生政策最低支出需求_财力性转移支付2010年预算参考数_03_2010年各地区一般预算平衡表" xfId="1963"/>
    <cellStyle name="差_教育(按照总人口测算）—20080416_不含人员经费系数_财力性转移支付2010年预算参考数" xfId="1964"/>
    <cellStyle name="常规 14" xfId="1965"/>
    <cellStyle name="差_教育(按照总人口测算）—20080416_不含人员经费系数_财力性转移支付2010年预算参考数_03_2010年各地区一般预算平衡表" xfId="1966"/>
    <cellStyle name="差_教育(按照总人口测算）—20080416_不含人员经费系数_财力性转移支付2010年预算参考数_03_2010年各地区一般预算平衡表_2010年地方财政一般预算分级平衡情况表（汇总）0524" xfId="1967"/>
    <cellStyle name="差_教育(按照总人口测算）—20080416_不含人员经费系数_财力性转移支付2010年预算参考数_合并" xfId="1968"/>
    <cellStyle name="后继超链接" xfId="1969"/>
    <cellStyle name="差_教育(按照总人口测算）—20080416_不含人员经费系数_财力性转移支付2010年预算参考数_华东" xfId="1970"/>
    <cellStyle name="好_县市旗测算-新科目（20080626）_民生政策最低支出需求_03_2010年各地区一般预算平衡表_2010年地方财政一般预算分级平衡情况表（汇总）0524" xfId="1971"/>
    <cellStyle name="差_教育(按照总人口测算）—20080416_不含人员经费系数_华东" xfId="1972"/>
    <cellStyle name="差_文体广播事业(按照总人口测算）—20080416_县市旗测算-新科目（含人口规模效应）_合并" xfId="1973"/>
    <cellStyle name="差_教育(按照总人口测算）—20080416_不含人员经费系数_隋心对账单定稿0514" xfId="1974"/>
    <cellStyle name="差_教育(按照总人口测算）—20080416_财力性转移支付2010年预算参考数" xfId="1975"/>
    <cellStyle name="好_行政公检法测算_县市旗测算-新科目（含人口规模效应）_隋心对账单定稿0514" xfId="1976"/>
    <cellStyle name="差_县区合并测算20080423(按照各省比重）_不含人员经费系数_财力性转移支付2010年预算参考数_华东" xfId="1977"/>
    <cellStyle name="差_教育(按照总人口测算）—20080416_财力性转移支付2010年预算参考数_合并" xfId="1978"/>
    <cellStyle name="差_教育(按照总人口测算）—20080416_财力性转移支付2010年预算参考数_华东" xfId="1979"/>
    <cellStyle name="好_县区合并测算20080423(按照各省比重）_不含人员经费系数_财力性转移支付2010年预算参考数_华东" xfId="1980"/>
    <cellStyle name="差_缺口县区测算(按2007支出增长25%测算)_财力性转移支付2010年预算参考数" xfId="1981"/>
    <cellStyle name="差_教育(按照总人口测算）—20080416_财力性转移支付2010年预算参考数_隋心对账单定稿0514" xfId="1982"/>
    <cellStyle name="差_教育(按照总人口测算）—20080416_合并" xfId="1983"/>
    <cellStyle name="好_总人口_财力性转移支付2010年预算参考数_03_2010年各地区一般预算平衡表_2010年地方财政一般预算分级平衡情况表（汇总）0524" xfId="1984"/>
    <cellStyle name="差_县区合并测算20080421_民生政策最低支出需求_合并" xfId="1985"/>
    <cellStyle name="差_教育(按照总人口测算）—20080416_华东" xfId="1986"/>
    <cellStyle name="差_教育(按照总人口测算）—20080416_民生政策最低支出需求" xfId="1987"/>
    <cellStyle name="好_22湖南_财力性转移支付2010年预算参考数_03_2010年各地区一般预算平衡表_2010年地方财政一般预算分级平衡情况表（汇总）0524" xfId="1988"/>
    <cellStyle name="差_教育(按照总人口测算）—20080416_民生政策最低支出需求_03_2010年各地区一般预算平衡表" xfId="1989"/>
    <cellStyle name="差_教育(按照总人口测算）—20080416_民生政策最低支出需求_03_2010年各地区一般预算平衡表_2010年地方财政一般预算分级平衡情况表（汇总）0524" xfId="1990"/>
    <cellStyle name="好_市辖区测算-新科目（20080626）_不含人员经费系数" xfId="1991"/>
    <cellStyle name="差_教育(按照总人口测算）—20080416_民生政策最低支出需求_财力性转移支付2010年预算参考数" xfId="1992"/>
    <cellStyle name="好_市辖区测算-新科目（20080626）_不含人员经费系数_03_2010年各地区一般预算平衡表" xfId="1993"/>
    <cellStyle name="差_教育(按照总人口测算）—20080416_民生政策最低支出需求_财力性转移支付2010年预算参考数_03_2010年各地区一般预算平衡表" xfId="1994"/>
    <cellStyle name="好_危改资金测算_合并" xfId="1995"/>
    <cellStyle name="好_市辖区测算-新科目（20080626）_不含人员经费系数_03_2010年各地区一般预算平衡表_2010年地方财政一般预算分级平衡情况表（汇总）0524" xfId="1996"/>
    <cellStyle name="好_不含人员经费系数_财力性转移支付2010年预算参考数_03_2010年各地区一般预算平衡表" xfId="1997"/>
    <cellStyle name="差_教育(按照总人口测算）—20080416_民生政策最低支出需求_财力性转移支付2010年预算参考数_03_2010年各地区一般预算平衡表_2010年地方财政一般预算分级平衡情况表（汇总）0524" xfId="1998"/>
    <cellStyle name="好_市辖区测算-新科目（20080626）_不含人员经费系数_合并" xfId="1999"/>
    <cellStyle name="好_33甘肃_华东" xfId="2000"/>
    <cellStyle name="好_2009年一般性转移支付标准工资_不用软件计算9.1不考虑经费管理评价xl" xfId="2001"/>
    <cellStyle name="差_教育(按照总人口测算）—20080416_民生政策最低支出需求_财力性转移支付2010年预算参考数_合并" xfId="2002"/>
    <cellStyle name="好_市辖区测算-新科目（20080626）_不含人员经费系数_华东" xfId="2003"/>
    <cellStyle name="好_市辖区测算20080510_民生政策最低支出需求_03_2010年各地区一般预算平衡表_2010年地方财政一般预算分级平衡情况表（汇总）0524" xfId="2004"/>
    <cellStyle name="差_县市旗测算20080508" xfId="2005"/>
    <cellStyle name="差_教育(按照总人口测算）—20080416_民生政策最低支出需求_财力性转移支付2010年预算参考数_华东" xfId="2006"/>
    <cellStyle name="好_市辖区测算-新科目（20080626）_不含人员经费系数_隋心对账单定稿0514" xfId="2007"/>
    <cellStyle name="差_教育(按照总人口测算）—20080416_民生政策最低支出需求_财力性转移支付2010年预算参考数_隋心对账单定稿0514" xfId="2008"/>
    <cellStyle name="好_民生政策最低支出需求_财力性转移支付2010年预算参考数" xfId="2009"/>
    <cellStyle name="差_教育(按照总人口测算）—20080416_民生政策最低支出需求_合并" xfId="2010"/>
    <cellStyle name="好_27重庆_财力性转移支付2010年预算参考数_03_2010年各地区一般预算平衡表_2010年地方财政一般预算分级平衡情况表（汇总）0524" xfId="2011"/>
    <cellStyle name="差_教育(按照总人口测算）—20080416_民生政策最低支出需求_隋心对账单定稿0514" xfId="2012"/>
    <cellStyle name="差_教育(按照总人口测算）—20080416_隋心对账单定稿0514" xfId="2013"/>
    <cellStyle name="好_教育(按照总人口测算）—20080416_县市旗测算-新科目（含人口规模效应）_华东" xfId="2014"/>
    <cellStyle name="差_教育(按照总人口测算）—20080416_县市旗测算-新科目（含人口规模效应）" xfId="2015"/>
    <cellStyle name="差_卫生(按照总人口测算）—20080416_财力性转移支付2010年预算参考数_03_2010年各地区一般预算平衡表_2010年地方财政一般预算分级平衡情况表（汇总）0524" xfId="2016"/>
    <cellStyle name="差_教育(按照总人口测算）—20080416_县市旗测算-新科目（含人口规模效应）_03_2010年各地区一般预算平衡表" xfId="2017"/>
    <cellStyle name="差_教育(按照总人口测算）—20080416_县市旗测算-新科目（含人口规模效应）_03_2010年各地区一般预算平衡表_2010年地方财政一般预算分级平衡情况表（汇总）0524" xfId="2018"/>
    <cellStyle name="好_34青海_1_隋心对账单定稿0514" xfId="2019"/>
    <cellStyle name="差_卫生(按照总人口测算）—20080416_财力性转移支付2010年预算参考数_合并" xfId="2020"/>
    <cellStyle name="差_教育(按照总人口测算）—20080416_县市旗测算-新科目（含人口规模效应）_财力性转移支付2010年预算参考数_03_2010年各地区一般预算平衡表" xfId="2021"/>
    <cellStyle name="差_县市旗测算20080508_民生政策最低支出需求_财力性转移支付2010年预算参考数_03_2010年各地区一般预算平衡表" xfId="2022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2023"/>
    <cellStyle name="差_教育(按照总人口测算）—20080416_县市旗测算-新科目（含人口规模效应）_财力性转移支付2010年预算参考数_合并" xfId="2024"/>
    <cellStyle name="差_教育(按照总人口测算）—20080416_县市旗测算-新科目（含人口规模效应）_财力性转移支付2010年预算参考数_华东" xfId="2025"/>
    <cellStyle name="好_其他部门(按照总人口测算）—20080416_不含人员经费系数_财力性转移支付2010年预算参考数_隋心对账单定稿0514" xfId="2026"/>
    <cellStyle name="差_教育(按照总人口测算）—20080416_县市旗测算-新科目（含人口规模效应）_合并" xfId="2027"/>
    <cellStyle name="差_教育(按照总人口测算）—20080416_县市旗测算-新科目（含人口规模效应）_华东" xfId="2028"/>
    <cellStyle name="差_县市旗测算20080508_不含人员经费系数_03_2010年各地区一般预算平衡表_2010年地方财政一般预算分级平衡情况表（汇总）0524" xfId="2029"/>
    <cellStyle name="差_教育(按照总人口测算）—20080416_县市旗测算-新科目（含人口规模效应）_隋心对账单定稿0514" xfId="2030"/>
    <cellStyle name="差_县区合并测算20080421_县市旗测算-新科目（含人口规模效应）_合并" xfId="2031"/>
    <cellStyle name="差_教育厅提供义务教育及高中教师人数（2009年1月6日）" xfId="2032"/>
    <cellStyle name="好_汇总_隋心对账单定稿0514" xfId="2033"/>
    <cellStyle name="差_历年教师人数" xfId="2034"/>
    <cellStyle name="差_丽江汇总_合并" xfId="2035"/>
    <cellStyle name="差_丽江汇总_华东" xfId="2036"/>
    <cellStyle name="好_分析缺口率_合并" xfId="2037"/>
    <cellStyle name="差_丽江汇总_隋心对账单定稿0514" xfId="2038"/>
    <cellStyle name="好_河南 缺口县区测算(地方填报)_财力性转移支付2010年预算参考数_隋心对账单定稿0514" xfId="2039"/>
    <cellStyle name="差_民生政策最低支出需求_03_2010年各地区一般预算平衡表" xfId="2040"/>
    <cellStyle name="差_民生政策最低支出需求_财力性转移支付2010年预算参考数" xfId="2041"/>
    <cellStyle name="差_民生政策最低支出需求_财力性转移支付2010年预算参考数_03_2010年各地区一般预算平衡表" xfId="2042"/>
    <cellStyle name="差_云南省2008年转移支付测算——州市本级考核部分及政策性测算" xfId="2043"/>
    <cellStyle name="差_民生政策最低支出需求_财力性转移支付2010年预算参考数_合并" xfId="2044"/>
    <cellStyle name="差_民生政策最低支出需求_合并" xfId="2045"/>
    <cellStyle name="差_民生政策最低支出需求_华东" xfId="2046"/>
    <cellStyle name="差_文体广播事业(按照总人口测算）—20080416_合并" xfId="2047"/>
    <cellStyle name="差_农林水和城市维护标准支出20080505－县区合计" xfId="2048"/>
    <cellStyle name="差_农林水和城市维护标准支出20080505－县区合计_03_2010年各地区一般预算平衡表_2010年地方财政一般预算分级平衡情况表（汇总）0524" xfId="2049"/>
    <cellStyle name="差_总人口" xfId="2050"/>
    <cellStyle name="差_农林水和城市维护标准支出20080505－县区合计_不含人员经费系数" xfId="2051"/>
    <cellStyle name="差_总人口_财力性转移支付2010年预算参考数_03_2010年各地区一般预算平衡表" xfId="2052"/>
    <cellStyle name="差_农林水和城市维护标准支出20080505－县区合计_不含人员经费系数_财力性转移支付2010年预算参考数_03_2010年各地区一般预算平衡表" xfId="2053"/>
    <cellStyle name="差_总人口_财力性转移支付2010年预算参考数_合并" xfId="2054"/>
    <cellStyle name="差_农林水和城市维护标准支出20080505－县区合计_不含人员经费系数_财力性转移支付2010年预算参考数_合并" xfId="2055"/>
    <cellStyle name="差_总人口_财力性转移支付2010年预算参考数_华东" xfId="2056"/>
    <cellStyle name="差_市辖区测算-新科目（20080626）_县市旗测算-新科目（含人口规模效应）_合并" xfId="2057"/>
    <cellStyle name="差_农林水和城市维护标准支出20080505－县区合计_不含人员经费系数_财力性转移支付2010年预算参考数_华东" xfId="2058"/>
    <cellStyle name="差_总人口_财力性转移支付2010年预算参考数_隋心对账单定稿0514" xfId="2059"/>
    <cellStyle name="差_市辖区测算20080510_县市旗测算-新科目（含人口规模效应）_财力性转移支付2010年预算参考数_03_2010年各地区一般预算平衡表_2010年地方财政一般预算分级平衡情况表（汇总）0524" xfId="2060"/>
    <cellStyle name="差_农林水和城市维护标准支出20080505－县区合计_不含人员经费系数_财力性转移支付2010年预算参考数_隋心对账单定稿0514" xfId="2061"/>
    <cellStyle name="差_总人口_合并" xfId="2062"/>
    <cellStyle name="差_农林水和城市维护标准支出20080505－县区合计_不含人员经费系数_合并" xfId="2063"/>
    <cellStyle name="好_12滨州_财力性转移支付2010年预算参考数_03_2010年各地区一般预算平衡表_2010年地方财政一般预算分级平衡情况表（汇总）0524" xfId="2064"/>
    <cellStyle name="差_总人口_华东" xfId="2065"/>
    <cellStyle name="差_农林水和城市维护标准支出20080505－县区合计_不含人员经费系数_华东" xfId="2066"/>
    <cellStyle name="好_其他部门(按照总人口测算）—20080416_财力性转移支付2010年预算参考数_华东" xfId="2067"/>
    <cellStyle name="差_总人口_隋心对账单定稿0514" xfId="2068"/>
    <cellStyle name="差_人员工资和公用经费_华东" xfId="2069"/>
    <cellStyle name="差_农林水和城市维护标准支出20080505－县区合计_不含人员经费系数_隋心对账单定稿0514" xfId="2070"/>
    <cellStyle name="差_农林水和城市维护标准支出20080505－县区合计_财力性转移支付2010年预算参考数_03_2010年各地区一般预算平衡表" xfId="2071"/>
    <cellStyle name="好_5334_2006年迪庆县级财政报表附表_隋心对账单定稿0514" xfId="2072"/>
    <cellStyle name="差_县市旗测算-新科目（20080626）_民生政策最低支出需求_合并" xfId="2073"/>
    <cellStyle name="差_农林水和城市维护标准支出20080505－县区合计_财力性转移支付2010年预算参考数_03_2010年各地区一般预算平衡表_2010年地方财政一般预算分级平衡情况表（汇总）0524" xfId="2074"/>
    <cellStyle name="差_农林水和城市维护标准支出20080505－县区合计_财力性转移支付2010年预算参考数_华东" xfId="2075"/>
    <cellStyle name="好_Book1_财力性转移支付2010年预算参考数_03_2010年各地区一般预算平衡表_2010年地方财政一般预算分级平衡情况表（汇总）0524" xfId="2076"/>
    <cellStyle name="差_农林水和城市维护标准支出20080505－县区合计_财力性转移支付2010年预算参考数_隋心对账单定稿0514" xfId="2077"/>
    <cellStyle name="差_农林水和城市维护标准支出20080505－县区合计_合并" xfId="2078"/>
    <cellStyle name="差_农林水和城市维护标准支出20080505－县区合计_华东" xfId="2079"/>
    <cellStyle name="差_卫生(按照总人口测算）—20080416_县市旗测算-新科目（含人口规模效应）_财力性转移支付2010年预算参考数_03_2010年各地区一般预算平衡表" xfId="2080"/>
    <cellStyle name="差_农林水和城市维护标准支出20080505－县区合计_民生政策最低支出需求_03_2010年各地区一般预算平衡表" xfId="2081"/>
    <cellStyle name="好_危改资金测算_财力性转移支付2010年预算参考数_合并" xfId="2082"/>
    <cellStyle name="好_12滨州_华东" xfId="2083"/>
    <cellStyle name="差_其他部门(按照总人口测算）—20080416_民生政策最低支出需求_财力性转移支付2010年预算参考数_隋心对账单定稿0514" xfId="2084"/>
    <cellStyle name="差_农林水和城市维护标准支出20080505－县区合计_民生政策最低支出需求_财力性转移支付2010年预算参考数" xfId="2085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2086"/>
    <cellStyle name="差_农林水和城市维护标准支出20080505－县区合计_民生政策最低支出需求_财力性转移支付2010年预算参考数_华东" xfId="2087"/>
    <cellStyle name="差_农林水和城市维护标准支出20080505－县区合计_民生政策最低支出需求_财力性转移支付2010年预算参考数_隋心对账单定稿0514" xfId="2088"/>
    <cellStyle name="差_卫生(按照总人口测算）—20080416_县市旗测算-新科目（含人口规模效应）_财力性转移支付2010年预算参考数_合并" xfId="2089"/>
    <cellStyle name="差_农林水和城市维护标准支出20080505－县区合计_民生政策最低支出需求_合并" xfId="2090"/>
    <cellStyle name="差_县市旗测算-新科目（20080627）_民生政策最低支出需求_03_2010年各地区一般预算平衡表" xfId="2091"/>
    <cellStyle name="差_卫生(按照总人口测算）—20080416_县市旗测算-新科目（含人口规模效应）_财力性转移支付2010年预算参考数_华东" xfId="2092"/>
    <cellStyle name="差_农林水和城市维护标准支出20080505－县区合计_民生政策最低支出需求_华东" xfId="2093"/>
    <cellStyle name="好_危改资金测算_03_2010年各地区一般预算平衡表" xfId="2094"/>
    <cellStyle name="差_卫生(按照总人口测算）—20080416_县市旗测算-新科目（含人口规模效应）_财力性转移支付2010年预算参考数_隋心对账单定稿0514" xfId="2095"/>
    <cellStyle name="差_农林水和城市维护标准支出20080505－县区合计_民生政策最低支出需求_隋心对账单定稿0514" xfId="2096"/>
    <cellStyle name="好_县市旗测算-新科目（20080626）_民生政策最低支出需求_财力性转移支付2010年预算参考数_03_2010年各地区一般预算平衡表" xfId="2097"/>
    <cellStyle name="差_一般预算支出口径剔除表_华东" xfId="2098"/>
    <cellStyle name="差_农林水和城市维护标准支出20080505－县区合计_隋心对账单定稿0514" xfId="2099"/>
    <cellStyle name="差_农林水和城市维护标准支出20080505－县区合计_县市旗测算-新科目（含人口规模效应）_财力性转移支付2010年预算参考数" xfId="2100"/>
    <cellStyle name="差_县区合并测算20080423(按照各省比重）_民生政策最低支出需求" xfId="2101"/>
    <cellStyle name="差_农林水和城市维护标准支出20080505－县区合计_县市旗测算-新科目（含人口规模效应）_财力性转移支付2010年预算参考数_03_2010年各地区一般预算平衡表" xfId="2102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2103"/>
    <cellStyle name="好_缺口县区测算(财政部标准)_03_2010年各地区一般预算平衡表" xfId="2104"/>
    <cellStyle name="好_测算结果汇总_财力性转移支付2010年预算参考数_03_2010年各地区一般预算平衡表" xfId="2105"/>
    <cellStyle name="差_农林水和城市维护标准支出20080505－县区合计_县市旗测算-新科目（含人口规模效应）_财力性转移支付2010年预算参考数_隋心对账单定稿0514" xfId="2106"/>
    <cellStyle name="差_农林水和城市维护标准支出20080505－县区合计_县市旗测算-新科目（含人口规模效应）_合并" xfId="2107"/>
    <cellStyle name="差_农林水和城市维护标准支出20080505－县区合计_县市旗测算-新科目（含人口规模效应）_华东" xfId="2108"/>
    <cellStyle name="差_平邑" xfId="2109"/>
    <cellStyle name="好_河南 缺口县区测算(地方填报白)_03_2010年各地区一般预算平衡表_2010年地方财政一般预算分级平衡情况表（汇总）0524" xfId="2110"/>
    <cellStyle name="差_平邑_03_2010年各地区一般预算平衡表" xfId="2111"/>
    <cellStyle name="差_平邑_03_2010年各地区一般预算平衡表_2010年地方财政一般预算分级平衡情况表（汇总）0524" xfId="2112"/>
    <cellStyle name="好_市辖区测算20080510_财力性转移支付2010年预算参考数_华东" xfId="2113"/>
    <cellStyle name="差_平邑_财力性转移支付2010年预算参考数" xfId="2114"/>
    <cellStyle name="差_平邑_财力性转移支付2010年预算参考数_03_2010年各地区一般预算平衡表" xfId="2115"/>
    <cellStyle name="差_平邑_财力性转移支付2010年预算参考数_03_2010年各地区一般预算平衡表_2010年地方财政一般预算分级平衡情况表（汇总）0524" xfId="2116"/>
    <cellStyle name="差_平邑_财力性转移支付2010年预算参考数_合并" xfId="2117"/>
    <cellStyle name="差_平邑_财力性转移支付2010年预算参考数_华东" xfId="2118"/>
    <cellStyle name="差_平邑_合并" xfId="2119"/>
    <cellStyle name="好_县级基础数据" xfId="2120"/>
    <cellStyle name="差_平邑_华东" xfId="2121"/>
    <cellStyle name="差_平邑_隋心对账单定稿0514" xfId="2122"/>
    <cellStyle name="差_其他部门(按照总人口测算）—20080416" xfId="2123"/>
    <cellStyle name="差_其他部门(按照总人口测算）—20080416_03_2010年各地区一般预算平衡表" xfId="2124"/>
    <cellStyle name="差_其他部门(按照总人口测算）—20080416_03_2010年各地区一般预算平衡表_2010年地方财政一般预算分级平衡情况表（汇总）0524" xfId="2125"/>
    <cellStyle name="好_市辖区测算20080510_财力性转移支付2010年预算参考数_合并" xfId="2126"/>
    <cellStyle name="好_2009年一般性转移支付标准工资_地方配套按人均增幅控制8.30xl" xfId="2127"/>
    <cellStyle name="差_其他部门(按照总人口测算）—20080416_不含人员经费系数" xfId="2128"/>
    <cellStyle name="好_县区合并测算20080423(按照各省比重）_县市旗测算-新科目（含人口规模效应）_财力性转移支付2010年预算参考数_隋心对账单定稿0514" xfId="2129"/>
    <cellStyle name="差_其他部门(按照总人口测算）—20080416_不含人员经费系数_03_2010年各地区一般预算平衡表" xfId="2130"/>
    <cellStyle name="样式 1_2008年中间业务计划（汇总）" xfId="2131"/>
    <cellStyle name="差_其他部门(按照总人口测算）—20080416_不含人员经费系数_03_2010年各地区一般预算平衡表_2010年地方财政一般预算分级平衡情况表（汇总）0524" xfId="2132"/>
    <cellStyle name="差_其他部门(按照总人口测算）—20080416_不含人员经费系数_财力性转移支付2010年预算参考数" xfId="2133"/>
    <cellStyle name="差_其他部门(按照总人口测算）—20080416_不含人员经费系数_财力性转移支付2010年预算参考数_03_2010年各地区一般预算平衡表" xfId="2134"/>
    <cellStyle name="差_其他部门(按照总人口测算）—20080416_不含人员经费系数_财力性转移支付2010年预算参考数_华东" xfId="2135"/>
    <cellStyle name="差_其他部门(按照总人口测算）—20080416_不含人员经费系数_合并" xfId="2136"/>
    <cellStyle name="好_行政（人员）_县市旗测算-新科目（含人口规模效应）_财力性转移支付2010年预算参考数_合并" xfId="2137"/>
    <cellStyle name="差_其他部门(按照总人口测算）—20080416_不含人员经费系数_华东" xfId="2138"/>
    <cellStyle name="好_教育(按照总人口测算）—20080416_民生政策最低支出需求_华东" xfId="2139"/>
    <cellStyle name="差_其他部门(按照总人口测算）—20080416_不含人员经费系数_隋心对账单定稿0514" xfId="2140"/>
    <cellStyle name="差_其他部门(按照总人口测算）—20080416_财力性转移支付2010年预算参考数_03_2010年各地区一般预算平衡表" xfId="2141"/>
    <cellStyle name="差_其他部门(按照总人口测算）—20080416_财力性转移支付2010年预算参考数_03_2010年各地区一般预算平衡表_2010年地方财政一般预算分级平衡情况表（汇总）0524" xfId="2142"/>
    <cellStyle name="差_其他部门(按照总人口测算）—20080416_财力性转移支付2010年预算参考数_合并" xfId="2143"/>
    <cellStyle name="差_其他部门(按照总人口测算）—20080416_财力性转移支付2010年预算参考数_隋心对账单定稿0514" xfId="2144"/>
    <cellStyle name="差_其他部门(按照总人口测算）—20080416_合并" xfId="2145"/>
    <cellStyle name="差_其他部门(按照总人口测算）—20080416_民生政策最低支出需求" xfId="2146"/>
    <cellStyle name="小数" xfId="2147"/>
    <cellStyle name="好_教育(按照总人口测算）—20080416_县市旗测算-新科目（含人口规模效应）_财力性转移支付2010年预算参考数_合并" xfId="2148"/>
    <cellStyle name="差_其他部门(按照总人口测算）—20080416_民生政策最低支出需求_03_2010年各地区一般预算平衡表_2010年地方财政一般预算分级平衡情况表（汇总）0524" xfId="2149"/>
    <cellStyle name="好_县区合并测算20080421_县市旗测算-新科目（含人口规模效应）_财力性转移支付2010年预算参考数_03_2010年各地区一般预算平衡表_2010年地方财政一般预算分级平衡情况表（汇总）0524" xfId="2150"/>
    <cellStyle name="差_其他部门(按照总人口测算）—20080416_民生政策最低支出需求_财力性转移支付2010年预算参考数" xfId="2151"/>
    <cellStyle name="差_县市旗测算20080508_民生政策最低支出需求_财力性转移支付2010年预算参考数_隋心对账单定稿0514" xfId="2152"/>
    <cellStyle name="差_其他部门(按照总人口测算）—20080416_民生政策最低支出需求_财力性转移支付2010年预算参考数_03_2010年各地区一般预算平衡表" xfId="2153"/>
    <cellStyle name="差_其他部门(按照总人口测算）—20080416_民生政策最低支出需求_财力性转移支付2010年预算参考数_03_2010年各地区一般预算平衡表_2010年地方财政一般预算分级平衡情况表（汇总）0524" xfId="2154"/>
    <cellStyle name="差_其他部门(按照总人口测算）—20080416_民生政策最低支出需求_财力性转移支付2010年预算参考数_合并" xfId="2155"/>
    <cellStyle name="好_文体广播事业(按照总人口测算）—20080416_县市旗测算-新科目（含人口规模效应）_财力性转移支付2010年预算参考数_合并" xfId="2156"/>
    <cellStyle name="差_其他部门(按照总人口测算）—20080416_民生政策最低支出需求_财力性转移支付2010年预算参考数_华东" xfId="2157"/>
    <cellStyle name="差_其他部门(按照总人口测算）—20080416_民生政策最低支出需求_华东" xfId="2158"/>
    <cellStyle name="差_其他部门(按照总人口测算）—20080416_民生政策最低支出需求_隋心对账单定稿0514" xfId="2159"/>
    <cellStyle name="好_Book2_财力性转移支付2010年预算参考数" xfId="2160"/>
    <cellStyle name="差_其他部门(按照总人口测算）—20080416_隋心对账单定稿0514" xfId="2161"/>
    <cellStyle name="差_其他部门(按照总人口测算）—20080416_县市旗测算-新科目（含人口规模效应）_财力性转移支付2010年预算参考数" xfId="2162"/>
    <cellStyle name="差_其他部门(按照总人口测算）—20080416_县市旗测算-新科目（含人口规模效应）_财力性转移支付2010年预算参考数_03_2010年各地区一般预算平衡表" xfId="2163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2164"/>
    <cellStyle name="差_其他部门(按照总人口测算）—20080416_县市旗测算-新科目（含人口规模效应）_财力性转移支付2010年预算参考数_合并" xfId="2165"/>
    <cellStyle name="差_其他部门(按照总人口测算）—20080416_县市旗测算-新科目（含人口规模效应）_财力性转移支付2010年预算参考数_华东" xfId="2166"/>
    <cellStyle name="差_其他部门(按照总人口测算）—20080416_县市旗测算-新科目（含人口规模效应）_财力性转移支付2010年预算参考数_隋心对账单定稿0514" xfId="2167"/>
    <cellStyle name="好_核定人数下发表_03_2010年各地区一般预算平衡表" xfId="2168"/>
    <cellStyle name="好_2007一般预算支出口径剔除表_03_2010年各地区一般预算平衡表_2010年地方财政一般预算分级平衡情况表（汇总）0524" xfId="2169"/>
    <cellStyle name="差_其他部门(按照总人口测算）—20080416_县市旗测算-新科目（含人口规模效应）_华东" xfId="2170"/>
    <cellStyle name="差_其他部门(按照总人口测算）—20080416_县市旗测算-新科目（含人口规模效应）_隋心对账单定稿0514" xfId="2171"/>
    <cellStyle name="差_青海 缺口县区测算(地方填报)" xfId="2172"/>
    <cellStyle name="差_青海 缺口县区测算(地方填报)_03_2010年各地区一般预算平衡表_2010年地方财政一般预算分级平衡情况表（汇总）0524" xfId="2173"/>
    <cellStyle name="好_农林水和城市维护标准支出20080505－县区合计_县市旗测算-新科目（含人口规模效应）_财力性转移支付2010年预算参考数_华东" xfId="2174"/>
    <cellStyle name="差_青海 缺口县区测算(地方填报)_财力性转移支付2010年预算参考数" xfId="2175"/>
    <cellStyle name="好_2006年27重庆_03_2010年各地区一般预算平衡表_2010年地方财政一般预算分级平衡情况表（汇总）0524" xfId="2176"/>
    <cellStyle name="差_县市旗测算-新科目（20080626）_不含人员经费系数_财力性转移支付2010年预算参考数_华东" xfId="2177"/>
    <cellStyle name="差_青海 缺口县区测算(地方填报)_财力性转移支付2010年预算参考数_03_2010年各地区一般预算平衡表" xfId="2178"/>
    <cellStyle name="差_青海 缺口县区测算(地方填报)_财力性转移支付2010年预算参考数_03_2010年各地区一般预算平衡表_2010年地方财政一般预算分级平衡情况表（汇总）0524" xfId="2179"/>
    <cellStyle name="差_青海 缺口县区测算(地方填报)_财力性转移支付2010年预算参考数_华东" xfId="2180"/>
    <cellStyle name="好_卫生(按照总人口测算）—20080416_民生政策最低支出需求_华东" xfId="2181"/>
    <cellStyle name="差_青海 缺口县区测算(地方填报)_财力性转移支付2010年预算参考数_隋心对账单定稿0514" xfId="2182"/>
    <cellStyle name="差_青海 缺口县区测算(地方填报)_华东" xfId="2183"/>
    <cellStyle name="差_青海 缺口县区测算(地方填报)_隋心对账单定稿0514" xfId="2184"/>
    <cellStyle name="差_缺口县区测算" xfId="2185"/>
    <cellStyle name="差_县市旗测算20080508_县市旗测算-新科目（含人口规模效应）_财力性转移支付2010年预算参考数_03_2010年各地区一般预算平衡表_2010年地方财政一般预算分级平衡情况表（汇总）0524" xfId="2186"/>
    <cellStyle name="差_缺口县区测算（11.13）" xfId="2187"/>
    <cellStyle name="差_缺口县区测算（11.13）_03_2010年各地区一般预算平衡表" xfId="2188"/>
    <cellStyle name="差_危改资金测算_华东" xfId="2189"/>
    <cellStyle name="差_缺口县区测算（11.13）_03_2010年各地区一般预算平衡表_2010年地方财政一般预算分级平衡情况表（汇总）0524" xfId="2190"/>
    <cellStyle name="差_缺口县区测算（11.13）_财力性转移支付2010年预算参考数" xfId="2191"/>
    <cellStyle name="差_缺口县区测算（11.13）_财力性转移支付2010年预算参考数_03_2010年各地区一般预算平衡表" xfId="2192"/>
    <cellStyle name="差_缺口县区测算（11.13）_财力性转移支付2010年预算参考数_03_2010年各地区一般预算平衡表_2010年地方财政一般预算分级平衡情况表（汇总）0524" xfId="2193"/>
    <cellStyle name="好_汇总_03_2010年各地区一般预算平衡表" xfId="2194"/>
    <cellStyle name="差_缺口县区测算（11.13）_财力性转移支付2010年预算参考数_合并" xfId="2195"/>
    <cellStyle name="差_缺口县区测算（11.13）_财力性转移支付2010年预算参考数_隋心对账单定稿0514" xfId="2196"/>
    <cellStyle name="差_缺口县区测算（11.13）_合并" xfId="2197"/>
    <cellStyle name="好_28四川_03_2010年各地区一般预算平衡表_2010年地方财政一般预算分级平衡情况表（汇总）0524" xfId="2198"/>
    <cellStyle name="差_缺口县区测算（11.13）_华东" xfId="2199"/>
    <cellStyle name="差_缺口县区测算（11.13）_隋心对账单定稿0514" xfId="2200"/>
    <cellStyle name="差_缺口县区测算(按2007支出增长25%测算)" xfId="2201"/>
    <cellStyle name="差_缺口县区测算(按2007支出增长25%测算)_03_2010年各地区一般预算平衡表" xfId="2202"/>
    <cellStyle name="差_缺口县区测算(按2007支出增长25%测算)_03_2010年各地区一般预算平衡表_2010年地方财政一般预算分级平衡情况表（汇总）0524" xfId="2203"/>
    <cellStyle name="差_缺口县区测算(按2007支出增长25%测算)_财力性转移支付2010年预算参考数_03_2010年各地区一般预算平衡表" xfId="2204"/>
    <cellStyle name="好_22湖南_隋心对账单定稿0514" xfId="2205"/>
    <cellStyle name="差_缺口县区测算(按2007支出增长25%测算)_财力性转移支付2010年预算参考数_03_2010年各地区一般预算平衡表_2010年地方财政一般预算分级平衡情况表（汇总）0524" xfId="2206"/>
    <cellStyle name="差_缺口县区测算(按2007支出增长25%测算)_财力性转移支付2010年预算参考数_华东" xfId="2207"/>
    <cellStyle name="差_缺口县区测算(按2007支出增长25%测算)_财力性转移支付2010年预算参考数_隋心对账单定稿0514" xfId="2208"/>
    <cellStyle name="差_缺口县区测算(按2007支出增长25%测算)_合并" xfId="2209"/>
    <cellStyle name="差_缺口县区测算(按2007支出增长25%测算)_华东" xfId="2210"/>
    <cellStyle name="差_缺口县区测算(按2007支出增长25%测算)_隋心对账单定稿0514" xfId="2211"/>
    <cellStyle name="差_缺口县区测算(按核定人数)" xfId="2212"/>
    <cellStyle name="差_缺口县区测算(按核定人数)_03_2010年各地区一般预算平衡表" xfId="2213"/>
    <cellStyle name="差_缺口县区测算(按核定人数)_03_2010年各地区一般预算平衡表_2010年地方财政一般预算分级平衡情况表（汇总）0524" xfId="2214"/>
    <cellStyle name="差_缺口县区测算(按核定人数)_财力性转移支付2010年预算参考数_03_2010年各地区一般预算平衡表_2010年地方财政一般预算分级平衡情况表（汇总）0524" xfId="2215"/>
    <cellStyle name="好_05玉溪" xfId="2216"/>
    <cellStyle name="差_缺口县区测算(按核定人数)_财力性转移支付2010年预算参考数_合并" xfId="2217"/>
    <cellStyle name="好_其他部门(按照总人口测算）—20080416" xfId="2218"/>
    <cellStyle name="差_缺口县区测算(按核定人数)_财力性转移支付2010年预算参考数_华东" xfId="2219"/>
    <cellStyle name="好_一般预算支出口径剔除表_财力性转移支付2010年预算参考数" xfId="2220"/>
    <cellStyle name="好_行政公检法测算_不含人员经费系数_财力性转移支付2010年预算参考数_合并" xfId="2221"/>
    <cellStyle name="常规 8_20140903：2013年全国中等职业教育相关统计、绩效指标情况表" xfId="2222"/>
    <cellStyle name="差_缺口县区测算(按核定人数)_财力性转移支付2010年预算参考数_隋心对账单定稿0514" xfId="2223"/>
    <cellStyle name="好_县市旗测算-新科目（20080626）_03_2010年各地区一般预算平衡表_2010年地方财政一般预算分级平衡情况表（汇总）0524" xfId="2224"/>
    <cellStyle name="差_缺口县区测算(按核定人数)_合并" xfId="2225"/>
    <cellStyle name="好_文体广播事业(按照总人口测算）—20080416_不含人员经费系数_03_2010年各地区一般预算平衡表" xfId="2226"/>
    <cellStyle name="好_测算结果汇总_合并" xfId="2227"/>
    <cellStyle name="差_缺口县区测算(按核定人数)_华东" xfId="2228"/>
    <cellStyle name="好_2008年全省汇总收支计算表_合并" xfId="2229"/>
    <cellStyle name="差_缺口县区测算(按核定人数)_隋心对账单定稿0514" xfId="2230"/>
    <cellStyle name="差_缺口县区测算(财政部标准)" xfId="2231"/>
    <cellStyle name="差_缺口县区测算(财政部标准)_03_2010年各地区一般预算平衡表" xfId="2232"/>
    <cellStyle name="差_缺口县区测算(财政部标准)_华东" xfId="2233"/>
    <cellStyle name="差_缺口县区测算(财政部标准)_03_2010年各地区一般预算平衡表_2010年地方财政一般预算分级平衡情况表（汇总）0524" xfId="2234"/>
    <cellStyle name="差_缺口县区测算(财政部标准)_财力性转移支付2010年预算参考数" xfId="2235"/>
    <cellStyle name="差_缺口县区测算(财政部标准)_财力性转移支付2010年预算参考数_03_2010年各地区一般预算平衡表" xfId="2236"/>
    <cellStyle name="差_缺口县区测算(财政部标准)_财力性转移支付2010年预算参考数_03_2010年各地区一般预算平衡表_2010年地方财政一般预算分级平衡情况表（汇总）0524" xfId="2237"/>
    <cellStyle name="好_2007年人员分部门统计表" xfId="2238"/>
    <cellStyle name="差_缺口县区测算(财政部标准)_财力性转移支付2010年预算参考数_合并" xfId="2239"/>
    <cellStyle name="差_缺口县区测算(财政部标准)_财力性转移支付2010年预算参考数_华东" xfId="2240"/>
    <cellStyle name="差_缺口县区测算(财政部标准)_财力性转移支付2010年预算参考数_隋心对账单定稿0514" xfId="2241"/>
    <cellStyle name="差_缺口县区测算(财政部标准)_合并" xfId="2242"/>
    <cellStyle name="差_缺口县区测算(财政部标准)_隋心对账单定稿0514" xfId="2243"/>
    <cellStyle name="差_缺口县区测算_03_2010年各地区一般预算平衡表" xfId="2244"/>
    <cellStyle name="差_缺口县区测算_财力性转移支付2010年预算参考数_03_2010年各地区一般预算平衡表" xfId="2245"/>
    <cellStyle name="差_缺口县区测算_03_2010年各地区一般预算平衡表_2010年地方财政一般预算分级平衡情况表（汇总）0524" xfId="2246"/>
    <cellStyle name="差_缺口县区测算_财力性转移支付2010年预算参考数" xfId="2247"/>
    <cellStyle name="差_缺口县区测算_财力性转移支付2010年预算参考数_03_2010年各地区一般预算平衡表_2010年地方财政一般预算分级平衡情况表（汇总）0524" xfId="2248"/>
    <cellStyle name="差_缺口县区测算_财力性转移支付2010年预算参考数_合并" xfId="2249"/>
    <cellStyle name="差_缺口县区测算_财力性转移支付2010年预算参考数_华东" xfId="2250"/>
    <cellStyle name="差_缺口县区测算_财力性转移支付2010年预算参考数_隋心对账单定稿0514" xfId="2251"/>
    <cellStyle name="好_2008年支出调整_隋心对账单定稿0514" xfId="2252"/>
    <cellStyle name="差_市辖区测算-新科目（20080626）_不含人员经费系数_财力性转移支付2010年预算参考数_隋心对账单定稿0514" xfId="2253"/>
    <cellStyle name="差_缺口县区测算_合并" xfId="2254"/>
    <cellStyle name="差_缺口县区测算_华东" xfId="2255"/>
    <cellStyle name="差_缺口县区测算_隋心对账单定稿0514" xfId="2256"/>
    <cellStyle name="好_其他部门(按照总人口测算）—20080416_财力性转移支付2010年预算参考数" xfId="2257"/>
    <cellStyle name="差_人员工资和公用经费" xfId="2258"/>
    <cellStyle name="好_其他部门(按照总人口测算）—20080416_财力性转移支付2010年预算参考数_03_2010年各地区一般预算平衡表_2010年地方财政一般预算分级平衡情况表（汇总）0524" xfId="2259"/>
    <cellStyle name="差_人员工资和公用经费_03_2010年各地区一般预算平衡表_2010年地方财政一般预算分级平衡情况表（汇总）0524" xfId="2260"/>
    <cellStyle name="差_人员工资和公用经费_财力性转移支付2010年预算参考数" xfId="2261"/>
    <cellStyle name="差_人员工资和公用经费_财力性转移支付2010年预算参考数_03_2010年各地区一般预算平衡表_2010年地方财政一般预算分级平衡情况表（汇总）0524" xfId="2262"/>
    <cellStyle name="差_人员工资和公用经费_财力性转移支付2010年预算参考数_合并" xfId="2263"/>
    <cellStyle name="链接单元格 2" xfId="2264"/>
    <cellStyle name="差_人员工资和公用经费_财力性转移支付2010年预算参考数_华东" xfId="2265"/>
    <cellStyle name="好_其他部门(按照总人口测算）—20080416_县市旗测算-新科目（含人口规模效应）_03_2010年各地区一般预算平衡表_2010年地方财政一般预算分级平衡情况表（汇总）0524" xfId="2266"/>
    <cellStyle name="差_人员工资和公用经费_财力性转移支付2010年预算参考数_隋心对账单定稿0514" xfId="2267"/>
    <cellStyle name="好_其他部门(按照总人口测算）—20080416_财力性转移支付2010年预算参考数_合并" xfId="2268"/>
    <cellStyle name="好_0605石屏县_财力性转移支付2010年预算参考数_03_2010年各地区一般预算平衡表_2010年地方财政一般预算分级平衡情况表（汇总）0524" xfId="2269"/>
    <cellStyle name="差_卫生(按照总人口测算）—20080416_民生政策最低支出需求_财力性转移支付2010年预算参考数_03_2010年各地区一般预算平衡表_2010年地方财政一般预算分级平衡情况表（汇总）0524" xfId="2270"/>
    <cellStyle name="差_人员工资和公用经费_合并" xfId="2271"/>
    <cellStyle name="好_其他部门(按照总人口测算）—20080416_财力性转移支付2010年预算参考数_隋心对账单定稿0514" xfId="2272"/>
    <cellStyle name="差_人员工资和公用经费_隋心对账单定稿0514" xfId="2273"/>
    <cellStyle name="好_2006年28四川_财力性转移支付2010年预算参考数_隋心对账单定稿0514" xfId="2274"/>
    <cellStyle name="差_人员工资和公用经费2" xfId="2275"/>
    <cellStyle name="好_30云南_1_隋心对账单定稿0514" xfId="2276"/>
    <cellStyle name="差_人员工资和公用经费2_03_2010年各地区一般预算平衡表" xfId="2277"/>
    <cellStyle name="好_县市旗测算-新科目（20080626）" xfId="2278"/>
    <cellStyle name="差_人员工资和公用经费2_03_2010年各地区一般预算平衡表_2010年地方财政一般预算分级平衡情况表（汇总）0524" xfId="2279"/>
    <cellStyle name="差_文体广播事业(按照总人口测算）—20080416_民生政策最低支出需求_财力性转移支付2010年预算参考数_03_2010年各地区一般预算平衡表" xfId="2280"/>
    <cellStyle name="差_人员工资和公用经费2_财力性转移支付2010年预算参考数" xfId="2281"/>
    <cellStyle name="好_卫生部门_财力性转移支付2010年预算参考数_华东" xfId="2282"/>
    <cellStyle name="差_人员工资和公用经费2_财力性转移支付2010年预算参考数_03_2010年各地区一般预算平衡表" xfId="2283"/>
    <cellStyle name="好_教育(按照总人口测算）—20080416_县市旗测算-新科目（含人口规模效应）_财力性转移支付2010年预算参考数_03_2010年各地区一般预算平衡表" xfId="2284"/>
    <cellStyle name="差_人员工资和公用经费2_财力性转移支付2010年预算参考数_03_2010年各地区一般预算平衡表_2010年地方财政一般预算分级平衡情况表（汇总）0524" xfId="2285"/>
    <cellStyle name="好_2008年支出调整_03_2010年各地区一般预算平衡表_2010年地方财政一般预算分级平衡情况表（汇总）0524" xfId="2286"/>
    <cellStyle name="差_市辖区测算-新科目（20080626）_不含人员经费系数_财力性转移支付2010年预算参考数_03_2010年各地区一般预算平衡表_2010年地方财政一般预算分级平衡情况表（汇总）0524" xfId="2287"/>
    <cellStyle name="差_人员工资和公用经费2_财力性转移支付2010年预算参考数_合并" xfId="2288"/>
    <cellStyle name="常规 2 3 2" xfId="2289"/>
    <cellStyle name="差_人员工资和公用经费2_财力性转移支付2010年预算参考数_华东" xfId="2290"/>
    <cellStyle name="好_缺口县区测算(按核定人数)_财力性转移支付2010年预算参考数" xfId="2291"/>
    <cellStyle name="差_人员工资和公用经费2_财力性转移支付2010年预算参考数_隋心对账单定稿0514" xfId="2292"/>
    <cellStyle name="差_人员工资和公用经费2_华东" xfId="2293"/>
    <cellStyle name="差_人员工资和公用经费2_隋心对账单定稿0514" xfId="2294"/>
    <cellStyle name="好_检验表（调整后）_合并" xfId="2295"/>
    <cellStyle name="好_行政(燃修费)_财力性转移支付2010年预算参考数_华东" xfId="2296"/>
    <cellStyle name="差_人员工资和公用经费3" xfId="2297"/>
    <cellStyle name="常规 2 4 2" xfId="2298"/>
    <cellStyle name="差_人员工资和公用经费3_03_2010年各地区一般预算平衡表" xfId="2299"/>
    <cellStyle name="差_人员工资和公用经费3_03_2010年各地区一般预算平衡表_2010年地方财政一般预算分级平衡情况表（汇总）0524" xfId="2300"/>
    <cellStyle name="差_县区合并测算20080423(按照各省比重）_县市旗测算-新科目（含人口规模效应）_财力性转移支付2010年预算参考数_隋心对账单定稿0514" xfId="2301"/>
    <cellStyle name="差_人员工资和公用经费3_财力性转移支付2010年预算参考数" xfId="2302"/>
    <cellStyle name="好_县区合并测算20080423(按照各省比重）_民生政策最低支出需求" xfId="2303"/>
    <cellStyle name="差_人员工资和公用经费3_财力性转移支付2010年预算参考数_03_2010年各地区一般预算平衡表" xfId="2304"/>
    <cellStyle name="差_卫生(按照总人口测算）—20080416_不含人员经费系数_03_2010年各地区一般预算平衡表" xfId="2305"/>
    <cellStyle name="差_人员工资和公用经费3_财力性转移支付2010年预算参考数_03_2010年各地区一般预算平衡表_2010年地方财政一般预算分级平衡情况表（汇总）0524" xfId="2306"/>
    <cellStyle name="差_县区合并测算20080421_华东" xfId="2307"/>
    <cellStyle name="差_人员工资和公用经费3_财力性转移支付2010年预算参考数_合并" xfId="2308"/>
    <cellStyle name="好_2008年全省汇总收支计算表_03_2010年各地区一般预算平衡表" xfId="2309"/>
    <cellStyle name="好_03昭通_合并" xfId="2310"/>
    <cellStyle name="差_人员工资和公用经费3_财力性转移支付2010年预算参考数_隋心对账单定稿0514" xfId="2311"/>
    <cellStyle name="差_人员工资和公用经费3_合并" xfId="2312"/>
    <cellStyle name="好_2006年30云南_合并" xfId="2313"/>
    <cellStyle name="差_人员工资和公用经费3_华东" xfId="2314"/>
    <cellStyle name="差_人员工资和公用经费3_隋心对账单定稿0514" xfId="2315"/>
    <cellStyle name="差_三季度－表二" xfId="2316"/>
    <cellStyle name="好_市辖区测算-新科目（20080626）_民生政策最低支出需求_财力性转移支付2010年预算参考数" xfId="2317"/>
    <cellStyle name="差_山东省民生支出标准_03_2010年各地区一般预算平衡表" xfId="2318"/>
    <cellStyle name="好_卫生(按照总人口测算）—20080416_不含人员经费系数" xfId="2319"/>
    <cellStyle name="好_成本差异系数（含人口规模）_合并" xfId="2320"/>
    <cellStyle name="差_山东省民生支出标准_03_2010年各地区一般预算平衡表_2010年地方财政一般预算分级平衡情况表（汇总）0524" xfId="2321"/>
    <cellStyle name="差_山东省民生支出标准_财力性转移支付2010年预算参考数" xfId="2322"/>
    <cellStyle name="好_其他部门(按照总人口测算）—20080416_民生政策最低支出需求_03_2010年各地区一般预算平衡表" xfId="2323"/>
    <cellStyle name="差_山东省民生支出标准_财力性转移支付2010年预算参考数_03_2010年各地区一般预算平衡表_2010年地方财政一般预算分级平衡情况表（汇总）0524" xfId="2324"/>
    <cellStyle name="差_下半年禁吸戒毒经费1000万元" xfId="2325"/>
    <cellStyle name="差_山东省民生支出标准_财力性转移支付2010年预算参考数_合并" xfId="2326"/>
    <cellStyle name="差_山东省民生支出标准_财力性转移支付2010年预算参考数_华东" xfId="2327"/>
    <cellStyle name="好_行政(燃修费)_县市旗测算-新科目（含人口规模效应）_财力性转移支付2010年预算参考数" xfId="2328"/>
    <cellStyle name="差_山东省民生支出标准_财力性转移支付2010年预算参考数_隋心对账单定稿0514" xfId="2329"/>
    <cellStyle name="差_山东省民生支出标准_合并" xfId="2330"/>
    <cellStyle name="差_山东省民生支出标准_华东" xfId="2331"/>
    <cellStyle name="好_市辖区测算20080510_03_2010年各地区一般预算平衡表" xfId="2332"/>
    <cellStyle name="差_山东省民生支出标准_隋心对账单定稿0514" xfId="2333"/>
    <cellStyle name="差_市辖区测算20080510" xfId="2334"/>
    <cellStyle name="差_市辖区测算20080510_03_2010年各地区一般预算平衡表" xfId="2335"/>
    <cellStyle name="好_文体广播事业(按照总人口测算）—20080416_县市旗测算-新科目（含人口规模效应）_财力性转移支付2010年预算参考数" xfId="2336"/>
    <cellStyle name="差_市辖区测算-新科目（20080626）_隋心对账单定稿0514" xfId="2337"/>
    <cellStyle name="差_市辖区测算20080510_03_2010年各地区一般预算平衡表_2010年地方财政一般预算分级平衡情况表（汇总）0524" xfId="2338"/>
    <cellStyle name="差_市辖区测算20080510_不含人员经费系数" xfId="2339"/>
    <cellStyle name="差_市辖区测算20080510_不含人员经费系数_03_2010年各地区一般预算平衡表_2010年地方财政一般预算分级平衡情况表（汇总）0524" xfId="2340"/>
    <cellStyle name="差_云南省2008年转移支付测算——州市本级考核部分及政策性测算_华东" xfId="2341"/>
    <cellStyle name="差_市辖区测算20080510_不含人员经费系数_财力性转移支付2010年预算参考数" xfId="2342"/>
    <cellStyle name="差_市辖区测算20080510_不含人员经费系数_财力性转移支付2010年预算参考数_03_2010年各地区一般预算平衡表" xfId="2343"/>
    <cellStyle name="差_市辖区测算20080510_不含人员经费系数_财力性转移支付2010年预算参考数_03_2010年各地区一般预算平衡表_2010年地方财政一般预算分级平衡情况表（汇总）0524" xfId="2344"/>
    <cellStyle name="好_县市旗测算-新科目（20080627）_民生政策最低支出需求_03_2010年各地区一般预算平衡表_2010年地方财政一般预算分级平衡情况表（汇总）0524" xfId="2345"/>
    <cellStyle name="差_市辖区测算20080510_不含人员经费系数_财力性转移支付2010年预算参考数_合并" xfId="2346"/>
    <cellStyle name="好_卫生部门_财力性转移支付2010年预算参考数_隋心对账单定稿0514" xfId="2347"/>
    <cellStyle name="好_2007年收支情况及2008年收支预计表(汇总表)_财力性转移支付2010年预算参考数_03_2010年各地区一般预算平衡表_2010年地方财政一般预算分级平衡情况表（汇总）0524" xfId="2348"/>
    <cellStyle name="常规 2" xfId="2349"/>
    <cellStyle name="差_市辖区测算20080510_不含人员经费系数_财力性转移支付2010年预算参考数_华东" xfId="2350"/>
    <cellStyle name="好_总人口_财力性转移支付2010年预算参考数_华东" xfId="2351"/>
    <cellStyle name="差_市辖区测算20080510_不含人员经费系数_财力性转移支付2010年预算参考数_隋心对账单定稿0514" xfId="2352"/>
    <cellStyle name="差_市辖区测算20080510_财力性转移支付2010年预算参考数_03_2010年各地区一般预算平衡表" xfId="2353"/>
    <cellStyle name="差_市辖区测算20080510_财力性转移支付2010年预算参考数_03_2010年各地区一般预算平衡表_2010年地方财政一般预算分级平衡情况表（汇总）0524" xfId="2354"/>
    <cellStyle name="差_市辖区测算20080510_财力性转移支付2010年预算参考数_华东" xfId="2355"/>
    <cellStyle name="好_县市旗测算-新科目（20080626）_县市旗测算-新科目（含人口规模效应）" xfId="2356"/>
    <cellStyle name="差_市辖区测算20080510_合并" xfId="2357"/>
    <cellStyle name="差_市辖区测算20080510_华东" xfId="2358"/>
    <cellStyle name="差_市辖区测算20080510_民生政策最低支出需求" xfId="2359"/>
    <cellStyle name="差_卫生部门_财力性转移支付2010年预算参考数_隋心对账单定稿0514" xfId="2360"/>
    <cellStyle name="差_市辖区测算20080510_民生政策最低支出需求_03_2010年各地区一般预算平衡表_2010年地方财政一般预算分级平衡情况表（汇总）0524" xfId="2361"/>
    <cellStyle name="好_县区合并测算20080421_县市旗测算-新科目（含人口规模效应）_财力性转移支付2010年预算参考数_03_2010年各地区一般预算平衡表" xfId="2362"/>
    <cellStyle name="差_市辖区测算20080510_民生政策最低支出需求_财力性转移支付2010年预算参考数" xfId="2363"/>
    <cellStyle name="好_2008年全省汇总收支计算表_财力性转移支付2010年预算参考数_03_2010年各地区一般预算平衡表_2010年地方财政一般预算分级平衡情况表（汇总）0524" xfId="2364"/>
    <cellStyle name="差_市辖区测算20080510_民生政策最低支出需求_财力性转移支付2010年预算参考数_03_2010年各地区一般预算平衡表" xfId="2365"/>
    <cellStyle name="好_卫生(按照总人口测算）—20080416_不含人员经费系数_华东" xfId="2366"/>
    <cellStyle name="差_市辖区测算20080510_民生政策最低支出需求_财力性转移支付2010年预算参考数_03_2010年各地区一般预算平衡表_2010年地方财政一般预算分级平衡情况表（汇总）0524" xfId="2367"/>
    <cellStyle name="好_奖励补助测算5.23新" xfId="2368"/>
    <cellStyle name="差_指标五" xfId="2369"/>
    <cellStyle name="差_市辖区测算20080510_民生政策最低支出需求_财力性转移支付2010年预算参考数_合并" xfId="2370"/>
    <cellStyle name="差_市辖区测算20080510_民生政策最低支出需求_财力性转移支付2010年预算参考数_隋心对账单定稿0514" xfId="2371"/>
    <cellStyle name="差_市辖区测算20080510_民生政策最低支出需求_合并" xfId="2372"/>
    <cellStyle name="好_gdp_隋心对账单定稿0514" xfId="2373"/>
    <cellStyle name="差_市辖区测算20080510_民生政策最低支出需求_华东" xfId="2374"/>
    <cellStyle name="差_市辖区测算20080510_民生政策最低支出需求_隋心对账单定稿0514" xfId="2375"/>
    <cellStyle name="差_市辖区测算20080510_县市旗测算-新科目（含人口规模效应）" xfId="2376"/>
    <cellStyle name="差_市辖区测算20080510_县市旗测算-新科目（含人口规模效应）_03_2010年各地区一般预算平衡表" xfId="2377"/>
    <cellStyle name="好_县市旗测算20080508_县市旗测算-新科目（含人口规模效应）_财力性转移支付2010年预算参考数_华东" xfId="2378"/>
    <cellStyle name="差_市辖区测算20080510_县市旗测算-新科目（含人口规模效应）_03_2010年各地区一般预算平衡表_2010年地方财政一般预算分级平衡情况表（汇总）0524" xfId="2379"/>
    <cellStyle name="差_市辖区测算20080510_县市旗测算-新科目（含人口规模效应）_财力性转移支付2010年预算参考数_03_2010年各地区一般预算平衡表" xfId="2380"/>
    <cellStyle name="差_市辖区测算20080510_县市旗测算-新科目（含人口规模效应）_财力性转移支付2010年预算参考数_华东" xfId="2381"/>
    <cellStyle name="差_市辖区测算20080510_县市旗测算-新科目（含人口规模效应）_财力性转移支付2010年预算参考数_隋心对账单定稿0514" xfId="2382"/>
    <cellStyle name="差_市辖区测算20080510_县市旗测算-新科目（含人口规模效应）_合并" xfId="2383"/>
    <cellStyle name="差_县市旗测算-新科目（20080627）_县市旗测算-新科目（含人口规模效应）_03_2010年各地区一般预算平衡表" xfId="2384"/>
    <cellStyle name="差_市辖区测算20080510_县市旗测算-新科目（含人口规模效应）_华东" xfId="2385"/>
    <cellStyle name="好_2008年全省汇总收支计算表_隋心对账单定稿0514" xfId="2386"/>
    <cellStyle name="差_市辖区测算-新科目（20080626）" xfId="2387"/>
    <cellStyle name="差_市辖区测算-新科目（20080626）_03_2010年各地区一般预算平衡表" xfId="2388"/>
    <cellStyle name="差_市辖区测算-新科目（20080626）_03_2010年各地区一般预算平衡表_2010年地方财政一般预算分级平衡情况表（汇总）0524" xfId="2389"/>
    <cellStyle name="差_市辖区测算-新科目（20080626）_不含人员经费系数" xfId="2390"/>
    <cellStyle name="差_市辖区测算-新科目（20080626）_不含人员经费系数_03_2010年各地区一般预算平衡表_2010年地方财政一般预算分级平衡情况表（汇总）0524" xfId="2391"/>
    <cellStyle name="好_2008年支出调整" xfId="2392"/>
    <cellStyle name="差_市辖区测算-新科目（20080626）_不含人员经费系数_财力性转移支付2010年预算参考数" xfId="2393"/>
    <cellStyle name="好_2009年一般性转移支付标准工资_~5676413" xfId="2394"/>
    <cellStyle name="好_2008年支出调整_03_2010年各地区一般预算平衡表" xfId="2395"/>
    <cellStyle name="差_县区合并测算20080423(按照各省比重）_县市旗测算-新科目（含人口规模效应）_财力性转移支付2010年预算参考数" xfId="2396"/>
    <cellStyle name="差_市辖区测算-新科目（20080626）_不含人员经费系数_财力性转移支付2010年预算参考数_03_2010年各地区一般预算平衡表" xfId="2397"/>
    <cellStyle name="好_2008年支出调整_合并" xfId="2398"/>
    <cellStyle name="差_市辖区测算-新科目（20080626）_不含人员经费系数_财力性转移支付2010年预算参考数_合并" xfId="2399"/>
    <cellStyle name="好_2008年支出调整_华东" xfId="2400"/>
    <cellStyle name="差_市辖区测算-新科目（20080626）_不含人员经费系数_财力性转移支付2010年预算参考数_华东" xfId="2401"/>
    <cellStyle name="差_市辖区测算-新科目（20080626）_不含人员经费系数_隋心对账单定稿0514" xfId="2402"/>
    <cellStyle name="好_卫生(按照总人口测算）—20080416_不含人员经费系数_财力性转移支付2010年预算参考数_华东" xfId="2403"/>
    <cellStyle name="差_市辖区测算-新科目（20080626）_财力性转移支付2010年预算参考数_03_2010年各地区一般预算平衡表" xfId="2404"/>
    <cellStyle name="好_汇总表4_财力性转移支付2010年预算参考数_合并" xfId="2405"/>
    <cellStyle name="差_市辖区测算-新科目（20080626）_财力性转移支付2010年预算参考数_03_2010年各地区一般预算平衡表_2010年地方财政一般预算分级平衡情况表（汇总）0524" xfId="2406"/>
    <cellStyle name="差_市辖区测算-新科目（20080626）_华东" xfId="2407"/>
    <cellStyle name="好_县区合并测算20080421_不含人员经费系数_财力性转移支付2010年预算参考数_03_2010年各地区一般预算平衡表" xfId="2408"/>
    <cellStyle name="差_市辖区测算-新科目（20080626）_民生政策最低支出需求" xfId="2409"/>
    <cellStyle name="差_市辖区测算-新科目（20080626）_民生政策最低支出需求_03_2010年各地区一般预算平衡表" xfId="2410"/>
    <cellStyle name="好_11大理_财力性转移支付2010年预算参考数_03_2010年各地区一般预算平衡表" xfId="2411"/>
    <cellStyle name="差_市辖区测算-新科目（20080626）_民生政策最低支出需求_03_2010年各地区一般预算平衡表_2010年地方财政一般预算分级平衡情况表（汇总）0524" xfId="2412"/>
    <cellStyle name="差_市辖区测算-新科目（20080626）_民生政策最低支出需求_财力性转移支付2010年预算参考数_03_2010年各地区一般预算平衡表" xfId="2413"/>
    <cellStyle name="差_市辖区测算-新科目（20080626）_民生政策最低支出需求_财力性转移支付2010年预算参考数_03_2010年各地区一般预算平衡表_2010年地方财政一般预算分级平衡情况表（汇总）0524" xfId="2414"/>
    <cellStyle name="差_市辖区测算-新科目（20080626）_民生政策最低支出需求_财力性转移支付2010年预算参考数_合并" xfId="2415"/>
    <cellStyle name="好_云南省2008年转移支付测算——州市本级考核部分及政策性测算_财力性转移支付2010年预算参考数_03_2010年各地区一般预算平衡表" xfId="2416"/>
    <cellStyle name="好_县区合并测算20080421_民生政策最低支出需求_03_2010年各地区一般预算平衡表_2010年地方财政一般预算分级平衡情况表（汇总）0524" xfId="2417"/>
    <cellStyle name="差_市辖区测算-新科目（20080626）_民生政策最低支出需求_财力性转移支付2010年预算参考数_华东" xfId="2418"/>
    <cellStyle name="差_市辖区测算-新科目（20080626）_民生政策最低支出需求_财力性转移支付2010年预算参考数_隋心对账单定稿0514" xfId="2419"/>
    <cellStyle name="好_14安徽_03_2010年各地区一般预算平衡表_2010年地方财政一般预算分级平衡情况表（汇总）0524" xfId="2420"/>
    <cellStyle name="差_市辖区测算-新科目（20080626）_民生政策最低支出需求_华东" xfId="2421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2422"/>
    <cellStyle name="差_市辖区测算-新科目（20080626）_民生政策最低支出需求_隋心对账单定稿0514" xfId="2423"/>
    <cellStyle name="差_市辖区测算-新科目（20080626）_县市旗测算-新科目（含人口规模效应）_03_2010年各地区一般预算平衡表_2010年地方财政一般预算分级平衡情况表（汇总）0524" xfId="2424"/>
    <cellStyle name="差_市辖区测算-新科目（20080626）_县市旗测算-新科目（含人口规模效应）_财力性转移支付2010年预算参考数" xfId="2425"/>
    <cellStyle name="差_市辖区测算-新科目（20080626）_县市旗测算-新科目（含人口规模效应）_财力性转移支付2010年预算参考数_华东" xfId="2426"/>
    <cellStyle name="差_市辖区测算-新科目（20080626）_县市旗测算-新科目（含人口规模效应）_财力性转移支付2010年预算参考数_隋心对账单定稿0514" xfId="2427"/>
    <cellStyle name="好_成本差异系数（含人口规模）_财力性转移支付2010年预算参考数_合并" xfId="2428"/>
    <cellStyle name="差_市辖区测算-新科目（20080626）_县市旗测算-新科目（含人口规模效应）_华东" xfId="2429"/>
    <cellStyle name="差_市辖区测算-新科目（20080626）_县市旗测算-新科目（含人口规模效应）_隋心对账单定稿0514" xfId="2430"/>
    <cellStyle name="差_隋心对账单定稿0514" xfId="2431"/>
    <cellStyle name="差_同德_03_2010年各地区一般预算平衡表_2010年地方财政一般预算分级平衡情况表（汇总）0524" xfId="2432"/>
    <cellStyle name="差_县区合并测算20080421_03_2010年各地区一般预算平衡表_2010年地方财政一般预算分级平衡情况表（汇总）0524" xfId="2433"/>
    <cellStyle name="差_同德_财力性转移支付2010年预算参考数" xfId="2434"/>
    <cellStyle name="差_同德_财力性转移支付2010年预算参考数_03_2010年各地区一般预算平衡表" xfId="2435"/>
    <cellStyle name="差_同德_财力性转移支付2010年预算参考数_03_2010年各地区一般预算平衡表_2010年地方财政一般预算分级平衡情况表（汇总）0524" xfId="2436"/>
    <cellStyle name="差_县区合并测算20080423(按照各省比重）_民生政策最低支出需求_财力性转移支付2010年预算参考数" xfId="2437"/>
    <cellStyle name="差_同德_财力性转移支付2010年预算参考数_合并" xfId="2438"/>
    <cellStyle name="差_同德_合并" xfId="2439"/>
    <cellStyle name="差_同德_隋心对账单定稿0514" xfId="2440"/>
    <cellStyle name="差_自行调整差异系数顺序_合并" xfId="2441"/>
    <cellStyle name="差_危改资金测算_03_2010年各地区一般预算平衡表" xfId="2442"/>
    <cellStyle name="差_危改资金测算_03_2010年各地区一般预算平衡表_2010年地方财政一般预算分级平衡情况表（汇总）0524" xfId="2443"/>
    <cellStyle name="差_危改资金测算_财力性转移支付2010年预算参考数" xfId="2444"/>
    <cellStyle name="好_县市旗测算-新科目（20080626）_县市旗测算-新科目（含人口规模效应）_合并" xfId="2445"/>
    <cellStyle name="好_县区合并测算20080423(按照各省比重）_县市旗测算-新科目（含人口规模效应）_财力性转移支付2010年预算参考数_华东" xfId="2446"/>
    <cellStyle name="差_危改资金测算_财力性转移支付2010年预算参考数_03_2010年各地区一般预算平衡表" xfId="2447"/>
    <cellStyle name="好_2008年支出调整_财力性转移支付2010年预算参考数_03_2010年各地区一般预算平衡表_2010年地方财政一般预算分级平衡情况表（汇总）0524" xfId="2448"/>
    <cellStyle name="差_危改资金测算_财力性转移支付2010年预算参考数_华东" xfId="2449"/>
    <cellStyle name="差_危改资金测算_财力性转移支付2010年预算参考数_隋心对账单定稿0514" xfId="2450"/>
    <cellStyle name="差_危改资金测算_合并" xfId="2451"/>
    <cellStyle name="差_县市旗测算20080508_不含人员经费系数_财力性转移支付2010年预算参考数" xfId="2452"/>
    <cellStyle name="差_危改资金测算_隋心对账单定稿0514" xfId="2453"/>
    <cellStyle name="差_卫生(按照总人口测算）—20080416_03_2010年各地区一般预算平衡表" xfId="2454"/>
    <cellStyle name="好_分县成本差异系数_不含人员经费系数_财力性转移支付2010年预算参考数" xfId="2455"/>
    <cellStyle name="差_卫生(按照总人口测算）—20080416_03_2010年各地区一般预算平衡表_2010年地方财政一般预算分级平衡情况表（汇总）0524" xfId="2456"/>
    <cellStyle name="好_义务教育阶段教职工人数（教育厅提供最终）" xfId="2457"/>
    <cellStyle name="好_附表_财力性转移支付2010年预算参考数" xfId="2458"/>
    <cellStyle name="差_卫生(按照总人口测算）—20080416_不含人员经费系数_03_2010年各地区一般预算平衡表_2010年地方财政一般预算分级平衡情况表（汇总）0524" xfId="2459"/>
    <cellStyle name="差_卫生(按照总人口测算）—20080416_不含人员经费系数_财力性转移支付2010年预算参考数" xfId="2460"/>
    <cellStyle name="好_11大理_华东" xfId="2461"/>
    <cellStyle name="差_卫生(按照总人口测算）—20080416_不含人员经费系数_财力性转移支付2010年预算参考数_03_2010年各地区一般预算平衡表" xfId="2462"/>
    <cellStyle name="差_卫生(按照总人口测算）—20080416_不含人员经费系数_财力性转移支付2010年预算参考数_03_2010年各地区一般预算平衡表_2010年地方财政一般预算分级平衡情况表（汇总）0524" xfId="2463"/>
    <cellStyle name="差_卫生(按照总人口测算）—20080416_不含人员经费系数_财力性转移支付2010年预算参考数_合并" xfId="2464"/>
    <cellStyle name="差_卫生(按照总人口测算）—20080416_不含人员经费系数_华东" xfId="2465"/>
    <cellStyle name="差_卫生(按照总人口测算）—20080416_不含人员经费系数_隋心对账单定稿0514" xfId="2466"/>
    <cellStyle name="好_县市旗测算20080508_民生政策最低支出需求_财力性转移支付2010年预算参考数_合并" xfId="2467"/>
    <cellStyle name="差_卫生(按照总人口测算）—20080416_财力性转移支付2010年预算参考数" xfId="2468"/>
    <cellStyle name="差_卫生(按照总人口测算）—20080416_财力性转移支付2010年预算参考数_03_2010年各地区一般预算平衡表" xfId="2469"/>
    <cellStyle name="差_卫生(按照总人口测算）—20080416_财力性转移支付2010年预算参考数_华东" xfId="2470"/>
    <cellStyle name="差_卫生(按照总人口测算）—20080416_财力性转移支付2010年预算参考数_隋心对账单定稿0514" xfId="2471"/>
    <cellStyle name="好_人员工资和公用经费_03_2010年各地区一般预算平衡表" xfId="2472"/>
    <cellStyle name="差_卫生(按照总人口测算）—20080416_合并" xfId="2473"/>
    <cellStyle name="好_同德_财力性转移支付2010年预算参考数_03_2010年各地区一般预算平衡表_2010年地方财政一般预算分级平衡情况表（汇总）0524" xfId="2474"/>
    <cellStyle name="差_卫生(按照总人口测算）—20080416_华东" xfId="2475"/>
    <cellStyle name="好_0605石屏县" xfId="2476"/>
    <cellStyle name="差_卫生(按照总人口测算）—20080416_民生政策最低支出需求" xfId="2477"/>
    <cellStyle name="好_0605石屏县_03_2010年各地区一般预算平衡表" xfId="2478"/>
    <cellStyle name="差_卫生(按照总人口测算）—20080416_民生政策最低支出需求_03_2010年各地区一般预算平衡表" xfId="2479"/>
    <cellStyle name="好_0605石屏县_03_2010年各地区一般预算平衡表_2010年地方财政一般预算分级平衡情况表（汇总）0524" xfId="2480"/>
    <cellStyle name="差_卫生(按照总人口测算）—20080416_民生政策最低支出需求_03_2010年各地区一般预算平衡表_2010年地方财政一般预算分级平衡情况表（汇总）0524" xfId="2481"/>
    <cellStyle name="好_0605石屏县_财力性转移支付2010年预算参考数" xfId="2482"/>
    <cellStyle name="差_卫生(按照总人口测算）—20080416_民生政策最低支出需求_财力性转移支付2010年预算参考数" xfId="2483"/>
    <cellStyle name="好_0605石屏县_财力性转移支付2010年预算参考数_华东" xfId="2484"/>
    <cellStyle name="差_卫生(按照总人口测算）—20080416_民生政策最低支出需求_财力性转移支付2010年预算参考数_华东" xfId="2485"/>
    <cellStyle name="好_0605石屏县_财力性转移支付2010年预算参考数_隋心对账单定稿0514" xfId="2486"/>
    <cellStyle name="差_云南 缺口县区测算(地方填报)_华东" xfId="2487"/>
    <cellStyle name="差_卫生(按照总人口测算）—20080416_民生政策最低支出需求_财力性转移支付2010年预算参考数_隋心对账单定稿0514" xfId="2488"/>
    <cellStyle name="好_山东省民生支出标准_03_2010年各地区一般预算平衡表_2010年地方财政一般预算分级平衡情况表（汇总）0524" xfId="2489"/>
    <cellStyle name="好_0605石屏县_合并" xfId="2490"/>
    <cellStyle name="差_卫生(按照总人口测算）—20080416_民生政策最低支出需求_合并" xfId="2491"/>
    <cellStyle name="好_0605石屏县_隋心对账单定稿0514" xfId="2492"/>
    <cellStyle name="差_卫生(按照总人口测算）—20080416_民生政策最低支出需求_隋心对账单定稿0514" xfId="2493"/>
    <cellStyle name="差_卫生(按照总人口测算）—20080416_县市旗测算-新科目（含人口规模效应）" xfId="2494"/>
    <cellStyle name="好_民生政策最低支出需求_财力性转移支付2010年预算参考数_合并" xfId="2495"/>
    <cellStyle name="差_卫生(按照总人口测算）—20080416_县市旗测算-新科目（含人口规模效应）_03_2010年各地区一般预算平衡表" xfId="2496"/>
    <cellStyle name="好_卫生(按照总人口测算）—20080416_不含人员经费系数_03_2010年各地区一般预算平衡表" xfId="2497"/>
    <cellStyle name="差_卫生(按照总人口测算）—20080416_县市旗测算-新科目（含人口规模效应）_合并" xfId="2498"/>
    <cellStyle name="好_2008年支出调整_财力性转移支付2010年预算参考数_03_2010年各地区一般预算平衡表" xfId="2499"/>
    <cellStyle name="差_卫生(按照总人口测算）—20080416_县市旗测算-新科目（含人口规模效应）_华东" xfId="2500"/>
    <cellStyle name="好_县区合并测算20080421_财力性转移支付2010年预算参考数" xfId="2501"/>
    <cellStyle name="差_卫生(按照总人口测算）—20080416_县市旗测算-新科目（含人口规模效应）_隋心对账单定稿0514" xfId="2502"/>
    <cellStyle name="差_卫生部门" xfId="2503"/>
    <cellStyle name="差_卫生部门_03_2010年各地区一般预算平衡表" xfId="2504"/>
    <cellStyle name="差_卫生部门_03_2010年各地区一般预算平衡表_2010年地方财政一般预算分级平衡情况表（汇总）0524" xfId="2505"/>
    <cellStyle name="好_卫生(按照总人口测算）—20080416_财力性转移支付2010年预算参考数_03_2010年各地区一般预算平衡表_2010年地方财政一般预算分级平衡情况表（汇总）0524" xfId="2506"/>
    <cellStyle name="好_2_财力性转移支付2010年预算参考数_华东" xfId="2507"/>
    <cellStyle name="差_卫生部门_财力性转移支付2010年预算参考数" xfId="2508"/>
    <cellStyle name="好_农林水和城市维护标准支出20080505－县区合计_县市旗测算-新科目（含人口规模效应）_财力性转移支付2010年预算参考数_合并" xfId="2509"/>
    <cellStyle name="好_行政(燃修费)_民生政策最低支出需求_03_2010年各地区一般预算平衡表_2010年地方财政一般预算分级平衡情况表（汇总）0524" xfId="2510"/>
    <cellStyle name="差_卫生部门_财力性转移支付2010年预算参考数_03_2010年各地区一般预算平衡表" xfId="2511"/>
    <cellStyle name="好_县区合并测算20080421_民生政策最低支出需求_财力性转移支付2010年预算参考数_03_2010年各地区一般预算平衡表_2010年地方财政一般预算分级平衡情况表（汇总）0524" xfId="2512"/>
    <cellStyle name="差_卫生部门_合并" xfId="2513"/>
    <cellStyle name="差_卫生部门_华东" xfId="2514"/>
    <cellStyle name="差_文体广播部门" xfId="2515"/>
    <cellStyle name="好_县市旗测算-新科目（20080627）_县市旗测算-新科目（含人口规模效应）_财力性转移支付2010年预算参考数_华东" xfId="2516"/>
    <cellStyle name="差_县区合并测算20080423(按照各省比重）_不含人员经费系数_财力性转移支付2010年预算参考数" xfId="2517"/>
    <cellStyle name="差_文体广播部门_合并" xfId="2518"/>
    <cellStyle name="好_县市旗测算20080508_县市旗测算-新科目（含人口规模效应）_财力性转移支付2010年预算参考数_隋心对账单定稿0514" xfId="2519"/>
    <cellStyle name="差_文体广播部门_华东" xfId="2520"/>
    <cellStyle name="差_文体广播部门_隋心对账单定稿0514" xfId="2521"/>
    <cellStyle name="差_一般预算支出口径剔除表_财力性转移支付2010年预算参考数_华东" xfId="2522"/>
    <cellStyle name="差_文体广播事业(按照总人口测算）—20080416_03_2010年各地区一般预算平衡表" xfId="2523"/>
    <cellStyle name="好_文体广播事业(按照总人口测算）—20080416_民生政策最低支出需求_华东" xfId="2524"/>
    <cellStyle name="差_文体广播事业(按照总人口测算）—20080416_03_2010年各地区一般预算平衡表_2010年地方财政一般预算分级平衡情况表（汇总）0524" xfId="2525"/>
    <cellStyle name="好_市辖区测算20080510_县市旗测算-新科目（含人口规模效应）_财力性转移支付2010年预算参考数_华东" xfId="2526"/>
    <cellStyle name="差_文体广播事业(按照总人口测算）—20080416_不含人员经费系数" xfId="2527"/>
    <cellStyle name="差_文体广播事业(按照总人口测算）—20080416_不含人员经费系数_03_2010年各地区一般预算平衡表" xfId="2528"/>
    <cellStyle name="好_农林水和城市维护标准支出20080505－县区合计_不含人员经费系数_03_2010年各地区一般预算平衡表" xfId="2529"/>
    <cellStyle name="差_文体广播事业(按照总人口测算）—20080416_不含人员经费系数_03_2010年各地区一般预算平衡表_2010年地方财政一般预算分级平衡情况表（汇总）0524" xfId="2530"/>
    <cellStyle name="好_2007年一般预算支出剔除_隋心对账单定稿0514" xfId="2531"/>
    <cellStyle name="差_文体广播事业(按照总人口测算）—20080416_不含人员经费系数_财力性转移支付2010年预算参考数_03_2010年各地区一般预算平衡表" xfId="2532"/>
    <cellStyle name="好_22湖南" xfId="2533"/>
    <cellStyle name="差_文体广播事业(按照总人口测算）—20080416_不含人员经费系数_财力性转移支付2010年预算参考数_03_2010年各地区一般预算平衡表_2010年地方财政一般预算分级平衡情况表（汇总）0524" xfId="2534"/>
    <cellStyle name="差_文体广播事业(按照总人口测算）—20080416_不含人员经费系数_财力性转移支付2010年预算参考数_华东" xfId="2535"/>
    <cellStyle name="差_文体广播事业(按照总人口测算）—20080416_不含人员经费系数_财力性转移支付2010年预算参考数_隋心对账单定稿0514" xfId="2536"/>
    <cellStyle name="好_卫生(按照总人口测算）—20080416_县市旗测算-新科目（含人口规模效应）_财力性转移支付2010年预算参考数" xfId="2537"/>
    <cellStyle name="差_文体广播事业(按照总人口测算）—20080416_不含人员经费系数_华东" xfId="2538"/>
    <cellStyle name="好_其他部门(按照总人口测算）—20080416_不含人员经费系数_财力性转移支付2010年预算参考数" xfId="2539"/>
    <cellStyle name="差_文体广播事业(按照总人口测算）—20080416_不含人员经费系数_隋心对账单定稿0514" xfId="2540"/>
    <cellStyle name="差_文体广播事业(按照总人口测算）—20080416_财力性转移支付2010年预算参考数" xfId="2541"/>
    <cellStyle name="差_文体广播事业(按照总人口测算）—20080416_财力性转移支付2010年预算参考数_03_2010年各地区一般预算平衡表_2010年地方财政一般预算分级平衡情况表（汇总）0524" xfId="2542"/>
    <cellStyle name="差_文体广播事业(按照总人口测算）—20080416_县市旗测算-新科目（含人口规模效应）_03_2010年各地区一般预算平衡表" xfId="2543"/>
    <cellStyle name="差_文体广播事业(按照总人口测算）—20080416_财力性转移支付2010年预算参考数_隋心对账单定稿0514" xfId="2544"/>
    <cellStyle name="差_文体广播事业(按照总人口测算）—20080416_民生政策最低支出需求" xfId="2545"/>
    <cellStyle name="差_文体广播事业(按照总人口测算）—20080416_民生政策最低支出需求_03_2010年各地区一般预算平衡表" xfId="2546"/>
    <cellStyle name="差_文体广播事业(按照总人口测算）—20080416_民生政策最低支出需求_03_2010年各地区一般预算平衡表_2010年地方财政一般预算分级平衡情况表（汇总）0524" xfId="2547"/>
    <cellStyle name="差_文体广播事业(按照总人口测算）—20080416_民生政策最低支出需求_财力性转移支付2010年预算参考数" xfId="2548"/>
    <cellStyle name="好_行政(燃修费)_不含人员经费系数_财力性转移支付2010年预算参考数" xfId="2549"/>
    <cellStyle name="差_文体广播事业(按照总人口测算）—20080416_民生政策最低支出需求_财力性转移支付2010年预算参考数_03_2010年各地区一般预算平衡表_2010年地方财政一般预算分级平衡情况表（汇总）0524" xfId="2550"/>
    <cellStyle name="差_文体广播事业(按照总人口测算）—20080416_民生政策最低支出需求_财力性转移支付2010年预算参考数_合并" xfId="2551"/>
    <cellStyle name="差_文体广播事业(按照总人口测算）—20080416_民生政策最低支出需求_华东" xfId="2552"/>
    <cellStyle name="差_文体广播事业(按照总人口测算）—20080416_民生政策最低支出需求_隋心对账单定稿0514" xfId="2553"/>
    <cellStyle name="差_文体广播事业(按照总人口测算）—20080416_隋心对账单定稿0514" xfId="2554"/>
    <cellStyle name="好_卫生(按照总人口测算）—20080416_财力性转移支付2010年预算参考数_03_2010年各地区一般预算平衡表" xfId="2555"/>
    <cellStyle name="差_文体广播事业(按照总人口测算）—20080416_县市旗测算-新科目（含人口规模效应）" xfId="2556"/>
    <cellStyle name="差_文体广播事业(按照总人口测算）—20080416_县市旗测算-新科目（含人口规模效应）_03_2010年各地区一般预算平衡表_2010年地方财政一般预算分级平衡情况表（汇总）0524" xfId="2557"/>
    <cellStyle name="好_2007一般预算支出口径剔除表_财力性转移支付2010年预算参考数_隋心对账单定稿0514" xfId="2558"/>
    <cellStyle name="差_文体广播事业(按照总人口测算）—20080416_县市旗测算-新科目（含人口规模效应）_财力性转移支付2010年预算参考数_合并" xfId="2559"/>
    <cellStyle name="好_农林水和城市维护标准支出20080505－县区合计_财力性转移支付2010年预算参考数" xfId="2560"/>
    <cellStyle name="差_文体广播事业(按照总人口测算）—20080416_县市旗测算-新科目（含人口规模效应）_财力性转移支付2010年预算参考数_华东" xfId="2561"/>
    <cellStyle name="差_文体广播事业(按照总人口测算）—20080416_县市旗测算-新科目（含人口规模效应）_华东" xfId="2562"/>
    <cellStyle name="差_文体广播事业(按照总人口测算）—20080416_县市旗测算-新科目（含人口规模效应）_隋心对账单定稿0514" xfId="2563"/>
    <cellStyle name="好_核定人数下发表_财力性转移支付2010年预算参考数_隋心对账单定稿0514" xfId="2564"/>
    <cellStyle name="差_下半年禁毒办案经费分配2544.3万元" xfId="2565"/>
    <cellStyle name="好_县区合并测算20080421_不含人员经费系数_财力性转移支付2010年预算参考数" xfId="2566"/>
    <cellStyle name="差_县级公安机关公用经费标准奖励测算方案（定稿）" xfId="2567"/>
    <cellStyle name="差_县级基础数据" xfId="2568"/>
    <cellStyle name="差_县区合并测算20080421" xfId="2569"/>
    <cellStyle name="好_30云南_1_合并" xfId="2570"/>
    <cellStyle name="差_县区合并测算20080421_03_2010年各地区一般预算平衡表" xfId="2571"/>
    <cellStyle name="好_教育(按照总人口测算）—20080416_财力性转移支付2010年预算参考数_隋心对账单定稿0514" xfId="2572"/>
    <cellStyle name="差_县区合并测算20080421_不含人员经费系数" xfId="2573"/>
    <cellStyle name="差_县区合并测算20080421_不含人员经费系数_03_2010年各地区一般预算平衡表" xfId="2574"/>
    <cellStyle name="好_1110洱源县_华东" xfId="2575"/>
    <cellStyle name="差_县区合并测算20080421_不含人员经费系数_03_2010年各地区一般预算平衡表_2010年地方财政一般预算分级平衡情况表（汇总）0524" xfId="2576"/>
    <cellStyle name="好_530629_2006年县级财政报表附表" xfId="2577"/>
    <cellStyle name="差_县区合并测算20080421_不含人员经费系数_财力性转移支付2010年预算参考数_03_2010年各地区一般预算平衡表" xfId="2578"/>
    <cellStyle name="差_县区合并测算20080421_不含人员经费系数_财力性转移支付2010年预算参考数_03_2010年各地区一般预算平衡表_2010年地方财政一般预算分级平衡情况表（汇总）0524" xfId="2579"/>
    <cellStyle name="差_县区合并测算20080421_不含人员经费系数_财力性转移支付2010年预算参考数_合并" xfId="2580"/>
    <cellStyle name="差_县区合并测算20080421_不含人员经费系数_财力性转移支付2010年预算参考数_华东" xfId="2581"/>
    <cellStyle name="差_县区合并测算20080421_不含人员经费系数_财力性转移支付2010年预算参考数_隋心对账单定稿0514" xfId="2582"/>
    <cellStyle name="差_县区合并测算20080421_不含人员经费系数_合并" xfId="2583"/>
    <cellStyle name="差_县区合并测算20080421_不含人员经费系数_华东" xfId="2584"/>
    <cellStyle name="差_县区合并测算20080421_不含人员经费系数_隋心对账单定稿0514" xfId="2585"/>
    <cellStyle name="差_县区合并测算20080421_财力性转移支付2010年预算参考数" xfId="2586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2587"/>
    <cellStyle name="差_县区合并测算20080421_财力性转移支付2010年预算参考数_03_2010年各地区一般预算平衡表" xfId="2588"/>
    <cellStyle name="差_县区合并测算20080421_财力性转移支付2010年预算参考数_03_2010年各地区一般预算平衡表_2010年地方财政一般预算分级平衡情况表（汇总）0524" xfId="2589"/>
    <cellStyle name="差_县区合并测算20080421_财力性转移支付2010年预算参考数_合并" xfId="2590"/>
    <cellStyle name="差_县区合并测算20080421_财力性转移支付2010年预算参考数_隋心对账单定稿0514" xfId="2591"/>
    <cellStyle name="好_检验表_华东" xfId="2592"/>
    <cellStyle name="差_县区合并测算20080421_民生政策最低支出需求_03_2010年各地区一般预算平衡表_2010年地方财政一般预算分级平衡情况表（汇总）0524" xfId="2593"/>
    <cellStyle name="差_县区合并测算20080421_民生政策最低支出需求_财力性转移支付2010年预算参考数" xfId="2594"/>
    <cellStyle name="好_城建部门_合并" xfId="2595"/>
    <cellStyle name="好_12滨州_财力性转移支付2010年预算参考数_隋心对账单定稿0514" xfId="2596"/>
    <cellStyle name="差_县区合并测算20080421_民生政策最低支出需求_财力性转移支付2010年预算参考数_03_2010年各地区一般预算平衡表_2010年地方财政一般预算分级平衡情况表（汇总）0524" xfId="2597"/>
    <cellStyle name="差_县区合并测算20080421_民生政策最低支出需求_华东" xfId="2598"/>
    <cellStyle name="差_县区合并测算20080421_民生政策最低支出需求_隋心对账单定稿0514" xfId="2599"/>
    <cellStyle name="差_县区合并测算20080421_隋心对账单定稿0514" xfId="2600"/>
    <cellStyle name="好_县市旗测算-新科目（20080626）_县市旗测算-新科目（含人口规模效应）_财力性转移支付2010年预算参考数_03_2010年各地区一般预算平衡表" xfId="2601"/>
    <cellStyle name="差_县区合并测算20080421_县市旗测算-新科目（含人口规模效应）_03_2010年各地区一般预算平衡表_2010年地方财政一般预算分级平衡情况表（汇总）0524" xfId="2602"/>
    <cellStyle name="差_县区合并测算20080421_县市旗测算-新科目（含人口规模效应）_财力性转移支付2010年预算参考数_03_2010年各地区一般预算平衡表" xfId="2603"/>
    <cellStyle name="差_县区合并测算20080421_县市旗测算-新科目（含人口规模效应）_财力性转移支付2010年预算参考数_03_2010年各地区一般预算平衡表_2010年地方财政一般预算分级平衡情况表（汇总）0524" xfId="2604"/>
    <cellStyle name="差_县市旗测算20080508_民生政策最低支出需求" xfId="2605"/>
    <cellStyle name="差_县区合并测算20080421_县市旗测算-新科目（含人口规模效应）_财力性转移支付2010年预算参考数_合并" xfId="2606"/>
    <cellStyle name="差_县区合并测算20080421_县市旗测算-新科目（含人口规模效应）_财力性转移支付2010年预算参考数_隋心对账单定稿0514" xfId="2607"/>
    <cellStyle name="差_县区合并测算20080421_县市旗测算-新科目（含人口规模效应）_隋心对账单定稿0514" xfId="2608"/>
    <cellStyle name="好_副本73283696546880457822010-04-29" xfId="2609"/>
    <cellStyle name="好_成本差异系数_03_2010年各地区一般预算平衡表" xfId="2610"/>
    <cellStyle name="差_县区合并测算20080423(按照各省比重）" xfId="2611"/>
    <cellStyle name="好_530629_2006年县级财政报表附表_华东" xfId="2612"/>
    <cellStyle name="差_县区合并测算20080423(按照各省比重）_03_2010年各地区一般预算平衡表_2010年地方财政一般预算分级平衡情况表（汇总）0524" xfId="2613"/>
    <cellStyle name="差_县区合并测算20080423(按照各省比重）_不含人员经费系数" xfId="2614"/>
    <cellStyle name="差_县区合并测算20080423(按照各省比重）_不含人员经费系数_03_2010年各地区一般预算平衡表" xfId="2615"/>
    <cellStyle name="好_文体广播事业(按照总人口测算）—20080416_民生政策最低支出需求_财力性转移支付2010年预算参考数_03_2010年各地区一般预算平衡表" xfId="2616"/>
    <cellStyle name="差_县区合并测算20080423(按照各省比重）_不含人员经费系数_03_2010年各地区一般预算平衡表_2010年地方财政一般预算分级平衡情况表（汇总）0524" xfId="2617"/>
    <cellStyle name="好_山东省民生支出标准_03_2010年各地区一般预算平衡表" xfId="2618"/>
    <cellStyle name="好_第一部分：综合全_合并" xfId="2619"/>
    <cellStyle name="差_县区合并测算20080423(按照各省比重）_不含人员经费系数_财力性转移支付2010年预算参考数_03_2010年各地区一般预算平衡表_2010年地方财政一般预算分级平衡情况表（汇总）0524" xfId="2620"/>
    <cellStyle name="常规 2 6" xfId="2621"/>
    <cellStyle name="差_县区合并测算20080423(按照各省比重）_不含人员经费系数_财力性转移支付2010年预算参考数_隋心对账单定稿0514" xfId="2622"/>
    <cellStyle name="适中 2" xfId="2623"/>
    <cellStyle name="好_22湖南_财力性转移支付2010年预算参考数" xfId="2624"/>
    <cellStyle name="差_县区合并测算20080423(按照各省比重）_不含人员经费系数_合并" xfId="2625"/>
    <cellStyle name="差_县区合并测算20080423(按照各省比重）_不含人员经费系数_隋心对账单定稿0514" xfId="2626"/>
    <cellStyle name="好_同德_财力性转移支付2010年预算参考数_03_2010年各地区一般预算平衡表" xfId="2627"/>
    <cellStyle name="差_县区合并测算20080423(按照各省比重）_财力性转移支付2010年预算参考数" xfId="2628"/>
    <cellStyle name="好_县市旗测算20080508_县市旗测算-新科目（含人口规模效应）_03_2010年各地区一般预算平衡表" xfId="2629"/>
    <cellStyle name="差_县区合并测算20080423(按照各省比重）_财力性转移支付2010年预算参考数_03_2010年各地区一般预算平衡表_2010年地方财政一般预算分级平衡情况表（汇总）0524" xfId="2630"/>
    <cellStyle name="差_县区合并测算20080423(按照各省比重）_财力性转移支付2010年预算参考数_合并" xfId="2631"/>
    <cellStyle name="差_县区合并测算20080423(按照各省比重）_财力性转移支付2010年预算参考数_隋心对账单定稿0514" xfId="2632"/>
    <cellStyle name="好_自行调整差异系数顺序" xfId="2633"/>
    <cellStyle name="好_文体广播事业(按照总人口测算）—20080416_民生政策最低支出需求_财力性转移支付2010年预算参考数_华东" xfId="2634"/>
    <cellStyle name="差_县区合并测算20080423(按照各省比重）_合并" xfId="2635"/>
    <cellStyle name="差_县区合并测算20080423(按照各省比重）_华东" xfId="2636"/>
    <cellStyle name="好_汇总表_财力性转移支付2010年预算参考数" xfId="2637"/>
    <cellStyle name="差_县区合并测算20080423(按照各省比重）_民生政策最低支出需求_03_2010年各地区一般预算平衡表" xfId="2638"/>
    <cellStyle name="差_县区合并测算20080423(按照各省比重）_民生政策最低支出需求_03_2010年各地区一般预算平衡表_2010年地方财政一般预算分级平衡情况表（汇总）0524" xfId="2639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2640"/>
    <cellStyle name="差_县区合并测算20080423(按照各省比重）_民生政策最低支出需求_财力性转移支付2010年预算参考数_03_2010年各地区一般预算平衡表" xfId="2641"/>
    <cellStyle name="差_县区合并测算20080423(按照各省比重）_民生政策最低支出需求_财力性转移支付2010年预算参考数_03_2010年各地区一般预算平衡表_2010年地方财政一般预算分级平衡情况表（汇总）0524" xfId="2642"/>
    <cellStyle name="差_县区合并测算20080423(按照各省比重）_民生政策最低支出需求_财力性转移支付2010年预算参考数_华东" xfId="2643"/>
    <cellStyle name="差_县区合并测算20080423(按照各省比重）_民生政策最低支出需求_财力性转移支付2010年预算参考数_隋心对账单定稿0514" xfId="2644"/>
    <cellStyle name="差_县市旗测算20080508_财力性转移支付2010年预算参考数_隋心对账单定稿0514" xfId="2645"/>
    <cellStyle name="差_县区合并测算20080423(按照各省比重）_民生政策最低支出需求_合并" xfId="2646"/>
    <cellStyle name="差_县区合并测算20080423(按照各省比重）_民生政策最低支出需求_隋心对账单定稿0514" xfId="2647"/>
    <cellStyle name="好_缺口县区测算(按2007支出增长25%测算)_合并" xfId="2648"/>
    <cellStyle name="好_测算结果汇总_华东" xfId="2649"/>
    <cellStyle name="差_县区合并测算20080423(按照各省比重）_隋心对账单定稿0514" xfId="2650"/>
    <cellStyle name="好_2014年横排表" xfId="2651"/>
    <cellStyle name="差_县区合并测算20080423(按照各省比重）_县市旗测算-新科目（含人口规模效应）" xfId="2652"/>
    <cellStyle name="差_县区合并测算20080423(按照各省比重）_县市旗测算-新科目（含人口规模效应）_03_2010年各地区一般预算平衡表" xfId="2653"/>
    <cellStyle name="差_县区合并测算20080423(按照各省比重）_县市旗测算-新科目（含人口规模效应）_03_2010年各地区一般预算平衡表_2010年地方财政一般预算分级平衡情况表（汇总）0524" xfId="2654"/>
    <cellStyle name="差_县区合并测算20080423(按照各省比重）_县市旗测算-新科目（含人口规模效应）_财力性转移支付2010年预算参考数_03_2010年各地区一般预算平衡表" xfId="2655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2656"/>
    <cellStyle name="好_缺口县区测算(按2007支出增长25%测算)_财力性转移支付2010年预算参考数_03_2010年各地区一般预算平衡表_2010年地方财政一般预算分级平衡情况表（汇总）0524" xfId="2657"/>
    <cellStyle name="差_县区合并测算20080423(按照各省比重）_县市旗测算-新科目（含人口规模效应）_合并" xfId="2658"/>
    <cellStyle name="好_县区合并测算20080421_民生政策最低支出需求" xfId="2659"/>
    <cellStyle name="差_县市旗测算20080508_03_2010年各地区一般预算平衡表" xfId="2660"/>
    <cellStyle name="好_2006年水利统计指标统计表_财力性转移支付2010年预算参考数_隋心对账单定稿0514" xfId="2661"/>
    <cellStyle name="差_县市旗测算20080508_03_2010年各地区一般预算平衡表_2010年地方财政一般预算分级平衡情况表（汇总）0524" xfId="2662"/>
    <cellStyle name="差_县市旗测算20080508_不含人员经费系数_03_2010年各地区一般预算平衡表" xfId="2663"/>
    <cellStyle name="好_09黑龙江_华东" xfId="2664"/>
    <cellStyle name="差_县市旗测算20080508_不含人员经费系数_财力性转移支付2010年预算参考数_03_2010年各地区一般预算平衡表" xfId="2665"/>
    <cellStyle name="差_县市旗测算20080508_不含人员经费系数_财力性转移支付2010年预算参考数_华东" xfId="2666"/>
    <cellStyle name="好_县区合并测算20080421_财力性转移支付2010年预算参考数_华东" xfId="2667"/>
    <cellStyle name="差_县市旗测算20080508_不含人员经费系数_合并" xfId="2668"/>
    <cellStyle name="差_县市旗测算20080508_不含人员经费系数_华东" xfId="2669"/>
    <cellStyle name="好_安徽 缺口县区测算(地方填报)1_财力性转移支付2010年预算参考数_03_2010年各地区一般预算平衡表" xfId="2670"/>
    <cellStyle name="好_2007年收支情况及2008年收支预计表(汇总表)_03_2010年各地区一般预算平衡表_2010年地方财政一般预算分级平衡情况表（汇总）0524" xfId="2671"/>
    <cellStyle name="差_县市旗测算20080508_不含人员经费系数_隋心对账单定稿0514" xfId="2672"/>
    <cellStyle name="差_县市旗测算20080508_财力性转移支付2010年预算参考数" xfId="2673"/>
    <cellStyle name="差_县市旗测算20080508_财力性转移支付2010年预算参考数_03_2010年各地区一般预算平衡表" xfId="2674"/>
    <cellStyle name="好_行政公检法测算_民生政策最低支出需求_财力性转移支付2010年预算参考数" xfId="2675"/>
    <cellStyle name="差_县市旗测算20080508_财力性转移支付2010年预算参考数_03_2010年各地区一般预算平衡表_2010年地方财政一般预算分级平衡情况表（汇总）0524" xfId="2676"/>
    <cellStyle name="差_县市旗测算20080508_财力性转移支付2010年预算参考数_合并" xfId="2677"/>
    <cellStyle name="好_09黑龙江_财力性转移支付2010年预算参考数_合并" xfId="2678"/>
    <cellStyle name="差_县市旗测算20080508_财力性转移支付2010年预算参考数_华东" xfId="2679"/>
    <cellStyle name="好_农林水和城市维护标准支出20080505－县区合计_县市旗测算-新科目（含人口规模效应）" xfId="2680"/>
    <cellStyle name="差_县市旗测算20080508_合并" xfId="2681"/>
    <cellStyle name="差_县市旗测算20080508_民生政策最低支出需求_财力性转移支付2010年预算参考数_03_2010年各地区一般预算平衡表_2010年地方财政一般预算分级平衡情况表（汇总）0524" xfId="2682"/>
    <cellStyle name="好_一般预算支出口径剔除表_财力性转移支付2010年预算参考数_华东" xfId="2683"/>
    <cellStyle name="差_县市旗测算20080508_民生政策最低支出需求_财力性转移支付2010年预算参考数_合并" xfId="2684"/>
    <cellStyle name="差_县市旗测算20080508_民生政策最低支出需求_财力性转移支付2010年预算参考数_华东" xfId="2685"/>
    <cellStyle name="差_县市旗测算20080508_民生政策最低支出需求_华东" xfId="2686"/>
    <cellStyle name="差_县市旗测算20080508_民生政策最低支出需求_隋心对账单定稿0514" xfId="2687"/>
    <cellStyle name="好_核定人数对比_财力性转移支付2010年预算参考数_隋心对账单定稿0514" xfId="2688"/>
    <cellStyle name="差_县市旗测算20080508_县市旗测算-新科目（含人口规模效应）" xfId="2689"/>
    <cellStyle name="差_县市旗测算20080508_县市旗测算-新科目（含人口规模效应）_财力性转移支付2010年预算参考数" xfId="2690"/>
    <cellStyle name="差_县市旗测算20080508_县市旗测算-新科目（含人口规模效应）_财力性转移支付2010年预算参考数_03_2010年各地区一般预算平衡表" xfId="2691"/>
    <cellStyle name="差_县市旗测算20080508_县市旗测算-新科目（含人口规模效应）_财力性转移支付2010年预算参考数_华东" xfId="2692"/>
    <cellStyle name="好_云南省2008年中小学教职工情况（教育厅提供20090101加工整理）" xfId="2693"/>
    <cellStyle name="差_县市旗测算20080508_县市旗测算-新科目（含人口规模效应）_财力性转移支付2010年预算参考数_隋心对账单定稿0514" xfId="2694"/>
    <cellStyle name="差_县市旗测算20080508_县市旗测算-新科目（含人口规模效应）_合并" xfId="2695"/>
    <cellStyle name="强调文字颜色 6 2" xfId="2696"/>
    <cellStyle name="好_Book2" xfId="2697"/>
    <cellStyle name="差_县市旗测算20080508_县市旗测算-新科目（含人口规模效应）_隋心对账单定稿0514" xfId="2698"/>
    <cellStyle name="好_云南省2008年中小学教师人数统计表" xfId="2699"/>
    <cellStyle name="差_县市旗测算-新科目（20080626）" xfId="2700"/>
    <cellStyle name="好_2006年27重庆_财力性转移支付2010年预算参考数_华东" xfId="2701"/>
    <cellStyle name="差_县市旗测算-新科目（20080626）_03_2010年各地区一般预算平衡表_2010年地方财政一般预算分级平衡情况表（汇总）0524" xfId="2702"/>
    <cellStyle name="常规 3 2" xfId="2703"/>
    <cellStyle name="差_县市旗测算-新科目（20080626）_不含人员经费系数_03_2010年各地区一般预算平衡表" xfId="2704"/>
    <cellStyle name="好_其他部门(按照总人口测算）—20080416_03_2010年各地区一般预算平衡表" xfId="2705"/>
    <cellStyle name="差_县市旗测算-新科目（20080626）_不含人员经费系数_03_2010年各地区一般预算平衡表_2010年地方财政一般预算分级平衡情况表（汇总）0524" xfId="2706"/>
    <cellStyle name="好_县市旗测算-新科目（20080627）_03_2010年各地区一般预算平衡表" xfId="2707"/>
    <cellStyle name="差_县市旗测算-新科目（20080626）_不含人员经费系数_财力性转移支付2010年预算参考数_03_2010年各地区一般预算平衡表_2010年地方财政一般预算分级平衡情况表（汇总）0524" xfId="2708"/>
    <cellStyle name="好_危改资金测算_财力性转移支付2010年预算参考数" xfId="2709"/>
    <cellStyle name="好_Book1_财力性转移支付2010年预算参考数_03_2010年各地区一般预算平衡表" xfId="2710"/>
    <cellStyle name="差_县市旗测算-新科目（20080626）_不含人员经费系数_财力性转移支付2010年预算参考数_合并" xfId="2711"/>
    <cellStyle name="差_县市旗测算-新科目（20080626）_不含人员经费系数_财力性转移支付2010年预算参考数_隋心对账单定稿0514" xfId="2712"/>
    <cellStyle name="差_县市旗测算-新科目（20080626）_不含人员经费系数_合并" xfId="2713"/>
    <cellStyle name="差_县市旗测算-新科目（20080626）_不含人员经费系数_隋心对账单定稿0514" xfId="2714"/>
    <cellStyle name="差_县市旗测算-新科目（20080626）_财力性转移支付2010年预算参考数" xfId="2715"/>
    <cellStyle name="差_县市旗测算-新科目（20080627）_财力性转移支付2010年预算参考数" xfId="2716"/>
    <cellStyle name="差_县市旗测算-新科目（20080626）_财力性转移支付2010年预算参考数_03_2010年各地区一般预算平衡表" xfId="2717"/>
    <cellStyle name="差_县市旗测算-新科目（20080626）_财力性转移支付2010年预算参考数_03_2010年各地区一般预算平衡表_2010年地方财政一般预算分级平衡情况表（汇总）0524" xfId="2718"/>
    <cellStyle name="好_县市旗测算-新科目（20080627）_03_2010年各地区一般预算平衡表_2010年地方财政一般预算分级平衡情况表（汇总）0524" xfId="2719"/>
    <cellStyle name="差_县市旗测算-新科目（20080626）_财力性转移支付2010年预算参考数_合并" xfId="2720"/>
    <cellStyle name="好_30云南_1_财力性转移支付2010年预算参考数_华东" xfId="2721"/>
    <cellStyle name="差_县市旗测算-新科目（20080626）_财力性转移支付2010年预算参考数_隋心对账单定稿0514" xfId="2722"/>
    <cellStyle name="差_县市旗测算-新科目（20080626）_华东" xfId="2723"/>
    <cellStyle name="差_县市旗测算-新科目（20080626）_民生政策最低支出需求" xfId="2724"/>
    <cellStyle name="差_县市旗测算-新科目（20080626）_民生政策最低支出需求_03_2010年各地区一般预算平衡表" xfId="2725"/>
    <cellStyle name="货币 2" xfId="2726"/>
    <cellStyle name="好_指标五" xfId="2727"/>
    <cellStyle name="好_汇总_财力性转移支付2010年预算参考数_隋心对账单定稿0514" xfId="2728"/>
    <cellStyle name="差_县市旗测算-新科目（20080626）_民生政策最低支出需求_03_2010年各地区一般预算平衡表_2010年地方财政一般预算分级平衡情况表（汇总）0524" xfId="2729"/>
    <cellStyle name="好_03昭通_隋心对账单定稿0514" xfId="2730"/>
    <cellStyle name="差_县市旗测算-新科目（20080626）_民生政策最低支出需求_财力性转移支付2010年预算参考数_03_2010年各地区一般预算平衡表" xfId="2731"/>
    <cellStyle name="差_县市旗测算-新科目（20080626）_民生政策最低支出需求_财力性转移支付2010年预算参考数_合并" xfId="2732"/>
    <cellStyle name="差_县市旗测算-新科目（20080626）_民生政策最低支出需求_财力性转移支付2010年预算参考数_华东" xfId="2733"/>
    <cellStyle name="差_县市旗测算-新科目（20080626）_民生政策最低支出需求_华东" xfId="2734"/>
    <cellStyle name="差_县市旗测算-新科目（20080626）_隋心对账单定稿0514" xfId="2735"/>
    <cellStyle name="差_县市旗测算-新科目（20080626）_县市旗测算-新科目（含人口规模效应）_03_2010年各地区一般预算平衡表" xfId="2736"/>
    <cellStyle name="差_县市旗测算-新科目（20080626）_县市旗测算-新科目（含人口规模效应）_03_2010年各地区一般预算平衡表_2010年地方财政一般预算分级平衡情况表（汇总）0524" xfId="2737"/>
    <cellStyle name="差_县市旗测算-新科目（20080626）_县市旗测算-新科目（含人口规模效应）_财力性转移支付2010年预算参考数" xfId="2738"/>
    <cellStyle name="好_2009年一般性转移支付标准工资_奖励补助测算5.23新" xfId="2739"/>
    <cellStyle name="差_县市旗测算-新科目（20080626）_县市旗测算-新科目（含人口规模效应）_财力性转移支付2010年预算参考数_03_2010年各地区一般预算平衡表" xfId="2740"/>
    <cellStyle name="好_同德_财力性转移支付2010年预算参考数_合并" xfId="2741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2742"/>
    <cellStyle name="差_县市旗测算-新科目（20080626）_县市旗测算-新科目（含人口规模效应）_财力性转移支付2010年预算参考数_合并" xfId="2743"/>
    <cellStyle name="差_县市旗测算-新科目（20080626）_县市旗测算-新科目（含人口规模效应）_财力性转移支付2010年预算参考数_华东" xfId="2744"/>
    <cellStyle name="差_县市旗测算-新科目（20080626）_县市旗测算-新科目（含人口规模效应）_财力性转移支付2010年预算参考数_隋心对账单定稿0514" xfId="2745"/>
    <cellStyle name="差_县市旗测算-新科目（20080626）_县市旗测算-新科目（含人口规模效应）_合并" xfId="2746"/>
    <cellStyle name="好_县市旗测算-新科目（20080627）_县市旗测算-新科目（含人口规模效应）_03_2010年各地区一般预算平衡表_2010年地方财政一般预算分级平衡情况表（汇总）0524" xfId="2747"/>
    <cellStyle name="差_县市旗测算-新科目（20080626）_县市旗测算-新科目（含人口规模效应）_华东" xfId="2748"/>
    <cellStyle name="差_县市旗测算-新科目（20080626）_县市旗测算-新科目（含人口规模效应）_隋心对账单定稿0514" xfId="2749"/>
    <cellStyle name="好_卫生(按照总人口测算）—20080416_不含人员经费系数_财力性转移支付2010年预算参考数" xfId="2750"/>
    <cellStyle name="差_县市旗测算-新科目（20080627）_03_2010年各地区一般预算平衡表_2010年地方财政一般预算分级平衡情况表（汇总）0524" xfId="2751"/>
    <cellStyle name="好_行政公检法测算_县市旗测算-新科目（含人口规模效应）_财力性转移支付2010年预算参考数_合并" xfId="2752"/>
    <cellStyle name="差_县市旗测算-新科目（20080627）_不含人员经费系数_03_2010年各地区一般预算平衡表" xfId="2753"/>
    <cellStyle name="好_行政公检法测算_县市旗测算-新科目（含人口规模效应）_合并" xfId="2754"/>
    <cellStyle name="差_县市旗测算-新科目（20080627）_不含人员经费系数_03_2010年各地区一般预算平衡表_2010年地方财政一般预算分级平衡情况表（汇总）0524" xfId="2755"/>
    <cellStyle name="好_附表_03_2010年各地区一般预算平衡表_2010年地方财政一般预算分级平衡情况表（汇总）0524" xfId="2756"/>
    <cellStyle name="差_县市旗测算-新科目（20080627）_不含人员经费系数_财力性转移支付2010年预算参考数" xfId="2757"/>
    <cellStyle name="差_县市旗测算-新科目（20080627）_不含人员经费系数_财力性转移支付2010年预算参考数_03_2010年各地区一般预算平衡表" xfId="2758"/>
    <cellStyle name="差_县市旗测算-新科目（20080627）_不含人员经费系数_财力性转移支付2010年预算参考数_03_2010年各地区一般预算平衡表_2010年地方财政一般预算分级平衡情况表（汇总）0524" xfId="2759"/>
    <cellStyle name="差_县市旗测算-新科目（20080627）_不含人员经费系数_财力性转移支付2010年预算参考数_合并" xfId="2760"/>
    <cellStyle name="差_县市旗测算-新科目（20080627）_不含人员经费系数_财力性转移支付2010年预算参考数_华东" xfId="2761"/>
    <cellStyle name="差_县市旗测算-新科目（20080627）_不含人员经费系数_财力性转移支付2010年预算参考数_隋心对账单定稿0514" xfId="2762"/>
    <cellStyle name="差_县市旗测算-新科目（20080627）_不含人员经费系数_合并" xfId="2763"/>
    <cellStyle name="差_县市旗测算-新科目（20080627）_不含人员经费系数_华东" xfId="2764"/>
    <cellStyle name="差_县市旗测算-新科目（20080627）_不含人员经费系数_隋心对账单定稿0514" xfId="2765"/>
    <cellStyle name="好_县区合并测算20080423(按照各省比重）_县市旗测算-新科目（含人口规模效应）_隋心对账单定稿0514" xfId="2766"/>
    <cellStyle name="好_测算结果_财力性转移支付2010年预算参考数_合并" xfId="2767"/>
    <cellStyle name="差_县市旗测算-新科目（20080627）_财力性转移支付2010年预算参考数_03_2010年各地区一般预算平衡表" xfId="2768"/>
    <cellStyle name="差_县市旗测算-新科目（20080627）_财力性转移支付2010年预算参考数_03_2010年各地区一般预算平衡表_2010年地方财政一般预算分级平衡情况表（汇总）0524" xfId="2769"/>
    <cellStyle name="差_县市旗测算-新科目（20080627）_财力性转移支付2010年预算参考数_隋心对账单定稿0514" xfId="2770"/>
    <cellStyle name="差_县市旗测算-新科目（20080627）_华东" xfId="2771"/>
    <cellStyle name="差_县市旗测算-新科目（20080627）_民生政策最低支出需求" xfId="2772"/>
    <cellStyle name="好_教育厅提供义务教育及高中教师人数（2009年1月6日）" xfId="2773"/>
    <cellStyle name="差_县市旗测算-新科目（20080627）_民生政策最低支出需求_财力性转移支付2010年预算参考数" xfId="2774"/>
    <cellStyle name="差_县市旗测算-新科目（20080627）_民生政策最低支出需求_财力性转移支付2010年预算参考数_03_2010年各地区一般预算平衡表_2010年地方财政一般预算分级平衡情况表（汇总）0524" xfId="2775"/>
    <cellStyle name="差_县市旗测算-新科目（20080627）_民生政策最低支出需求_财力性转移支付2010年预算参考数_合并" xfId="2776"/>
    <cellStyle name="差_县市旗测算-新科目（20080627）_民生政策最低支出需求_财力性转移支付2010年预算参考数_华东" xfId="2777"/>
    <cellStyle name="好_行政（人员）_财力性转移支付2010年预算参考数_03_2010年各地区一般预算平衡表" xfId="2778"/>
    <cellStyle name="差_县市旗测算-新科目（20080627）_民生政策最低支出需求_合并" xfId="2779"/>
    <cellStyle name="差_县市旗测算-新科目（20080627）_民生政策最低支出需求_华东" xfId="2780"/>
    <cellStyle name="差_县市旗测算-新科目（20080627）_隋心对账单定稿0514" xfId="2781"/>
    <cellStyle name="差_县市旗测算-新科目（20080627）_县市旗测算-新科目（含人口规模效应）_财力性转移支付2010年预算参考数" xfId="2782"/>
    <cellStyle name="差_县市旗测算-新科目（20080627）_县市旗测算-新科目（含人口规模效应）_财力性转移支付2010年预算参考数_03_2010年各地区一般预算平衡表" xfId="2783"/>
    <cellStyle name="好_34青海_1_03_2010年各地区一般预算平衡表_2010年地方财政一般预算分级平衡情况表（汇总）0524" xfId="2784"/>
    <cellStyle name="差_县市旗测算-新科目（20080627）_县市旗测算-新科目（含人口规模效应）_财力性转移支付2010年预算参考数_合并" xfId="2785"/>
    <cellStyle name="差_县市旗测算-新科目（20080627）_县市旗测算-新科目（含人口规模效应）_财力性转移支付2010年预算参考数_隋心对账单定稿0514" xfId="2786"/>
    <cellStyle name="好_2007一般预算支出口径剔除表_财力性转移支付2010年预算参考数_华东" xfId="2787"/>
    <cellStyle name="差_县市旗测算-新科目（20080627）_县市旗测算-新科目（含人口规模效应）_合并" xfId="2788"/>
    <cellStyle name="差_一般预算支出口径剔除表" xfId="2789"/>
    <cellStyle name="差_一般预算支出口径剔除表_财力性转移支付2010年预算参考数_03_2010年各地区一般预算平衡表" xfId="2790"/>
    <cellStyle name="好_分县成本差异系数_不含人员经费系数_03_2010年各地区一般预算平衡表" xfId="2791"/>
    <cellStyle name="差_一般预算支出口径剔除表_财力性转移支付2010年预算参考数_03_2010年各地区一般预算平衡表_2010年地方财政一般预算分级平衡情况表（汇总）0524" xfId="2792"/>
    <cellStyle name="差_一般预算支出口径剔除表_合并" xfId="2793"/>
    <cellStyle name="差_一般预算支出口径剔除表_隋心对账单定稿0514" xfId="2794"/>
    <cellStyle name="差_云南 缺口县区测算(地方填报)" xfId="2795"/>
    <cellStyle name="差_云南 缺口县区测算(地方填报)_03_2010年各地区一般预算平衡表" xfId="2796"/>
    <cellStyle name="好_文体广播事业(按照总人口测算）—20080416_民生政策最低支出需求_财力性转移支付2010年预算参考数" xfId="2797"/>
    <cellStyle name="好_青海 缺口县区测算(地方填报)_03_2010年各地区一般预算平衡表" xfId="2798"/>
    <cellStyle name="好_M01-2(州市补助收入)_华东" xfId="2799"/>
    <cellStyle name="差_云南 缺口县区测算(地方填报)_03_2010年各地区一般预算平衡表_2010年地方财政一般预算分级平衡情况表（汇总）0524" xfId="2800"/>
    <cellStyle name="差_云南 缺口县区测算(地方填报)_财力性转移支付2010年预算参考数_03_2010年各地区一般预算平衡表_2010年地方财政一般预算分级平衡情况表（汇总）0524" xfId="2801"/>
    <cellStyle name="好_核定人数下发表_财力性转移支付2010年预算参考数" xfId="2802"/>
    <cellStyle name="差_云南 缺口县区测算(地方填报)_财力性转移支付2010年预算参考数_华东" xfId="2803"/>
    <cellStyle name="差_云南 缺口县区测算(地方填报)_合并" xfId="2804"/>
    <cellStyle name="差_云南 缺口县区测算(地方填报)_隋心对账单定稿0514" xfId="2805"/>
    <cellStyle name="差_云南农村义务教育统计表" xfId="2806"/>
    <cellStyle name="差_云南省2008年中小学教师人数统计表" xfId="2807"/>
    <cellStyle name="差_云南省2008年中小学教职工情况（教育厅提供20090101加工整理）" xfId="2808"/>
    <cellStyle name="差_云南省2008年转移支付测算——州市本级考核部分及政策性测算_03_2010年各地区一般预算平衡表" xfId="2809"/>
    <cellStyle name="差_云南省2008年转移支付测算——州市本级考核部分及政策性测算_03_2010年各地区一般预算平衡表_2010年地方财政一般预算分级平衡情况表（汇总）0524" xfId="2810"/>
    <cellStyle name="差_云南省2008年转移支付测算——州市本级考核部分及政策性测算_财力性转移支付2010年预算参考数_03_2010年各地区一般预算平衡表" xfId="2811"/>
    <cellStyle name="好_2006年33甘肃" xfId="2812"/>
    <cellStyle name="差_云南省2008年转移支付测算——州市本级考核部分及政策性测算_财力性转移支付2010年预算参考数_03_2010年各地区一般预算平衡表_2010年地方财政一般预算分级平衡情况表（汇总）0524" xfId="2813"/>
    <cellStyle name="差_云南省2008年转移支付测算——州市本级考核部分及政策性测算_财力性转移支付2010年预算参考数_合并" xfId="2814"/>
    <cellStyle name="差_云南省2008年转移支付测算——州市本级考核部分及政策性测算_财力性转移支付2010年预算参考数_华东" xfId="2815"/>
    <cellStyle name="差_云南省2008年转移支付测算——州市本级考核部分及政策性测算_财力性转移支付2010年预算参考数_隋心对账单定稿0514" xfId="2816"/>
    <cellStyle name="好_文体广播事业(按照总人口测算）—20080416_不含人员经费系数_财力性转移支付2010年预算参考数_03_2010年各地区一般预算平衡表_2010年地方财政一般预算分级平衡情况表（汇总）0524" xfId="2817"/>
    <cellStyle name="差_云南省2008年转移支付测算——州市本级考核部分及政策性测算_隋心对账单定稿0514" xfId="2818"/>
    <cellStyle name="差_指标四" xfId="2819"/>
    <cellStyle name="好_20河南_财力性转移支付2010年预算参考数_03_2010年各地区一般预算平衡表_2010年地方财政一般预算分级平衡情况表（汇总）0524" xfId="2820"/>
    <cellStyle name="差_重点民生支出需求测算表社保（农村低保）081112" xfId="2821"/>
    <cellStyle name="好_行政（人员）_县市旗测算-新科目（含人口规模效应）_03_2010年各地区一般预算平衡表_2010年地方财政一般预算分级平衡情况表（汇总）0524" xfId="2822"/>
    <cellStyle name="好_2006年22湖南_合并" xfId="2823"/>
    <cellStyle name="差_重点民生支出需求测算表社保（农村低保）081112_华东" xfId="2824"/>
    <cellStyle name="好_农林水和城市维护标准支出20080505－县区合计_合并" xfId="2825"/>
    <cellStyle name="差_重点民生支出需求测算表社保（农村低保）081112_隋心对账单定稿0514" xfId="2826"/>
    <cellStyle name="差_自行调整差异系数顺序" xfId="2827"/>
    <cellStyle name="差_自行调整差异系数顺序_03_2010年各地区一般预算平衡表" xfId="2828"/>
    <cellStyle name="差_自行调整差异系数顺序_03_2010年各地区一般预算平衡表_2010年地方财政一般预算分级平衡情况表（汇总）0524" xfId="2829"/>
    <cellStyle name="差_自行调整差异系数顺序_财力性转移支付2010年预算参考数" xfId="2830"/>
    <cellStyle name="好_县区合并测算20080421_民生政策最低支出需求_财力性转移支付2010年预算参考数_隋心对账单定稿0514" xfId="2831"/>
    <cellStyle name="差_自行调整差异系数顺序_财力性转移支付2010年预算参考数_03_2010年各地区一般预算平衡表" xfId="2832"/>
    <cellStyle name="好_行政(燃修费)_不含人员经费系数_财力性转移支付2010年预算参考数_03_2010年各地区一般预算平衡表" xfId="2833"/>
    <cellStyle name="差_自行调整差异系数顺序_财力性转移支付2010年预算参考数_03_2010年各地区一般预算平衡表_2010年地方财政一般预算分级平衡情况表（汇总）0524" xfId="2834"/>
    <cellStyle name="差_自行调整差异系数顺序_财力性转移支付2010年预算参考数_合并" xfId="2835"/>
    <cellStyle name="差_自行调整差异系数顺序_财力性转移支付2010年预算参考数_华东" xfId="2836"/>
    <cellStyle name="好_卫生(按照总人口测算）—20080416_不含人员经费系数_合并" xfId="2837"/>
    <cellStyle name="差_自行调整差异系数顺序_华东" xfId="2838"/>
    <cellStyle name="差_自行调整差异系数顺序_隋心对账单定稿0514" xfId="2839"/>
    <cellStyle name="常规 10_20140903：2013年全国中等职业教育相关统计、绩效指标情况表" xfId="2840"/>
    <cellStyle name="好_县市旗测算-新科目（20080627）_民生政策最低支出需求_财力性转移支付2010年预算参考数_合并" xfId="2841"/>
    <cellStyle name="常规 11" xfId="2842"/>
    <cellStyle name="常规 11 2" xfId="2843"/>
    <cellStyle name="常规 13" xfId="2844"/>
    <cellStyle name="常规 20" xfId="2845"/>
    <cellStyle name="常规 15" xfId="2846"/>
    <cellStyle name="常规 21" xfId="2847"/>
    <cellStyle name="常规 16" xfId="2848"/>
    <cellStyle name="好_文体广播事业(按照总人口测算）—20080416_民生政策最低支出需求_财力性转移支付2010年预算参考数_隋心对账单定稿0514" xfId="2849"/>
    <cellStyle name="好_青海 缺口县区测算(地方填报)_财力性转移支付2010年预算参考数_03_2010年各地区一般预算平衡表" xfId="2850"/>
    <cellStyle name="常规 22" xfId="2851"/>
    <cellStyle name="常规 17" xfId="2852"/>
    <cellStyle name="常规 24" xfId="2853"/>
    <cellStyle name="常规 19" xfId="2854"/>
    <cellStyle name="好_县市旗测算-新科目（20080627）_县市旗测算-新科目（含人口规模效应）_合并" xfId="2855"/>
    <cellStyle name="常规 2 2" xfId="2856"/>
    <cellStyle name="常规 2 2 2" xfId="2857"/>
    <cellStyle name="常规 2 2_2013年横排表" xfId="2858"/>
    <cellStyle name="常规 2 25" xfId="2859"/>
    <cellStyle name="好_教育(按照总人口测算）—20080416_合并" xfId="2860"/>
    <cellStyle name="常规 2 3_20140903：2013年全国中等职业教育相关统计、绩效指标情况表" xfId="2861"/>
    <cellStyle name="常规 2 5" xfId="2862"/>
    <cellStyle name="常规 2 5 2" xfId="2863"/>
    <cellStyle name="常规 2 7" xfId="2864"/>
    <cellStyle name="输入 2" xfId="2865"/>
    <cellStyle name="好_县市旗测算-新科目（20080626）_县市旗测算-新科目（含人口规模效应）_隋心对账单定稿0514" xfId="2866"/>
    <cellStyle name="好_1_财力性转移支付2010年预算参考数_华东" xfId="2867"/>
    <cellStyle name="常规 2 8" xfId="2868"/>
    <cellStyle name="常规 21 2" xfId="2869"/>
    <cellStyle name="常规 23 2" xfId="2870"/>
    <cellStyle name="常规 30" xfId="2871"/>
    <cellStyle name="常规 25" xfId="2872"/>
    <cellStyle name="常规 31" xfId="2873"/>
    <cellStyle name="常规 26" xfId="2874"/>
    <cellStyle name="常规 32" xfId="2875"/>
    <cellStyle name="常规 27" xfId="2876"/>
    <cellStyle name="好_汇总表_华东" xfId="2877"/>
    <cellStyle name="常规 34" xfId="2878"/>
    <cellStyle name="常规 29" xfId="2879"/>
    <cellStyle name="常规 3" xfId="2880"/>
    <cellStyle name="常规 40" xfId="2881"/>
    <cellStyle name="常规 35" xfId="2882"/>
    <cellStyle name="好_县市旗测算-新科目（20080627）_财力性转移支付2010年预算参考数_03_2010年各地区一般预算平衡表_2010年地方财政一般预算分级平衡情况表（汇总）0524" xfId="2883"/>
    <cellStyle name="常规 41" xfId="2884"/>
    <cellStyle name="常规 36" xfId="2885"/>
    <cellStyle name="常规 42" xfId="2886"/>
    <cellStyle name="常规 37" xfId="2887"/>
    <cellStyle name="常规 43" xfId="2888"/>
    <cellStyle name="常规 38" xfId="2889"/>
    <cellStyle name="好_1_合并" xfId="2890"/>
    <cellStyle name="常规 4 2" xfId="2891"/>
    <cellStyle name="常规 4 2 2" xfId="2892"/>
    <cellStyle name="常规 4 2_附件：学前2013执行情况表（将统筹资金-中央资金与预算统一）" xfId="2893"/>
    <cellStyle name="常规 4_04财力类2009" xfId="2894"/>
    <cellStyle name="常规 45" xfId="2895"/>
    <cellStyle name="常规 5 2" xfId="2896"/>
    <cellStyle name="常规 5_20140903：2013年全国中等职业教育相关统计、绩效指标情况表" xfId="2897"/>
    <cellStyle name="常规 6" xfId="2898"/>
    <cellStyle name="好_2006年27重庆" xfId="2899"/>
    <cellStyle name="常规 6 2" xfId="2900"/>
    <cellStyle name="好_财政供养人员" xfId="2901"/>
    <cellStyle name="常规 6 3" xfId="2902"/>
    <cellStyle name="常规 6_20140903：2013年全国中等职业教育相关统计、绩效指标情况表" xfId="2903"/>
    <cellStyle name="常规 7 2" xfId="2904"/>
    <cellStyle name="常规 8" xfId="2905"/>
    <cellStyle name="好_22湖南_华东" xfId="2906"/>
    <cellStyle name="常规 8 2" xfId="2907"/>
    <cellStyle name="常规_2009年教育专项" xfId="2908"/>
    <cellStyle name="超链接 2" xfId="2909"/>
    <cellStyle name="分级显示列_1_Book1" xfId="2910"/>
    <cellStyle name="公司标准表" xfId="2911"/>
    <cellStyle name="公司标准表 2" xfId="2912"/>
    <cellStyle name="好 3" xfId="2913"/>
    <cellStyle name="好_行政（人员）_民生政策最低支出需求_财力性转移支付2010年预算参考数_合并" xfId="2914"/>
    <cellStyle name="好_~4190974" xfId="2915"/>
    <cellStyle name="好_卫生(按照总人口测算）—20080416_县市旗测算-新科目（含人口规模效应）_03_2010年各地区一般预算平衡表" xfId="2916"/>
    <cellStyle name="好_高中教师人数（教育厅1.6日提供）" xfId="2917"/>
    <cellStyle name="好_~5676413" xfId="2918"/>
    <cellStyle name="好_00省级(定稿)" xfId="2919"/>
    <cellStyle name="好_03昭通" xfId="2920"/>
    <cellStyle name="好_03昭通_华东" xfId="2921"/>
    <cellStyle name="好_第五部分(才淼、饶永宏）_合并" xfId="2922"/>
    <cellStyle name="好_0502通海县" xfId="2923"/>
    <cellStyle name="好_0502通海县_合并" xfId="2924"/>
    <cellStyle name="好_行政公检法测算_华东" xfId="2925"/>
    <cellStyle name="好_0502通海县_隋心对账单定稿0514" xfId="2926"/>
    <cellStyle name="好_05潍坊" xfId="2927"/>
    <cellStyle name="好_05潍坊_合并" xfId="2928"/>
    <cellStyle name="好_05潍坊_隋心对账单定稿0514" xfId="2929"/>
    <cellStyle name="好_县市旗测算20080508_县市旗测算-新科目（含人口规模效应）_合并" xfId="2930"/>
    <cellStyle name="好_07临沂" xfId="2931"/>
    <cellStyle name="好_07临沂_华东" xfId="2932"/>
    <cellStyle name="好_人员工资和公用经费2_财力性转移支付2010年预算参考数" xfId="2933"/>
    <cellStyle name="好_07临沂_隋心对账单定稿0514" xfId="2934"/>
    <cellStyle name="好_09黑龙江_03_2010年各地区一般预算平衡表" xfId="2935"/>
    <cellStyle name="好_09黑龙江_03_2010年各地区一般预算平衡表_2010年地方财政一般预算分级平衡情况表（汇总）0524" xfId="2936"/>
    <cellStyle name="好_09黑龙江_财力性转移支付2010年预算参考数" xfId="2937"/>
    <cellStyle name="好_09黑龙江_财力性转移支付2010年预算参考数_03_2010年各地区一般预算平衡表_2010年地方财政一般预算分级平衡情况表（汇总）0524" xfId="2938"/>
    <cellStyle name="好_09黑龙江_财力性转移支付2010年预算参考数_隋心对账单定稿0514" xfId="2939"/>
    <cellStyle name="好_1_财力性转移支付2010年预算参考数_03_2010年各地区一般预算平衡表_2010年地方财政一般预算分级平衡情况表（汇总）0524" xfId="2940"/>
    <cellStyle name="好_09黑龙江_隋心对账单定稿0514" xfId="2941"/>
    <cellStyle name="好_1" xfId="2942"/>
    <cellStyle name="霓付 [0]_ +Foil &amp; -FOIL &amp; PAPER" xfId="2943"/>
    <cellStyle name="好_1_03_2010年各地区一般预算平衡表" xfId="2944"/>
    <cellStyle name="好_1_03_2010年各地区一般预算平衡表_2010年地方财政一般预算分级平衡情况表（汇总）0524" xfId="2945"/>
    <cellStyle name="好_1_财力性转移支付2010年预算参考数" xfId="2946"/>
    <cellStyle name="好_1_财力性转移支付2010年预算参考数_03_2010年各地区一般预算平衡表" xfId="2947"/>
    <cellStyle name="好_1_财力性转移支付2010年预算参考数_合并" xfId="2948"/>
    <cellStyle name="好_1_财力性转移支付2010年预算参考数_隋心对账单定稿0514" xfId="2949"/>
    <cellStyle name="好_行政公检法测算_不含人员经费系数" xfId="2950"/>
    <cellStyle name="好_1_华东" xfId="2951"/>
    <cellStyle name="好_1003牟定县" xfId="2952"/>
    <cellStyle name="好_1110洱源县" xfId="2953"/>
    <cellStyle name="好_1110洱源县_03_2010年各地区一般预算平衡表" xfId="2954"/>
    <cellStyle name="好_1110洱源县_财力性转移支付2010年预算参考数" xfId="2955"/>
    <cellStyle name="好_1110洱源县_财力性转移支付2010年预算参考数_03_2010年各地区一般预算平衡表_2010年地方财政一般预算分级平衡情况表（汇总）0524" xfId="2956"/>
    <cellStyle name="好_1110洱源县_财力性转移支付2010年预算参考数_合并" xfId="2957"/>
    <cellStyle name="好_1110洱源县_财力性转移支付2010年预算参考数_隋心对账单定稿0514" xfId="2958"/>
    <cellStyle name="好_其他部门(按照总人口测算）—20080416_县市旗测算-新科目（含人口规模效应）_03_2010年各地区一般预算平衡表" xfId="2959"/>
    <cellStyle name="好_1110洱源县_合并" xfId="2960"/>
    <cellStyle name="好_1110洱源县_隋心对账单定稿0514" xfId="2961"/>
    <cellStyle name="好_11大理" xfId="2962"/>
    <cellStyle name="好_11大理_03_2010年各地区一般预算平衡表" xfId="2963"/>
    <cellStyle name="好_县市旗测算-新科目（20080627）_县市旗测算-新科目（含人口规模效应）_03_2010年各地区一般预算平衡表" xfId="2964"/>
    <cellStyle name="好_市辖区测算-新科目（20080626）_县市旗测算-新科目（含人口规模效应）_财力性转移支付2010年预算参考数_隋心对账单定稿0514" xfId="2965"/>
    <cellStyle name="好_2008年预计支出与2007年对比_隋心对账单定稿0514" xfId="2966"/>
    <cellStyle name="好_11大理_财力性转移支付2010年预算参考数_合并" xfId="2967"/>
    <cellStyle name="好_县市旗测算-新科目（20080626）_03_2010年各地区一般预算平衡表" xfId="2968"/>
    <cellStyle name="好_农林水和城市维护标准支出20080505－县区合计_隋心对账单定稿0514" xfId="2969"/>
    <cellStyle name="好_11大理_财力性转移支付2010年预算参考数_华东" xfId="2970"/>
    <cellStyle name="好_汇总表_财力性转移支付2010年预算参考数_03_2010年各地区一般预算平衡表_2010年地方财政一般预算分级平衡情况表（汇总）0524" xfId="2971"/>
    <cellStyle name="好_11大理_隋心对账单定稿0514" xfId="2972"/>
    <cellStyle name="好_核定人数对比_隋心对账单定稿0514" xfId="2973"/>
    <cellStyle name="好_12滨州" xfId="2974"/>
    <cellStyle name="好_12滨州_03_2010年各地区一般预算平衡表" xfId="2975"/>
    <cellStyle name="好_12滨州_财力性转移支付2010年预算参考数" xfId="2976"/>
    <cellStyle name="好_12滨州_财力性转移支付2010年预算参考数_03_2010年各地区一般预算平衡表" xfId="2977"/>
    <cellStyle name="好_12滨州_财力性转移支付2010年预算参考数_合并" xfId="2978"/>
    <cellStyle name="好_12滨州_财力性转移支付2010年预算参考数_华东" xfId="2979"/>
    <cellStyle name="好_12滨州_合并" xfId="2980"/>
    <cellStyle name="好_14安徽_03_2010年各地区一般预算平衡表" xfId="2981"/>
    <cellStyle name="好_14安徽_财力性转移支付2010年预算参考数_03_2010年各地区一般预算平衡表_2010年地方财政一般预算分级平衡情况表（汇总）0524" xfId="2982"/>
    <cellStyle name="好_14安徽_财力性转移支付2010年预算参考数_合并" xfId="2983"/>
    <cellStyle name="好_14安徽_财力性转移支付2010年预算参考数_华东" xfId="2984"/>
    <cellStyle name="好_14安徽_财力性转移支付2010年预算参考数_隋心对账单定稿0514" xfId="2985"/>
    <cellStyle name="好_2" xfId="2986"/>
    <cellStyle name="好_分县成本差异系数_不含人员经费系数_03_2010年各地区一般预算平衡表_2010年地方财政一般预算分级平衡情况表（汇总）0524" xfId="2987"/>
    <cellStyle name="好_2、土地面积、人口、粮食产量基本情况" xfId="2988"/>
    <cellStyle name="好_2_财力性转移支付2010年预算参考数" xfId="2989"/>
    <cellStyle name="好_2006年水利统计指标统计表_隋心对账单定稿0514" xfId="2990"/>
    <cellStyle name="好_2_财力性转移支付2010年预算参考数_03_2010年各地区一般预算平衡表" xfId="2991"/>
    <cellStyle name="好_2_财力性转移支付2010年预算参考数_03_2010年各地区一般预算平衡表_2010年地方财政一般预算分级平衡情况表（汇总）0524" xfId="2992"/>
    <cellStyle name="好_2_财力性转移支付2010年预算参考数_合并" xfId="2993"/>
    <cellStyle name="好_民生政策最低支出需求" xfId="2994"/>
    <cellStyle name="好_2_财力性转移支付2010年预算参考数_隋心对账单定稿0514" xfId="2995"/>
    <cellStyle name="好_行政(燃修费)_不含人员经费系数_财力性转移支付2010年预算参考数_03_2010年各地区一般预算平衡表_2010年地方财政一般预算分级平衡情况表（汇总）0524" xfId="2996"/>
    <cellStyle name="好_2_华东" xfId="2997"/>
    <cellStyle name="好_2_隋心对账单定稿0514" xfId="2998"/>
    <cellStyle name="好_2007一般预算支出口径剔除表_财力性转移支付2010年预算参考数_合并" xfId="2999"/>
    <cellStyle name="好_2006年22湖南" xfId="3000"/>
    <cellStyle name="好_2006年22湖南_03_2010年各地区一般预算平衡表" xfId="3001"/>
    <cellStyle name="好_2006年22湖南_财力性转移支付2010年预算参考数_03_2010年各地区一般预算平衡表" xfId="3002"/>
    <cellStyle name="好_河南 缺口县区测算(地方填报白)_财力性转移支付2010年预算参考数_03_2010年各地区一般预算平衡表_2010年地方财政一般预算分级平衡情况表（汇总）0524" xfId="3003"/>
    <cellStyle name="好_2006年22湖南_财力性转移支付2010年预算参考数_合并" xfId="3004"/>
    <cellStyle name="好_2006年22湖南_财力性转移支付2010年预算参考数_华东" xfId="3005"/>
    <cellStyle name="好_2006年22湖南_财力性转移支付2010年预算参考数_隋心对账单定稿0514" xfId="3006"/>
    <cellStyle name="好_其他部门(按照总人口测算）—20080416_民生政策最低支出需求_合并" xfId="3007"/>
    <cellStyle name="好_2006年22湖南_华东" xfId="3008"/>
    <cellStyle name="好_2006年22湖南_隋心对账单定稿0514" xfId="3009"/>
    <cellStyle name="好_2006年27重庆_03_2010年各地区一般预算平衡表" xfId="3010"/>
    <cellStyle name="好_2006年27重庆_财力性转移支付2010年预算参考数" xfId="3011"/>
    <cellStyle name="好_2006年27重庆_财力性转移支付2010年预算参考数_03_2010年各地区一般预算平衡表" xfId="3012"/>
    <cellStyle name="好_2006年27重庆_财力性转移支付2010年预算参考数_03_2010年各地区一般预算平衡表_2010年地方财政一般预算分级平衡情况表（汇总）0524" xfId="3013"/>
    <cellStyle name="好_2006年27重庆_财力性转移支付2010年预算参考数_隋心对账单定稿0514" xfId="3014"/>
    <cellStyle name="好_2006年27重庆_隋心对账单定稿0514" xfId="3015"/>
    <cellStyle name="好_2006年28四川_03_2010年各地区一般预算平衡表" xfId="3016"/>
    <cellStyle name="好_2006年28四川_03_2010年各地区一般预算平衡表_2010年地方财政一般预算分级平衡情况表（汇总）0524" xfId="3017"/>
    <cellStyle name="好_县市旗测算-新科目（20080627）_县市旗测算-新科目（含人口规模效应）_隋心对账单定稿0514" xfId="3018"/>
    <cellStyle name="好_2006年28四川_财力性转移支付2010年预算参考数_03_2010年各地区一般预算平衡表" xfId="3019"/>
    <cellStyle name="好_教育(按照总人口测算）—20080416_县市旗测算-新科目（含人口规模效应）_03_2010年各地区一般预算平衡表" xfId="3020"/>
    <cellStyle name="好_行政（人员）_不含人员经费系数_财力性转移支付2010年预算参考数_合并" xfId="3021"/>
    <cellStyle name="好_2006年28四川_财力性转移支付2010年预算参考数_03_2010年各地区一般预算平衡表_2010年地方财政一般预算分级平衡情况表（汇总）0524" xfId="3022"/>
    <cellStyle name="好_2006年28四川_财力性转移支付2010年预算参考数_合并" xfId="3023"/>
    <cellStyle name="好_2006年28四川_财力性转移支付2010年预算参考数_华东" xfId="3024"/>
    <cellStyle name="好_2006年28四川_合并" xfId="3025"/>
    <cellStyle name="好_2006年28四川_华东" xfId="3026"/>
    <cellStyle name="好_县区合并测算20080421_财力性转移支付2010年预算参考数_合并" xfId="3027"/>
    <cellStyle name="好_2006年30云南" xfId="3028"/>
    <cellStyle name="强调文字颜色 2 3" xfId="3029"/>
    <cellStyle name="好_卫生(按照总人口测算）—20080416_县市旗测算-新科目（含人口规模效应）_03_2010年各地区一般预算平衡表_2010年地方财政一般预算分级平衡情况表（汇总）0524" xfId="3030"/>
    <cellStyle name="好_2006年33甘肃_合并" xfId="3031"/>
    <cellStyle name="好_2006年33甘肃_华东" xfId="3032"/>
    <cellStyle name="好_2006年33甘肃_隋心对账单定稿0514" xfId="3033"/>
    <cellStyle name="好_2006年34青海" xfId="3034"/>
    <cellStyle name="好_重点民生支出需求测算表社保（农村低保）081112_合并" xfId="3035"/>
    <cellStyle name="好_县市旗测算-新科目（20080627）_不含人员经费系数_财力性转移支付2010年预算参考数_合并" xfId="3036"/>
    <cellStyle name="好_2006年34青海_03_2010年各地区一般预算平衡表" xfId="3037"/>
    <cellStyle name="好_行政(燃修费)_县市旗测算-新科目（含人口规模效应）_隋心对账单定稿0514" xfId="3038"/>
    <cellStyle name="好_2006年34青海_03_2010年各地区一般预算平衡表_2010年地方财政一般预算分级平衡情况表（汇总）0524" xfId="3039"/>
    <cellStyle name="好_2006年34青海_财力性转移支付2010年预算参考数" xfId="3040"/>
    <cellStyle name="好_核定人数下发表_财力性转移支付2010年预算参考数_合并" xfId="3041"/>
    <cellStyle name="好_2006年34青海_财力性转移支付2010年预算参考数_03_2010年各地区一般预算平衡表_2010年地方财政一般预算分级平衡情况表（汇总）0524" xfId="3042"/>
    <cellStyle name="好_2006年34青海_财力性转移支付2010年预算参考数_隋心对账单定稿0514" xfId="3043"/>
    <cellStyle name="好_2006年34青海_合并" xfId="3044"/>
    <cellStyle name="好_2006年34青海_华东" xfId="3045"/>
    <cellStyle name="好_2006年34青海_隋心对账单定稿0514" xfId="3046"/>
    <cellStyle name="好_县市旗测算-新科目（20080626）_合并" xfId="3047"/>
    <cellStyle name="好_2006年基础数据" xfId="3048"/>
    <cellStyle name="好_2006年全省财力计算表（中央、决算）" xfId="3049"/>
    <cellStyle name="好_2006年全省财力计算表（中央、决算）_合并" xfId="3050"/>
    <cellStyle name="好_2006年全省财力计算表（中央、决算）_华东" xfId="3051"/>
    <cellStyle name="好_平邑_03_2010年各地区一般预算平衡表_2010年地方财政一般预算分级平衡情况表（汇总）0524" xfId="3052"/>
    <cellStyle name="好_20河南_华东" xfId="3053"/>
    <cellStyle name="好_2006年全省财力计算表（中央、决算）_隋心对账单定稿0514" xfId="3054"/>
    <cellStyle name="好_2006年水利统计指标统计表" xfId="3055"/>
    <cellStyle name="好_2006年水利统计指标统计表_03_2010年各地区一般预算平衡表" xfId="3056"/>
    <cellStyle name="好_山东省民生支出标准_财力性转移支付2010年预算参考数" xfId="3057"/>
    <cellStyle name="好_2006年水利统计指标统计表_03_2010年各地区一般预算平衡表_2010年地方财政一般预算分级平衡情况表（汇总）0524" xfId="3058"/>
    <cellStyle name="好_2006年水利统计指标统计表_财力性转移支付2010年预算参考数" xfId="3059"/>
    <cellStyle name="好_2006年水利统计指标统计表_财力性转移支付2010年预算参考数_03_2010年各地区一般预算平衡表" xfId="3060"/>
    <cellStyle name="好_2006年水利统计指标统计表_财力性转移支付2010年预算参考数_03_2010年各地区一般预算平衡表_2010年地方财政一般预算分级平衡情况表（汇总）0524" xfId="3061"/>
    <cellStyle name="好_2006年水利统计指标统计表_财力性转移支付2010年预算参考数_华东" xfId="3062"/>
    <cellStyle name="好_2006年水利统计指标统计表_华东" xfId="3063"/>
    <cellStyle name="好_2006年在职人员情况" xfId="3064"/>
    <cellStyle name="好_行政公检法测算_民生政策最低支出需求_03_2010年各地区一般预算平衡表_2010年地方财政一般预算分级平衡情况表（汇总）0524" xfId="3065"/>
    <cellStyle name="好_2007年检察院案件数" xfId="3066"/>
    <cellStyle name="好_2007年可用财力" xfId="3067"/>
    <cellStyle name="好_2007年收支情况及2008年收支预计表(汇总表)" xfId="3068"/>
    <cellStyle name="好_教育(按照总人口测算）—20080416_县市旗测算-新科目（含人口规模效应）_财力性转移支付2010年预算参考数_隋心对账单定稿0514" xfId="3069"/>
    <cellStyle name="好_2007年收支情况及2008年收支预计表(汇总表)_03_2010年各地区一般预算平衡表" xfId="3070"/>
    <cellStyle name="好_2007年收支情况及2008年收支预计表(汇总表)_财力性转移支付2010年预算参考数" xfId="3071"/>
    <cellStyle name="好_2007年收支情况及2008年收支预计表(汇总表)_财力性转移支付2010年预算参考数_03_2010年各地区一般预算平衡表" xfId="3072"/>
    <cellStyle name="好_2007年收支情况及2008年收支预计表(汇总表)_财力性转移支付2010年预算参考数_合并" xfId="3073"/>
    <cellStyle name="好_市辖区测算-新科目（20080626）_不含人员经费系数_财力性转移支付2010年预算参考数_03_2010年各地区一般预算平衡表_2010年地方财政一般预算分级平衡情况表（汇总）0524" xfId="3074"/>
    <cellStyle name="好_缺口县区测算(按核定人数)_财力性转移支付2010年预算参考数_隋心对账单定稿0514" xfId="3075"/>
    <cellStyle name="好_2007年收支情况及2008年收支预计表(汇总表)_财力性转移支付2010年预算参考数_华东" xfId="3076"/>
    <cellStyle name="好_2007年收支情况及2008年收支预计表(汇总表)_财力性转移支付2010年预算参考数_隋心对账单定稿0514" xfId="3077"/>
    <cellStyle name="好_2007年收支情况及2008年收支预计表(汇总表)_合并" xfId="3078"/>
    <cellStyle name="好_核定人数对比_财力性转移支付2010年预算参考数" xfId="3079"/>
    <cellStyle name="好_2007年收支情况及2008年收支预计表(汇总表)_隋心对账单定稿0514" xfId="3080"/>
    <cellStyle name="好_市辖区测算20080510_不含人员经费系数_华东" xfId="3081"/>
    <cellStyle name="好_2007年一般预算支出剔除" xfId="3082"/>
    <cellStyle name="好_2007年一般预算支出剔除_03_2010年各地区一般预算平衡表_2010年地方财政一般预算分级平衡情况表（汇总）0524" xfId="3083"/>
    <cellStyle name="好_2007年一般预算支出剔除_合并" xfId="3084"/>
    <cellStyle name="好_2007年一般预算支出剔除_华东" xfId="3085"/>
    <cellStyle name="好_2007年政法部门业务指标" xfId="3086"/>
    <cellStyle name="好_2007一般预算支出口径剔除表" xfId="3087"/>
    <cellStyle name="好_2007一般预算支出口径剔除表_03_2010年各地区一般预算平衡表" xfId="3088"/>
    <cellStyle name="好_2007一般预算支出口径剔除表_财力性转移支付2010年预算参考数" xfId="3089"/>
    <cellStyle name="好_Book1_华东" xfId="3090"/>
    <cellStyle name="好_2008年支出核定" xfId="3091"/>
    <cellStyle name="好_2007一般预算支出口径剔除表_财力性转移支付2010年预算参考数_03_2010年各地区一般预算平衡表" xfId="3092"/>
    <cellStyle name="好_2007一般预算支出口径剔除表_财力性转移支付2010年预算参考数_03_2010年各地区一般预算平衡表_2010年地方财政一般预算分级平衡情况表（汇总）0524" xfId="3093"/>
    <cellStyle name="样式 1 2" xfId="3094"/>
    <cellStyle name="好_2007一般预算支出口径剔除表_合并" xfId="3095"/>
    <cellStyle name="好_2007一般预算支出口径剔除表_华东" xfId="3096"/>
    <cellStyle name="好_2007一般预算支出口径剔除表_隋心对账单定稿0514" xfId="3097"/>
    <cellStyle name="好_2008计算资料（8月5）" xfId="3098"/>
    <cellStyle name="好_2008计算资料（8月5）_合并" xfId="3099"/>
    <cellStyle name="好_2008计算资料（8月5）_华东" xfId="3100"/>
    <cellStyle name="好_分析缺口率_财力性转移支付2010年预算参考数_隋心对账单定稿0514" xfId="3101"/>
    <cellStyle name="好_2008年全省汇总收支计算表" xfId="3102"/>
    <cellStyle name="好_云南 缺口县区测算(地方填报)_财力性转移支付2010年预算参考数_华东" xfId="3103"/>
    <cellStyle name="好_2008年全省汇总收支计算表_03_2010年各地区一般预算平衡表_2010年地方财政一般预算分级平衡情况表（汇总）0524" xfId="3104"/>
    <cellStyle name="好_2008年全省汇总收支计算表_财力性转移支付2010年预算参考数_03_2010年各地区一般预算平衡表" xfId="3105"/>
    <cellStyle name="好_2008年全省汇总收支计算表_财力性转移支付2010年预算参考数_华东" xfId="3106"/>
    <cellStyle name="好_县区合并测算20080421_县市旗测算-新科目（含人口规模效应）_财力性转移支付2010年预算参考数_华东" xfId="3107"/>
    <cellStyle name="好_2008年全省汇总收支计算表_财力性转移支付2010年预算参考数_隋心对账单定稿0514" xfId="3108"/>
    <cellStyle name="好_2008年全省汇总收支计算表_华东" xfId="3109"/>
    <cellStyle name="好_2008年县级公安保障标准落实奖励经费分配测算" xfId="3110"/>
    <cellStyle name="好_2008年一般预算支出预计" xfId="3111"/>
    <cellStyle name="好_县市旗测算-新科目（20080626）_不含人员经费系数_03_2010年各地区一般预算平衡表_2010年地方财政一般预算分级平衡情况表（汇总）0524" xfId="3112"/>
    <cellStyle name="好_卫生(按照总人口测算）—20080416_民生政策最低支出需求_财力性转移支付2010年预算参考数_华东" xfId="3113"/>
    <cellStyle name="好_2008年一般预算支出预计_合并" xfId="3114"/>
    <cellStyle name="好_2008年一般预算支出预计_华东" xfId="3115"/>
    <cellStyle name="好_文体广播事业(按照总人口测算）—20080416_不含人员经费系数_财力性转移支付2010年预算参考数" xfId="3116"/>
    <cellStyle name="好_2008年一般预算支出预计_隋心对账单定稿0514" xfId="3117"/>
    <cellStyle name="콤마 [0]_BOILER-CO1" xfId="3118"/>
    <cellStyle name="好_市辖区测算-新科目（20080626）_县市旗测算-新科目（含人口规模效应）_财力性转移支付2010年预算参考数" xfId="3119"/>
    <cellStyle name="好_2008年预计支出与2007年对比" xfId="3120"/>
    <cellStyle name="好_2008年支出核定_合并" xfId="3121"/>
    <cellStyle name="好_农林水和城市维护标准支出20080505－县区合计_民生政策最低支出需求_03_2010年各地区一般预算平衡表_2010年地方财政一般预算分级平衡情况表（汇总）0524" xfId="3122"/>
    <cellStyle name="好_2008年支出调整_财力性转移支付2010年预算参考数" xfId="3123"/>
    <cellStyle name="千位分隔 2 3" xfId="3124"/>
    <cellStyle name="好_2008年支出调整_财力性转移支付2010年预算参考数_合并" xfId="3125"/>
    <cellStyle name="好_2008年支出调整_财力性转移支付2010年预算参考数_华东" xfId="3126"/>
    <cellStyle name="好_2008云南省分县市中小学教职工统计表（教育厅提供）" xfId="3127"/>
    <cellStyle name="好_Book2_财力性转移支付2010年预算参考数_华东" xfId="3128"/>
    <cellStyle name="好_2009年一般性转移支付标准工资" xfId="3129"/>
    <cellStyle name="好_行政公检法测算_民生政策最低支出需求_财力性转移支付2010年预算参考数_隋心对账单定稿0514" xfId="3130"/>
    <cellStyle name="好_2009年一般性转移支付标准工资_地方配套按人均增幅控制8.30一般预算平均增幅、人均可用财力平均增幅两次控制、社会治安系数调整、案件数调整xl" xfId="3131"/>
    <cellStyle name="好_2009年一般性转移支付标准工资_地方配套按人均增幅控制8.31（调整结案率后）xl" xfId="3132"/>
    <cellStyle name="好_2009年一般性转移支付标准工资_奖励补助测算5.22测试" xfId="3133"/>
    <cellStyle name="好_分县成本差异系数_不含人员经费系数" xfId="3134"/>
    <cellStyle name="好_2009年一般性转移支付标准工资_奖励补助测算5.24冯铸" xfId="3135"/>
    <cellStyle name="好_2009年一般性转移支付标准工资_奖励补助测算7.23" xfId="3136"/>
    <cellStyle name="好_2009年一般性转移支付标准工资_奖励补助测算7.25" xfId="3137"/>
    <cellStyle name="好_2009年一般性转移支付标准工资_奖励补助测算7.25 (version 1) (version 1)" xfId="3138"/>
    <cellStyle name="好_县区合并测算20080423(按照各省比重）_华东" xfId="3139"/>
    <cellStyle name="好_2012年结算单（最终稿）" xfId="3140"/>
    <cellStyle name="好_20河南" xfId="3141"/>
    <cellStyle name="好_20河南_03_2010年各地区一般预算平衡表_2010年地方财政一般预算分级平衡情况表（汇总）0524" xfId="3142"/>
    <cellStyle name="好_20河南_财力性转移支付2010年预算参考数" xfId="3143"/>
    <cellStyle name="好_20河南_财力性转移支付2010年预算参考数_03_2010年各地区一般预算平衡表" xfId="3144"/>
    <cellStyle name="好_行政（人员）_县市旗测算-新科目（含人口规模效应）_财力性转移支付2010年预算参考数_隋心对账单定稿0514" xfId="3145"/>
    <cellStyle name="好_20河南_财力性转移支付2010年预算参考数_合并" xfId="3146"/>
    <cellStyle name="好_20河南_财力性转移支付2010年预算参考数_华东" xfId="3147"/>
    <cellStyle name="好_20河南_合并" xfId="3148"/>
    <cellStyle name="好_20河南_隋心对账单定稿0514" xfId="3149"/>
    <cellStyle name="好_财政供养人员_华东" xfId="3150"/>
    <cellStyle name="好_22湖南_03_2010年各地区一般预算平衡表_2010年地方财政一般预算分级平衡情况表（汇总）0524" xfId="3151"/>
    <cellStyle name="好_22湖南_03_2010年各地区一般预算平衡表" xfId="3152"/>
    <cellStyle name="好_22湖南_财力性转移支付2010年预算参考数_合并" xfId="3153"/>
    <cellStyle name="好_22湖南_财力性转移支付2010年预算参考数_华东" xfId="3154"/>
    <cellStyle name="好_22湖南_财力性转移支付2010年预算参考数_隋心对账单定稿0514" xfId="3155"/>
    <cellStyle name="好_市辖区测算-新科目（20080626）_县市旗测算-新科目（含人口规模效应）_隋心对账单定稿0514" xfId="3156"/>
    <cellStyle name="好_行政公检法测算_民生政策最低支出需求_合并" xfId="3157"/>
    <cellStyle name="好_27重庆" xfId="3158"/>
    <cellStyle name="好_27重庆_03_2010年各地区一般预算平衡表" xfId="3159"/>
    <cellStyle name="好_27重庆_财力性转移支付2010年预算参考数" xfId="3160"/>
    <cellStyle name="好_27重庆_财力性转移支付2010年预算参考数_华东" xfId="3161"/>
    <cellStyle name="好_27重庆_财力性转移支付2010年预算参考数_隋心对账单定稿0514" xfId="3162"/>
    <cellStyle name="好_27重庆_华东" xfId="3163"/>
    <cellStyle name="好_28四川" xfId="3164"/>
    <cellStyle name="好_教育(按照总人口测算）—20080416_财力性转移支付2010年预算参考数" xfId="3165"/>
    <cellStyle name="好_28四川_03_2010年各地区一般预算平衡表" xfId="3166"/>
    <cellStyle name="好_28四川_财力性转移支付2010年预算参考数" xfId="3167"/>
    <cellStyle name="好_28四川_财力性转移支付2010年预算参考数_03_2010年各地区一般预算平衡表" xfId="3168"/>
    <cellStyle name="好_汇总表4_财力性转移支付2010年预算参考数_03_2010年各地区一般预算平衡表" xfId="3169"/>
    <cellStyle name="好_行政（人员）_民生政策最低支出需求_财力性转移支付2010年预算参考数_隋心对账单定稿0514" xfId="3170"/>
    <cellStyle name="好_28四川_财力性转移支付2010年预算参考数_03_2010年各地区一般预算平衡表_2010年地方财政一般预算分级平衡情况表（汇总）0524" xfId="3171"/>
    <cellStyle name="好_28四川_财力性转移支付2010年预算参考数_合并" xfId="3172"/>
    <cellStyle name="好_人员工资和公用经费2_03_2010年各地区一般预算平衡表" xfId="3173"/>
    <cellStyle name="好_28四川_财力性转移支付2010年预算参考数_隋心对账单定稿0514" xfId="3174"/>
    <cellStyle name="好_28四川_合并" xfId="3175"/>
    <cellStyle name="好_行政公检法测算_民生政策最低支出需求_隋心对账单定稿0514" xfId="3176"/>
    <cellStyle name="好_28四川_华东" xfId="3177"/>
    <cellStyle name="好_30云南" xfId="3178"/>
    <cellStyle name="好_青海 缺口县区测算(地方填报)_合并" xfId="3179"/>
    <cellStyle name="好_30云南_1_03_2010年各地区一般预算平衡表_2010年地方财政一般预算分级平衡情况表（汇总）0524" xfId="3180"/>
    <cellStyle name="好_30云南_1_财力性转移支付2010年预算参考数" xfId="3181"/>
    <cellStyle name="好_30云南_1_财力性转移支付2010年预算参考数_03_2010年各地区一般预算平衡表" xfId="3182"/>
    <cellStyle name="好_30云南_1_财力性转移支付2010年预算参考数_03_2010年各地区一般预算平衡表_2010年地方财政一般预算分级平衡情况表（汇总）0524" xfId="3183"/>
    <cellStyle name="好_卫生部门_财力性转移支付2010年预算参考数_03_2010年各地区一般预算平衡表_2010年地方财政一般预算分级平衡情况表（汇总）0524" xfId="3184"/>
    <cellStyle name="好_人员工资和公用经费" xfId="3185"/>
    <cellStyle name="好_30云南_1_财力性转移支付2010年预算参考数_隋心对账单定稿0514" xfId="3186"/>
    <cellStyle name="好_文体广播事业(按照总人口测算）—20080416_财力性转移支付2010年预算参考数_03_2010年各地区一般预算平衡表_2010年地方财政一般预算分级平衡情况表（汇总）0524" xfId="3187"/>
    <cellStyle name="好_30云南_1_华东" xfId="3188"/>
    <cellStyle name="好_30云南_合并" xfId="3189"/>
    <cellStyle name="好_30云南_华东" xfId="3190"/>
    <cellStyle name="好_30云南_隋心对账单定稿0514" xfId="3191"/>
    <cellStyle name="好_32陕西" xfId="3192"/>
    <cellStyle name="好_33甘肃" xfId="3193"/>
    <cellStyle name="好_Book2_03_2010年各地区一般预算平衡表" xfId="3194"/>
    <cellStyle name="好_33甘肃_合并" xfId="3195"/>
    <cellStyle name="好_33甘肃_隋心对账单定稿0514" xfId="3196"/>
    <cellStyle name="好_530629_2006年县级财政报表附表_隋心对账单定稿0514" xfId="3197"/>
    <cellStyle name="好_34青海" xfId="3198"/>
    <cellStyle name="好_34青海_03_2010年各地区一般预算平衡表" xfId="3199"/>
    <cellStyle name="好_县市旗测算-新科目（20080627）_财力性转移支付2010年预算参考数_03_2010年各地区一般预算平衡表" xfId="3200"/>
    <cellStyle name="好_34青海_03_2010年各地区一般预算平衡表_2010年地方财政一般预算分级平衡情况表（汇总）0524" xfId="3201"/>
    <cellStyle name="好_教育(按照总人口测算）—20080416_不含人员经费系数_财力性转移支付2010年预算参考数_03_2010年各地区一般预算平衡表" xfId="3202"/>
    <cellStyle name="好_34青海_1" xfId="3203"/>
    <cellStyle name="好_34青海_1_财力性转移支付2010年预算参考数" xfId="3204"/>
    <cellStyle name="好_34青海_1_财力性转移支付2010年预算参考数_03_2010年各地区一般预算平衡表" xfId="3205"/>
    <cellStyle name="好_34青海_1_财力性转移支付2010年预算参考数_03_2010年各地区一般预算平衡表_2010年地方财政一般预算分级平衡情况表（汇总）0524" xfId="3206"/>
    <cellStyle name="好_34青海_1_财力性转移支付2010年预算参考数_合并" xfId="3207"/>
    <cellStyle name="好_34青海_1_财力性转移支付2010年预算参考数_华东" xfId="3208"/>
    <cellStyle name="好_34青海_1_财力性转移支付2010年预算参考数_隋心对账单定稿0514" xfId="3209"/>
    <cellStyle name="好_市辖区测算-新科目（20080626）" xfId="3210"/>
    <cellStyle name="好_34青海_1_合并" xfId="3211"/>
    <cellStyle name="好_34青海_1_华东" xfId="3212"/>
    <cellStyle name="好_文体广播事业(按照总人口测算）—20080416_03_2010年各地区一般预算平衡表_2010年地方财政一般预算分级平衡情况表（汇总）0524" xfId="3213"/>
    <cellStyle name="好_34青海_财力性转移支付2010年预算参考数" xfId="3214"/>
    <cellStyle name="好_34青海_财力性转移支付2010年预算参考数_03_2010年各地区一般预算平衡表" xfId="3215"/>
    <cellStyle name="好_34青海_财力性转移支付2010年预算参考数_合并" xfId="3216"/>
    <cellStyle name="好_其他部门(按照总人口测算）—20080416_03_2010年各地区一般预算平衡表_2010年地方财政一般预算分级平衡情况表（汇总）0524" xfId="3217"/>
    <cellStyle name="好_分县成本差异系数_民生政策最低支出需求" xfId="3218"/>
    <cellStyle name="好_34青海_合并" xfId="3219"/>
    <cellStyle name="好_530629_2006年县级财政报表附表_合并" xfId="3220"/>
    <cellStyle name="好_5334_2006年迪庆县级财政报表附表" xfId="3221"/>
    <cellStyle name="好_行政(燃修费)_不含人员经费系数_合并" xfId="3222"/>
    <cellStyle name="好_5334_2006年迪庆县级财政报表附表_华东" xfId="3223"/>
    <cellStyle name="好_Book1_03_2010年各地区一般预算平衡表_2010年地方财政一般预算分级平衡情况表（汇总）0524" xfId="3224"/>
    <cellStyle name="好_Book1_1" xfId="3225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3226"/>
    <cellStyle name="好_Book1_财力性转移支付2010年预算参考数" xfId="3227"/>
    <cellStyle name="好_Book1_财力性转移支付2010年预算参考数_合并" xfId="3228"/>
    <cellStyle name="好_Book1_财力性转移支付2010年预算参考数_华东" xfId="3229"/>
    <cellStyle name="好_核定人数下发表_财力性转移支付2010年预算参考数_03_2010年各地区一般预算平衡表" xfId="3230"/>
    <cellStyle name="好_Book1_合并" xfId="3231"/>
    <cellStyle name="好_Book1_隋心对账单定稿0514" xfId="3232"/>
    <cellStyle name="好_Book2_财力性转移支付2010年预算参考数_03_2010年各地区一般预算平衡表" xfId="3233"/>
    <cellStyle name="好_Book2_财力性转移支付2010年预算参考数_03_2010年各地区一般预算平衡表_2010年地方财政一般预算分级平衡情况表（汇总）0524" xfId="3234"/>
    <cellStyle name="好_云南 缺口县区测算(地方填报)_财力性转移支付2010年预算参考数_隋心对账单定稿0514" xfId="3235"/>
    <cellStyle name="好_Book2_财力性转移支付2010年预算参考数_合并" xfId="3236"/>
    <cellStyle name="好_Book2_财力性转移支付2010年预算参考数_隋心对账单定稿0514" xfId="3237"/>
    <cellStyle name="好_卫生(按照总人口测算）—20080416_隋心对账单定稿0514" xfId="3238"/>
    <cellStyle name="好_Book2_华东" xfId="3239"/>
    <cellStyle name="好_Book2_隋心对账单定稿0514" xfId="3240"/>
    <cellStyle name="好_gdp_合并" xfId="3241"/>
    <cellStyle name="好_M01-2(州市补助收入)_合并" xfId="3242"/>
    <cellStyle name="好_汇总_财力性转移支付2010年预算参考数_03_2010年各地区一般预算平衡表" xfId="3243"/>
    <cellStyle name="好_M01-2(州市补助收入)_隋心对账单定稿0514" xfId="3244"/>
    <cellStyle name="好_M03" xfId="3245"/>
    <cellStyle name="好_安徽 缺口县区测算(地方填报)1" xfId="3246"/>
    <cellStyle name="好_安徽 缺口县区测算(地方填报)1_03_2010年各地区一般预算平衡表" xfId="3247"/>
    <cellStyle name="好_安徽 缺口县区测算(地方填报)1_03_2010年各地区一般预算平衡表_2010年地方财政一般预算分级平衡情况表（汇总）0524" xfId="3248"/>
    <cellStyle name="好_市辖区测算20080510_不含人员经费系数_03_2010年各地区一般预算平衡表_2010年地方财政一般预算分级平衡情况表（汇总）0524" xfId="3249"/>
    <cellStyle name="好_安徽 缺口县区测算(地方填报)1_财力性转移支付2010年预算参考数" xfId="3250"/>
    <cellStyle name="好_自行调整差异系数顺序_财力性转移支付2010年预算参考数_03_2010年各地区一般预算平衡表_2010年地方财政一般预算分级平衡情况表（汇总）0524" xfId="3251"/>
    <cellStyle name="好_汇总表4" xfId="3252"/>
    <cellStyle name="好_安徽 缺口县区测算(地方填报)1_财力性转移支付2010年预算参考数_华东" xfId="3253"/>
    <cellStyle name="好_安徽 缺口县区测算(地方填报)1_财力性转移支付2010年预算参考数_隋心对账单定稿0514" xfId="3254"/>
    <cellStyle name="好_市辖区测算-新科目（20080626）_财力性转移支付2010年预算参考数_03_2010年各地区一般预算平衡表_2010年地方财政一般预算分级平衡情况表（汇总）0524" xfId="3255"/>
    <cellStyle name="好_安徽 缺口县区测算(地方填报)1_合并" xfId="3256"/>
    <cellStyle name="好_安徽 缺口县区测算(地方填报)1_华东" xfId="3257"/>
    <cellStyle name="好_安徽 缺口县区测算(地方填报)1_隋心对账单定稿0514" xfId="3258"/>
    <cellStyle name="好_不含人员经费系数" xfId="3259"/>
    <cellStyle name="好_汇总表4_隋心对账单定稿0514" xfId="3260"/>
    <cellStyle name="好_不含人员经费系数_03_2010年各地区一般预算平衡表_2010年地方财政一般预算分级平衡情况表（汇总）0524" xfId="3261"/>
    <cellStyle name="好_不含人员经费系数_财力性转移支付2010年预算参考数_合并" xfId="3262"/>
    <cellStyle name="好_不含人员经费系数_财力性转移支付2010年预算参考数_华东" xfId="3263"/>
    <cellStyle name="好_不含人员经费系数_财力性转移支付2010年预算参考数_隋心对账单定稿0514" xfId="3264"/>
    <cellStyle name="好_不含人员经费系数_合并" xfId="3265"/>
    <cellStyle name="好_不含人员经费系数_华东" xfId="3266"/>
    <cellStyle name="好_不含人员经费系数_隋心对账单定稿0514" xfId="3267"/>
    <cellStyle name="好_不用软件计算9.1不考虑经费管理评价xl" xfId="3268"/>
    <cellStyle name="好_县市旗测算-新科目（20080627）_财力性转移支付2010年预算参考数" xfId="3269"/>
    <cellStyle name="好_财力差异计算表(不含非农业区)" xfId="3270"/>
    <cellStyle name="好_财政供养人员_03_2010年各地区一般预算平衡表_2010年地方财政一般预算分级平衡情况表（汇总）0524" xfId="3271"/>
    <cellStyle name="好_财政供养人员_财力性转移支付2010年预算参考数" xfId="3272"/>
    <cellStyle name="好_财政供养人员_财力性转移支付2010年预算参考数_03_2010年各地区一般预算平衡表" xfId="3273"/>
    <cellStyle name="好_财政供养人员_财力性转移支付2010年预算参考数_03_2010年各地区一般预算平衡表_2010年地方财政一般预算分级平衡情况表（汇总）0524" xfId="3274"/>
    <cellStyle name="好_财政供养人员_财力性转移支付2010年预算参考数_华东" xfId="3275"/>
    <cellStyle name="好_山东省民生支出标准_财力性转移支付2010年预算参考数_03_2010年各地区一般预算平衡表" xfId="3276"/>
    <cellStyle name="好_财政供养人员_财力性转移支付2010年预算参考数_隋心对账单定稿0514" xfId="3277"/>
    <cellStyle name="好_县市旗测算-新科目（20080627）_民生政策最低支出需求_华东" xfId="3278"/>
    <cellStyle name="好_财政供养人员_合并" xfId="3279"/>
    <cellStyle name="好_财政供养人员_隋心对账单定稿0514" xfId="3280"/>
    <cellStyle name="好_财政支出对上级的依赖程度" xfId="3281"/>
    <cellStyle name="好_附表_03_2010年各地区一般预算平衡表" xfId="3282"/>
    <cellStyle name="好_测算结果" xfId="3283"/>
    <cellStyle name="好_附表_财力性转移支付2010年预算参考数_合并" xfId="3284"/>
    <cellStyle name="好_分县成本差异系数_华东" xfId="3285"/>
    <cellStyle name="好_测算结果_财力性转移支付2010年预算参考数" xfId="3286"/>
    <cellStyle name="好_测算结果_财力性转移支付2010年预算参考数_03_2010年各地区一般预算平衡表" xfId="3287"/>
    <cellStyle name="好_测算结果_财力性转移支付2010年预算参考数_03_2010年各地区一般预算平衡表_2010年地方财政一般预算分级平衡情况表（汇总）0524" xfId="3288"/>
    <cellStyle name="好_测算结果_华东" xfId="3289"/>
    <cellStyle name="好_测算结果_隋心对账单定稿0514" xfId="3290"/>
    <cellStyle name="烹拳 [0]_ +Foil &amp; -FOIL &amp; PAPER" xfId="3291"/>
    <cellStyle name="好_测算结果汇总" xfId="3292"/>
    <cellStyle name="好_测算结果汇总_03_2010年各地区一般预算平衡表" xfId="3293"/>
    <cellStyle name="好_测算结果汇总_03_2010年各地区一般预算平衡表_2010年地方财政一般预算分级平衡情况表（汇总）0524" xfId="3294"/>
    <cellStyle name="好_缺口县区测算(财政部标准)_03_2010年各地区一般预算平衡表_2010年地方财政一般预算分级平衡情况表（汇总）0524" xfId="3295"/>
    <cellStyle name="好_测算结果汇总_财力性转移支付2010年预算参考数_03_2010年各地区一般预算平衡表_2010年地方财政一般预算分级平衡情况表（汇总）0524" xfId="3296"/>
    <cellStyle name="好_缺口县区测算(财政部标准)_合并" xfId="3297"/>
    <cellStyle name="好_测算结果汇总_财力性转移支付2010年预算参考数_合并" xfId="3298"/>
    <cellStyle name="好_缺口县区测算(财政部标准)_隋心对账单定稿0514" xfId="3299"/>
    <cellStyle name="好_测算结果汇总_财力性转移支付2010年预算参考数_隋心对账单定稿0514" xfId="3300"/>
    <cellStyle name="好_测算结果汇总_隋心对账单定稿0514" xfId="3301"/>
    <cellStyle name="好_成本差异系数" xfId="3302"/>
    <cellStyle name="好_成本差异系数（含人口规模）" xfId="3303"/>
    <cellStyle name="好_成本差异系数（含人口规模）_03_2010年各地区一般预算平衡表" xfId="3304"/>
    <cellStyle name="好_成本差异系数（含人口规模）_财力性转移支付2010年预算参考数_03_2010年各地区一般预算平衡表" xfId="3305"/>
    <cellStyle name="好_成本差异系数（含人口规模）_财力性转移支付2010年预算参考数_华东" xfId="3306"/>
    <cellStyle name="好_成本差异系数（含人口规模）_财力性转移支付2010年预算参考数_隋心对账单定稿0514" xfId="3307"/>
    <cellStyle name="好_县市旗测算20080508_财力性转移支付2010年预算参考数_03_2010年各地区一般预算平衡表_2010年地方财政一般预算分级平衡情况表（汇总）0524" xfId="3308"/>
    <cellStyle name="好_卫生部门_隋心对账单定稿0514" xfId="3309"/>
    <cellStyle name="好_成本差异系数（含人口规模）_华东" xfId="3310"/>
    <cellStyle name="好_河南 缺口县区测算(地方填报)_财力性转移支付2010年预算参考数_华东" xfId="3311"/>
    <cellStyle name="好_成本差异系数（含人口规模）_隋心对账单定稿0514" xfId="3312"/>
    <cellStyle name="检查单元格 3" xfId="3313"/>
    <cellStyle name="好_成本差异系数_03_2010年各地区一般预算平衡表_2010年地方财政一般预算分级平衡情况表（汇总）0524" xfId="3314"/>
    <cellStyle name="好_县区合并测算20080423(按照各省比重）_不含人员经费系数" xfId="3315"/>
    <cellStyle name="好_成本差异系数_财力性转移支付2010年预算参考数" xfId="3316"/>
    <cellStyle name="好_云南省2008年转移支付测算——州市本级考核部分及政策性测算_03_2010年各地区一般预算平衡表_2010年地方财政一般预算分级平衡情况表（汇总）0524" xfId="3317"/>
    <cellStyle name="好_县区合并测算20080423(按照各省比重）_不含人员经费系数_03_2010年各地区一般预算平衡表" xfId="3318"/>
    <cellStyle name="好_成本差异系数_财力性转移支付2010年预算参考数_03_2010年各地区一般预算平衡表" xfId="3319"/>
    <cellStyle name="好_县区合并测算20080423(按照各省比重）_不含人员经费系数_华东" xfId="3320"/>
    <cellStyle name="好_行政公检法测算_民生政策最低支出需求_03_2010年各地区一般预算平衡表" xfId="3321"/>
    <cellStyle name="好_成本差异系数_财力性转移支付2010年预算参考数_华东" xfId="3322"/>
    <cellStyle name="好_成本差异系数_华东" xfId="3323"/>
    <cellStyle name="好_城建部门" xfId="3324"/>
    <cellStyle name="好_城建部门_隋心对账单定稿0514" xfId="3325"/>
    <cellStyle name="好_地方配套按人均增幅控制8.30一般预算平均增幅、人均可用财力平均增幅两次控制、社会治安系数调整、案件数调整xl" xfId="3326"/>
    <cellStyle name="好_第五部分(才淼、饶永宏）" xfId="3327"/>
    <cellStyle name="好_市辖区测算20080510_财力性转移支付2010年预算参考数_03_2010年各地区一般预算平衡表" xfId="3328"/>
    <cellStyle name="好_第一部分：综合全_华东" xfId="3329"/>
    <cellStyle name="好_分析缺口率" xfId="3330"/>
    <cellStyle name="好_分析缺口率_03_2010年各地区一般预算平衡表" xfId="3331"/>
    <cellStyle name="好_分析缺口率_财力性转移支付2010年预算参考数" xfId="3332"/>
    <cellStyle name="好_县市旗测算20080508_民生政策最低支出需求_财力性转移支付2010年预算参考数_华东" xfId="3333"/>
    <cellStyle name="好_分析缺口率_财力性转移支付2010年预算参考数_03_2010年各地区一般预算平衡表" xfId="3334"/>
    <cellStyle name="好_分析缺口率_财力性转移支付2010年预算参考数_03_2010年各地区一般预算平衡表_2010年地方财政一般预算分级平衡情况表（汇总）0524" xfId="3335"/>
    <cellStyle name="好_分析缺口率_财力性转移支付2010年预算参考数_华东" xfId="3336"/>
    <cellStyle name="好_分析缺口率_隋心对账单定稿0514" xfId="3337"/>
    <cellStyle name="好_县市旗测算-新科目（20080627）_县市旗测算-新科目（含人口规模效应）_财力性转移支付2010年预算参考数_合并" xfId="3338"/>
    <cellStyle name="好_分县成本差异系数" xfId="3339"/>
    <cellStyle name="好_分县成本差异系数_03_2010年各地区一般预算平衡表" xfId="3340"/>
    <cellStyle name="小数 2" xfId="3341"/>
    <cellStyle name="好_分县成本差异系数_不含人员经费系数_合并" xfId="3342"/>
    <cellStyle name="好_分县成本差异系数_不含人员经费系数_财力性转移支付2010年预算参考数_03_2010年各地区一般预算平衡表" xfId="3343"/>
    <cellStyle name="好_分县成本差异系数_不含人员经费系数_财力性转移支付2010年预算参考数_03_2010年各地区一般预算平衡表_2010年地方财政一般预算分级平衡情况表（汇总）0524" xfId="3344"/>
    <cellStyle name="好_分县成本差异系数_不含人员经费系数_财力性转移支付2010年预算参考数_合并" xfId="3345"/>
    <cellStyle name="好_县市旗测算-新科目（20080627）_民生政策最低支出需求_隋心对账单定稿0514" xfId="3346"/>
    <cellStyle name="好_分县成本差异系数_不含人员经费系数_财力性转移支付2010年预算参考数_华东" xfId="3347"/>
    <cellStyle name="好_分县成本差异系数_不含人员经费系数_财力性转移支付2010年预算参考数_隋心对账单定稿0514" xfId="3348"/>
    <cellStyle name="好_分县成本差异系数_不含人员经费系数_华东" xfId="3349"/>
    <cellStyle name="好_分县成本差异系数_财力性转移支付2010年预算参考数_03_2010年各地区一般预算平衡表" xfId="3350"/>
    <cellStyle name="好_山东省民生支出标准_财力性转移支付2010年预算参考数_华东" xfId="3351"/>
    <cellStyle name="好_分县成本差异系数_财力性转移支付2010年预算参考数_03_2010年各地区一般预算平衡表_2010年地方财政一般预算分级平衡情况表（汇总）0524" xfId="3352"/>
    <cellStyle name="콤마_BOILER-CO1" xfId="3353"/>
    <cellStyle name="好_分县成本差异系数_财力性转移支付2010年预算参考数_隋心对账单定稿0514" xfId="3354"/>
    <cellStyle name="好_分县成本差异系数_民生政策最低支出需求_03_2010年各地区一般预算平衡表" xfId="3355"/>
    <cellStyle name="好_分县成本差异系数_民生政策最低支出需求_03_2010年各地区一般预算平衡表_2010年地方财政一般预算分级平衡情况表（汇总）0524" xfId="3356"/>
    <cellStyle name="好_附表_财力性转移支付2010年预算参考数_03_2010年各地区一般预算平衡表" xfId="3357"/>
    <cellStyle name="好_分县成本差异系数_民生政策最低支出需求_财力性转移支付2010年预算参考数" xfId="3358"/>
    <cellStyle name="好_分县成本差异系数_民生政策最低支出需求_财力性转移支付2010年预算参考数_03_2010年各地区一般预算平衡表_2010年地方财政一般预算分级平衡情况表（汇总）0524" xfId="3359"/>
    <cellStyle name="好_分县成本差异系数_民生政策最低支出需求_财力性转移支付2010年预算参考数_合并" xfId="3360"/>
    <cellStyle name="好_县区合并测算20080421_县市旗测算-新科目（含人口规模效应）_财力性转移支付2010年预算参考数" xfId="3361"/>
    <cellStyle name="好_分县成本差异系数_民生政策最低支出需求_财力性转移支付2010年预算参考数_隋心对账单定稿0514" xfId="3362"/>
    <cellStyle name="好_分县成本差异系数_民生政策最低支出需求_隋心对账单定稿0514" xfId="3363"/>
    <cellStyle name="好_分县成本差异系数_隋心对账单定稿0514" xfId="3364"/>
    <cellStyle name="好_附表_财力性转移支付2010年预算参考数_03_2010年各地区一般预算平衡表_2010年地方财政一般预算分级平衡情况表（汇总）0524" xfId="3365"/>
    <cellStyle name="好_附表_财力性转移支付2010年预算参考数_隋心对账单定稿0514" xfId="3366"/>
    <cellStyle name="好_缺口县区测算（11.13）_财力性转移支付2010年预算参考数" xfId="3367"/>
    <cellStyle name="好_附表_华东" xfId="3368"/>
    <cellStyle name="好_副本73283696546880457822010-04-29 2" xfId="3369"/>
    <cellStyle name="好_行政(燃修费)_03_2010年各地区一般预算平衡表" xfId="3370"/>
    <cellStyle name="好_行政(燃修费)_财力性转移支付2010年预算参考数_03_2010年各地区一般预算平衡表" xfId="3371"/>
    <cellStyle name="好_行政(燃修费)_不含人员经费系数_财力性转移支付2010年预算参考数_合并" xfId="3372"/>
    <cellStyle name="好_行政(燃修费)_不含人员经费系数_财力性转移支付2010年预算参考数_华东" xfId="3373"/>
    <cellStyle name="好_行政(燃修费)_不含人员经费系数_财力性转移支付2010年预算参考数_隋心对账单定稿0514" xfId="3374"/>
    <cellStyle name="好_行政(燃修费)_财力性转移支付2010年预算参考数" xfId="3375"/>
    <cellStyle name="好_县区合并测算20080421_民生政策最低支出需求_财力性转移支付2010年预算参考数" xfId="3376"/>
    <cellStyle name="好_行政(燃修费)_财力性转移支付2010年预算参考数_03_2010年各地区一般预算平衡表_2010年地方财政一般预算分级平衡情况表（汇总）0524" xfId="3377"/>
    <cellStyle name="好_行政(燃修费)_财力性转移支付2010年预算参考数_合并" xfId="3378"/>
    <cellStyle name="好_行政(燃修费)_财力性转移支付2010年预算参考数_隋心对账单定稿0514" xfId="3379"/>
    <cellStyle name="好_行政(燃修费)_合并" xfId="3380"/>
    <cellStyle name="好_行政(燃修费)_华东" xfId="3381"/>
    <cellStyle name="好_汇总-县级财政报表附表_隋心对账单定稿0514" xfId="3382"/>
    <cellStyle name="好_行政(燃修费)_民生政策最低支出需求" xfId="3383"/>
    <cellStyle name="好_行政(燃修费)_民生政策最低支出需求_03_2010年各地区一般预算平衡表" xfId="3384"/>
    <cellStyle name="好_行政(燃修费)_民生政策最低支出需求_财力性转移支付2010年预算参考数_03_2010年各地区一般预算平衡表" xfId="3385"/>
    <cellStyle name="好_行政(燃修费)_民生政策最低支出需求_财力性转移支付2010年预算参考数_03_2010年各地区一般预算平衡表_2010年地方财政一般预算分级平衡情况表（汇总）0524" xfId="3386"/>
    <cellStyle name="好_行政(燃修费)_民生政策最低支出需求_合并" xfId="3387"/>
    <cellStyle name="好_行政(燃修费)_民生政策最低支出需求_隋心对账单定稿0514" xfId="3388"/>
    <cellStyle name="好_人员工资和公用经费2_财力性转移支付2010年预算参考数_华东" xfId="3389"/>
    <cellStyle name="好_行政(燃修费)_隋心对账单定稿0514" xfId="3390"/>
    <cellStyle name="好_行政(燃修费)_县市旗测算-新科目（含人口规模效应）" xfId="3391"/>
    <cellStyle name="好_行政(燃修费)_县市旗测算-新科目（含人口规模效应）_03_2010年各地区一般预算平衡表" xfId="3392"/>
    <cellStyle name="好_卫生(按照总人口测算）—20080416_县市旗测算-新科目（含人口规模效应）_财力性转移支付2010年预算参考数_03_2010年各地区一般预算平衡表" xfId="3393"/>
    <cellStyle name="好_行政(燃修费)_县市旗测算-新科目（含人口规模效应）_03_2010年各地区一般预算平衡表_2010年地方财政一般预算分级平衡情况表（汇总）0524" xfId="3394"/>
    <cellStyle name="好_行政(燃修费)_县市旗测算-新科目（含人口规模效应）_财力性转移支付2010年预算参考数_03_2010年各地区一般预算平衡表" xfId="3395"/>
    <cellStyle name="好_行政(燃修费)_县市旗测算-新科目（含人口规模效应）_财力性转移支付2010年预算参考数_03_2010年各地区一般预算平衡表_2010年地方财政一般预算分级平衡情况表（汇总）0524" xfId="3396"/>
    <cellStyle name="好_行政(燃修费)_县市旗测算-新科目（含人口规模效应）_财力性转移支付2010年预算参考数_合并" xfId="3397"/>
    <cellStyle name="好_市辖区测算-新科目（20080626）_合并" xfId="3398"/>
    <cellStyle name="好_行政(燃修费)_县市旗测算-新科目（含人口规模效应）_财力性转移支付2010年预算参考数_华东" xfId="3399"/>
    <cellStyle name="好_市辖区测算-新科目（20080626）_县市旗测算-新科目（含人口规模效应）_华东" xfId="3400"/>
    <cellStyle name="好_行政(燃修费)_县市旗测算-新科目（含人口规模效应）_财力性转移支付2010年预算参考数_隋心对账单定稿0514" xfId="3401"/>
    <cellStyle name="好_行政(燃修费)_县市旗测算-新科目（含人口规模效应）_华东" xfId="3402"/>
    <cellStyle name="好_人员工资和公用经费3_财力性转移支付2010年预算参考数" xfId="3403"/>
    <cellStyle name="好_行政（人员）" xfId="3404"/>
    <cellStyle name="好_人员工资和公用经费3_财力性转移支付2010年预算参考数_03_2010年各地区一般预算平衡表" xfId="3405"/>
    <cellStyle name="好_行政（人员）_03_2010年各地区一般预算平衡表" xfId="3406"/>
    <cellStyle name="好_行政（人员）_不含人员经费系数_隋心对账单定稿0514" xfId="3407"/>
    <cellStyle name="好_行政（人员）_不含人员经费系数" xfId="3408"/>
    <cellStyle name="好_卫生(按照总人口测算）—20080416_不含人员经费系数_财力性转移支付2010年预算参考数_03_2010年各地区一般预算平衡表" xfId="3409"/>
    <cellStyle name="好_行政（人员）_不含人员经费系数_03_2010年各地区一般预算平衡表_2010年地方财政一般预算分级平衡情况表（汇总）0524" xfId="3410"/>
    <cellStyle name="好_汇总表_隋心对账单定稿0514" xfId="3411"/>
    <cellStyle name="好_行政（人员）_不含人员经费系数_财力性转移支付2010年预算参考数" xfId="3412"/>
    <cellStyle name="好_行政（人员）_不含人员经费系数_财力性转移支付2010年预算参考数_03_2010年各地区一般预算平衡表" xfId="3413"/>
    <cellStyle name="好_行政（人员）_不含人员经费系数_财力性转移支付2010年预算参考数_华东" xfId="3414"/>
    <cellStyle name="好_市辖区测算20080510_县市旗测算-新科目（含人口规模效应）_财力性转移支付2010年预算参考数_隋心对账单定稿0514" xfId="3415"/>
    <cellStyle name="好_行政（人员）_不含人员经费系数_合并" xfId="3416"/>
    <cellStyle name="好_县市旗测算-新科目（20080627）_县市旗测算-新科目（含人口规模效应）_财力性转移支付2010年预算参考数_隋心对账单定稿0514" xfId="3417"/>
    <cellStyle name="好_行政（人员）_不含人员经费系数_华东" xfId="3418"/>
    <cellStyle name="好_行政（人员）_财力性转移支付2010年预算参考数" xfId="3419"/>
    <cellStyle name="好_行政（人员）_财力性转移支付2010年预算参考数_03_2010年各地区一般预算平衡表_2010年地方财政一般预算分级平衡情况表（汇总）0524" xfId="3420"/>
    <cellStyle name="好_行政（人员）_财力性转移支付2010年预算参考数_合并" xfId="3421"/>
    <cellStyle name="好_行政（人员）_财力性转移支付2010年预算参考数_华东" xfId="3422"/>
    <cellStyle name="好_行政（人员）_财力性转移支付2010年预算参考数_隋心对账单定稿0514" xfId="3423"/>
    <cellStyle name="好_人员工资和公用经费3_财力性转移支付2010年预算参考数_合并" xfId="3424"/>
    <cellStyle name="好_行政（人员）_合并" xfId="3425"/>
    <cellStyle name="好_县市旗测算20080508_民生政策最低支出需求_03_2010年各地区一般预算平衡表" xfId="3426"/>
    <cellStyle name="好_人员工资和公用经费3_财力性转移支付2010年预算参考数_华东" xfId="3427"/>
    <cellStyle name="好_行政（人员）_华东" xfId="3428"/>
    <cellStyle name="好_行政（人员）_民生政策最低支出需求" xfId="3429"/>
    <cellStyle name="好_行政（人员）_民生政策最低支出需求_03_2010年各地区一般预算平衡表" xfId="3430"/>
    <cellStyle name="好_教育(按照总人口测算）—20080416_民生政策最低支出需求_隋心对账单定稿0514" xfId="3431"/>
    <cellStyle name="好_行政（人员）_民生政策最低支出需求_财力性转移支付2010年预算参考数_03_2010年各地区一般预算平衡表_2010年地方财政一般预算分级平衡情况表（汇总）0524" xfId="3432"/>
    <cellStyle name="好_县市旗测算20080508_县市旗测算-新科目（含人口规模效应）" xfId="3433"/>
    <cellStyle name="好_其他部门(按照总人口测算）—20080416_县市旗测算-新科目（含人口规模效应）_财力性转移支付2010年预算参考数_03_2010年各地区一般预算平衡表" xfId="3434"/>
    <cellStyle name="好_行政（人员）_民生政策最低支出需求_合并" xfId="3435"/>
    <cellStyle name="好_县市旗测算-新科目（20080626）_财力性转移支付2010年预算参考数_03_2010年各地区一般预算平衡表_2010年地方财政一般预算分级平衡情况表（汇总）0524" xfId="3436"/>
    <cellStyle name="好_教育(按照总人口测算）—20080416_财力性转移支付2010年预算参考数_合并" xfId="3437"/>
    <cellStyle name="好_行政（人员）_民生政策最低支出需求_华东" xfId="3438"/>
    <cellStyle name="好_青海 缺口县区测算(地方填报)_财力性转移支付2010年预算参考数" xfId="3439"/>
    <cellStyle name="好_行政（人员）_民生政策最低支出需求_隋心对账单定稿0514" xfId="3440"/>
    <cellStyle name="好_人员工资和公用经费3_财力性转移支付2010年预算参考数_隋心对账单定稿0514" xfId="3441"/>
    <cellStyle name="好_行政（人员）_隋心对账单定稿0514" xfId="3442"/>
    <cellStyle name="好_行政（人员）_县市旗测算-新科目（含人口规模效应）_03_2010年各地区一般预算平衡表" xfId="3443"/>
    <cellStyle name="好_行政（人员）_县市旗测算-新科目（含人口规模效应）_财力性转移支付2010年预算参考数" xfId="3444"/>
    <cellStyle name="好_行政（人员）_县市旗测算-新科目（含人口规模效应）_财力性转移支付2010年预算参考数_03_2010年各地区一般预算平衡表" xfId="3445"/>
    <cellStyle name="好_行政（人员）_县市旗测算-新科目（含人口规模效应）_财力性转移支付2010年预算参考数_03_2010年各地区一般预算平衡表_2010年地方财政一般预算分级平衡情况表（汇总）0524" xfId="3446"/>
    <cellStyle name="好_行政（人员）_县市旗测算-新科目（含人口规模效应）_合并" xfId="3447"/>
    <cellStyle name="好_行政（人员）_县市旗测算-新科目（含人口规模效应）_华东" xfId="3448"/>
    <cellStyle name="好_行政（人员）_县市旗测算-新科目（含人口规模效应）_隋心对账单定稿0514" xfId="3449"/>
    <cellStyle name="好_行政公检法测算" xfId="3450"/>
    <cellStyle name="好_行政公检法测算_03_2010年各地区一般预算平衡表_2010年地方财政一般预算分级平衡情况表（汇总）0524" xfId="3451"/>
    <cellStyle name="好_县区合并测算20080423(按照各省比重）_财力性转移支付2010年预算参考数" xfId="3452"/>
    <cellStyle name="好_行政公检法测算_不含人员经费系数_03_2010年各地区一般预算平衡表_2010年地方财政一般预算分级平衡情况表（汇总）0524" xfId="3453"/>
    <cellStyle name="好_行政公检法测算_不含人员经费系数_财力性转移支付2010年预算参考数_03_2010年各地区一般预算平衡表" xfId="3454"/>
    <cellStyle name="好_行政公检法测算_不含人员经费系数_合并" xfId="3455"/>
    <cellStyle name="好_县市旗测算-新科目（20080626）_不含人员经费系数_隋心对账单定稿0514" xfId="3456"/>
    <cellStyle name="好_行政公检法测算_不含人员经费系数_华东" xfId="3457"/>
    <cellStyle name="强调文字颜色 6 3" xfId="3458"/>
    <cellStyle name="好_县区合并测算20080421_县市旗测算-新科目（含人口规模效应）_华东" xfId="3459"/>
    <cellStyle name="好_行政公检法测算_不含人员经费系数_隋心对账单定稿0514" xfId="3460"/>
    <cellStyle name="好_行政公检法测算_财力性转移支付2010年预算参考数" xfId="3461"/>
    <cellStyle name="好_行政公检法测算_财力性转移支付2010年预算参考数_03_2010年各地区一般预算平衡表" xfId="3462"/>
    <cellStyle name="好_行政公检法测算_财力性转移支付2010年预算参考数_03_2010年各地区一般预算平衡表_2010年地方财政一般预算分级平衡情况表（汇总）0524" xfId="3463"/>
    <cellStyle name="好_行政公检法测算_财力性转移支付2010年预算参考数_合并" xfId="3464"/>
    <cellStyle name="好_行政公检法测算_财力性转移支付2010年预算参考数_隋心对账单定稿0514" xfId="3465"/>
    <cellStyle name="好_行政公检法测算_民生政策最低支出需求_财力性转移支付2010年预算参考数_03_2010年各地区一般预算平衡表_2010年地方财政一般预算分级平衡情况表（汇总）0524" xfId="3466"/>
    <cellStyle name="好_行政公检法测算_民生政策最低支出需求_财力性转移支付2010年预算参考数_华东" xfId="3467"/>
    <cellStyle name="好_行政公检法测算_民生政策最低支出需求_华东" xfId="3468"/>
    <cellStyle name="好_卫生(按照总人口测算）—20080416_县市旗测算-新科目（含人口规模效应）_财力性转移支付2010年预算参考数_华东" xfId="3469"/>
    <cellStyle name="好_行政公检法测算_隋心对账单定稿0514" xfId="3470"/>
    <cellStyle name="好_行政公检法测算_县市旗测算-新科目（含人口规模效应）" xfId="3471"/>
    <cellStyle name="好_行政公检法测算_县市旗测算-新科目（含人口规模效应）_03_2010年各地区一般预算平衡表" xfId="3472"/>
    <cellStyle name="好_行政公检法测算_县市旗测算-新科目（含人口规模效应）_03_2010年各地区一般预算平衡表_2010年地方财政一般预算分级平衡情况表（汇总）0524" xfId="3473"/>
    <cellStyle name="好_行政公检法测算_县市旗测算-新科目（含人口规模效应）_财力性转移支付2010年预算参考数" xfId="3474"/>
    <cellStyle name="好_行政公检法测算_县市旗测算-新科目（含人口规模效应）_财力性转移支付2010年预算参考数_03_2010年各地区一般预算平衡表" xfId="3475"/>
    <cellStyle name="好_行政公检法测算_县市旗测算-新科目（含人口规模效应）_财力性转移支付2010年预算参考数_03_2010年各地区一般预算平衡表_2010年地方财政一般预算分级平衡情况表（汇总）0524" xfId="3476"/>
    <cellStyle name="好_行政公检法测算_县市旗测算-新科目（含人口规模效应）_财力性转移支付2010年预算参考数_华东" xfId="3477"/>
    <cellStyle name="好_河南 缺口县区测算(地方填报)" xfId="3478"/>
    <cellStyle name="好_河南 缺口县区测算(地方填报)_03_2010年各地区一般预算平衡表_2010年地方财政一般预算分级平衡情况表（汇总）0524" xfId="3479"/>
    <cellStyle name="好_市辖区测算20080510_不含人员经费系数_财力性转移支付2010年预算参考数_华东" xfId="3480"/>
    <cellStyle name="好_河南 缺口县区测算(地方填报)_财力性转移支付2010年预算参考数_合并" xfId="3481"/>
    <cellStyle name="好_河南 缺口县区测算(地方填报)_隋心对账单定稿0514" xfId="3482"/>
    <cellStyle name="好_河南 缺口县区测算(地方填报白)_财力性转移支付2010年预算参考数" xfId="3483"/>
    <cellStyle name="好_河南 缺口县区测算(地方填报白)_财力性转移支付2010年预算参考数_03_2010年各地区一般预算平衡表" xfId="3484"/>
    <cellStyle name="好_其他部门(按照总人口测算）—20080416_民生政策最低支出需求_财力性转移支付2010年预算参考数_华东" xfId="3485"/>
    <cellStyle name="好_丽江汇总" xfId="3486"/>
    <cellStyle name="好_河南 缺口县区测算(地方填报白)_财力性转移支付2010年预算参考数_合并" xfId="3487"/>
    <cellStyle name="好_河南 缺口县区测算(地方填报白)_财力性转移支付2010年预算参考数_华东" xfId="3488"/>
    <cellStyle name="好_县市旗测算20080508_县市旗测算-新科目（含人口规模效应）_财力性转移支付2010年预算参考数_合并" xfId="3489"/>
    <cellStyle name="好_河南 缺口县区测算(地方填报白)_财力性转移支付2010年预算参考数_隋心对账单定稿0514" xfId="3490"/>
    <cellStyle name="好_核定人数对比_03_2010年各地区一般预算平衡表_2010年地方财政一般预算分级平衡情况表（汇总）0524" xfId="3491"/>
    <cellStyle name="好_核定人数对比_财力性转移支付2010年预算参考数_03_2010年各地区一般预算平衡表" xfId="3492"/>
    <cellStyle name="好_核定人数对比_财力性转移支付2010年预算参考数_03_2010年各地区一般预算平衡表_2010年地方财政一般预算分级平衡情况表（汇总）0524" xfId="3493"/>
    <cellStyle name="好_核定人数对比_财力性转移支付2010年预算参考数_合并" xfId="3494"/>
    <cellStyle name="好_核定人数对比_合并" xfId="3495"/>
    <cellStyle name="好_核定人数下发表_03_2010年各地区一般预算平衡表_2010年地方财政一般预算分级平衡情况表（汇总）0524" xfId="3496"/>
    <cellStyle name="好_核定人数下发表_财力性转移支付2010年预算参考数_03_2010年各地区一般预算平衡表_2010年地方财政一般预算分级平衡情况表（汇总）0524" xfId="3497"/>
    <cellStyle name="好_核定人数下发表_合并" xfId="3498"/>
    <cellStyle name="好_教育(按照总人口测算）—20080416_不含人员经费系数_财力性转移支付2010年预算参考数_华东" xfId="3499"/>
    <cellStyle name="好_核定人数下发表_隋心对账单定稿0514" xfId="3500"/>
    <cellStyle name="好_其他部门(按照总人口测算）—20080416_民生政策最低支出需求_华东" xfId="3501"/>
    <cellStyle name="好_汇总" xfId="3502"/>
    <cellStyle name="好_汇总_03_2010年各地区一般预算平衡表_2010年地方财政一般预算分级平衡情况表（汇总）0524" xfId="3503"/>
    <cellStyle name="好_汇总_财力性转移支付2010年预算参考数" xfId="3504"/>
    <cellStyle name="好_汇总_财力性转移支付2010年预算参考数_03_2010年各地区一般预算平衡表_2010年地方财政一般预算分级平衡情况表（汇总）0524" xfId="3505"/>
    <cellStyle name="好_汇总_财力性转移支付2010年预算参考数_合并" xfId="3506"/>
    <cellStyle name="好_汇总_财力性转移支付2010年预算参考数_华东" xfId="3507"/>
    <cellStyle name="好_汇总_合并" xfId="3508"/>
    <cellStyle name="好_汇总_华东" xfId="3509"/>
    <cellStyle name="好_汇总表" xfId="3510"/>
    <cellStyle name="好_汇总表_03_2010年各地区一般预算平衡表" xfId="3511"/>
    <cellStyle name="好_汇总表_03_2010年各地区一般预算平衡表_2010年地方财政一般预算分级平衡情况表（汇总）0524" xfId="3512"/>
    <cellStyle name="好_汇总表_财力性转移支付2010年预算参考数_合并" xfId="3513"/>
    <cellStyle name="好_汇总表_财力性转移支付2010年预算参考数_华东" xfId="3514"/>
    <cellStyle name="小数 3" xfId="3515"/>
    <cellStyle name="好_市辖区测算20080510_民生政策最低支出需求_财力性转移支付2010年预算参考数_03_2010年各地区一般预算平衡表_2010年地方财政一般预算分级平衡情况表（汇总）0524" xfId="3516"/>
    <cellStyle name="好_汇总表_财力性转移支付2010年预算参考数_隋心对账单定稿0514" xfId="3517"/>
    <cellStyle name="好_汇总表_合并" xfId="3518"/>
    <cellStyle name="好_汇总表4_03_2010年各地区一般预算平衡表" xfId="3519"/>
    <cellStyle name="好_汇总表4_财力性转移支付2010年预算参考数" xfId="3520"/>
    <cellStyle name="好_卫生(按照总人口测算）—20080416_财力性转移支付2010年预算参考数" xfId="3521"/>
    <cellStyle name="好_汇总表4_财力性转移支付2010年预算参考数_隋心对账单定稿0514" xfId="3522"/>
    <cellStyle name="好_汇总表4_合并" xfId="3523"/>
    <cellStyle name="好_文体广播事业(按照总人口测算）—20080416_财力性转移支付2010年预算参考数_隋心对账单定稿0514" xfId="3524"/>
    <cellStyle name="好_汇总表4_华东" xfId="3525"/>
    <cellStyle name="好_汇总-县级财政报表附表_华东" xfId="3526"/>
    <cellStyle name="好_基础数据分析" xfId="3527"/>
    <cellStyle name="好_检验表（调整后）" xfId="3528"/>
    <cellStyle name="好_缺口县区测算(按核定人数)_03_2010年各地区一般预算平衡表" xfId="3529"/>
    <cellStyle name="好_检验表（调整后）_华东" xfId="3530"/>
    <cellStyle name="好_检验表_合并" xfId="3531"/>
    <cellStyle name="注释 2" xfId="3532"/>
    <cellStyle name="好_检验表_隋心对账单定稿0514" xfId="3533"/>
    <cellStyle name="好_奖励补助测算5.22测试" xfId="3534"/>
    <cellStyle name="好_奖励补助测算5.24冯铸" xfId="3535"/>
    <cellStyle name="好_奖励补助测算7.23" xfId="3536"/>
    <cellStyle name="好_奖励补助测算7.25" xfId="3537"/>
    <cellStyle name="好_教师绩效工资测算表（离退休按各地上报数测算）2009年1月1日" xfId="3538"/>
    <cellStyle name="好_教育(按照总人口测算）—20080416" xfId="3539"/>
    <cellStyle name="好_教育(按照总人口测算）—20080416_03_2010年各地区一般预算平衡表" xfId="3540"/>
    <cellStyle name="好_教育(按照总人口测算）—20080416_03_2010年各地区一般预算平衡表_2010年地方财政一般预算分级平衡情况表（汇总）0524" xfId="3541"/>
    <cellStyle name="好_教育(按照总人口测算）—20080416_不含人员经费系数" xfId="3542"/>
    <cellStyle name="好_教育(按照总人口测算）—20080416_不含人员经费系数_03_2010年各地区一般预算平衡表" xfId="3543"/>
    <cellStyle name="好_教育(按照总人口测算）—20080416_不含人员经费系数_财力性转移支付2010年预算参考数_03_2010年各地区一般预算平衡表_2010年地方财政一般预算分级平衡情况表（汇总）0524" xfId="3544"/>
    <cellStyle name="好_教育(按照总人口测算）—20080416_不含人员经费系数_财力性转移支付2010年预算参考数_合并" xfId="3545"/>
    <cellStyle name="好_教育(按照总人口测算）—20080416_不含人员经费系数_财力性转移支付2010年预算参考数_隋心对账单定稿0514" xfId="3546"/>
    <cellStyle name="好_教育(按照总人口测算）—20080416_不含人员经费系数_合并" xfId="3547"/>
    <cellStyle name="好_教育(按照总人口测算）—20080416_不含人员经费系数_华东" xfId="3548"/>
    <cellStyle name="好_教育(按照总人口测算）—20080416_财力性转移支付2010年预算参考数_03_2010年各地区一般预算平衡表_2010年地方财政一般预算分级平衡情况表（汇总）0524" xfId="3549"/>
    <cellStyle name="好_教育(按照总人口测算）—20080416_财力性转移支付2010年预算参考数_华东" xfId="3550"/>
    <cellStyle name="好_教育(按照总人口测算）—20080416_华东" xfId="3551"/>
    <cellStyle name="好_教育(按照总人口测算）—20080416_民生政策最低支出需求" xfId="3552"/>
    <cellStyle name="好_教育(按照总人口测算）—20080416_民生政策最低支出需求_财力性转移支付2010年预算参考数_03_2010年各地区一般预算平衡表" xfId="3553"/>
    <cellStyle name="好_教育(按照总人口测算）—20080416_民生政策最低支出需求_财力性转移支付2010年预算参考数_03_2010年各地区一般预算平衡表_2010年地方财政一般预算分级平衡情况表（汇总）0524" xfId="3554"/>
    <cellStyle name="好_教育(按照总人口测算）—20080416_民生政策最低支出需求_财力性转移支付2010年预算参考数_合并" xfId="3555"/>
    <cellStyle name="好_教育(按照总人口测算）—20080416_民生政策最低支出需求_财力性转移支付2010年预算参考数_华东" xfId="3556"/>
    <cellStyle name="好_教育(按照总人口测算）—20080416_民生政策最低支出需求_合并" xfId="3557"/>
    <cellStyle name="好_教育(按照总人口测算）—20080416_县市旗测算-新科目（含人口规模效应）" xfId="3558"/>
    <cellStyle name="好_教育(按照总人口测算）—20080416_县市旗测算-新科目（含人口规模效应）_财力性转移支付2010年预算参考数" xfId="3559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3560"/>
    <cellStyle name="好_教育(按照总人口测算）—20080416_县市旗测算-新科目（含人口规模效应）_财力性转移支付2010年预算参考数_华东" xfId="3561"/>
    <cellStyle name="好_教育(按照总人口测算）—20080416_县市旗测算-新科目（含人口规模效应）_合并" xfId="3562"/>
    <cellStyle name="好_丽江汇总_合并" xfId="3563"/>
    <cellStyle name="好_丽江汇总_华东" xfId="3564"/>
    <cellStyle name="好_丽江汇总_隋心对账单定稿0514" xfId="3565"/>
    <cellStyle name="好_民生政策最低支出需求_03_2010年各地区一般预算平衡表" xfId="3566"/>
    <cellStyle name="好_民生政策最低支出需求_03_2010年各地区一般预算平衡表_2010年地方财政一般预算分级平衡情况表（汇总）0524" xfId="3567"/>
    <cellStyle name="好_民生政策最低支出需求_财力性转移支付2010年预算参考数_03_2010年各地区一般预算平衡表" xfId="3568"/>
    <cellStyle name="好_民生政策最低支出需求_财力性转移支付2010年预算参考数_03_2010年各地区一般预算平衡表_2010年地方财政一般预算分级平衡情况表（汇总）0524" xfId="3569"/>
    <cellStyle name="好_民生政策最低支出需求_财力性转移支付2010年预算参考数_华东" xfId="3570"/>
    <cellStyle name="好_民生政策最低支出需求_合并" xfId="3571"/>
    <cellStyle name="好_县区合并测算20080421_03_2010年各地区一般预算平衡表_2010年地方财政一般预算分级平衡情况表（汇总）0524" xfId="3572"/>
    <cellStyle name="好_民生政策最低支出需求_华东" xfId="3573"/>
    <cellStyle name="好_农林水和城市维护标准支出20080505－县区合计_03_2010年各地区一般预算平衡表" xfId="3574"/>
    <cellStyle name="好_农林水和城市维护标准支出20080505－县区合计_不含人员经费系数_03_2010年各地区一般预算平衡表_2010年地方财政一般预算分级平衡情况表（汇总）0524" xfId="3575"/>
    <cellStyle name="好_农林水和城市维护标准支出20080505－县区合计_不含人员经费系数_财力性转移支付2010年预算参考数" xfId="3576"/>
    <cellStyle name="好_农林水和城市维护标准支出20080505－县区合计_不含人员经费系数_财力性转移支付2010年预算参考数_03_2010年各地区一般预算平衡表" xfId="3577"/>
    <cellStyle name="好_县市旗测算20080508_财力性转移支付2010年预算参考数_隋心对账单定稿0514" xfId="3578"/>
    <cellStyle name="好_农林水和城市维护标准支出20080505－县区合计_不含人员经费系数_财力性转移支付2010年预算参考数_03_2010年各地区一般预算平衡表_2010年地方财政一般预算分级平衡情况表（汇总）0524" xfId="3579"/>
    <cellStyle name="好_农林水和城市维护标准支出20080505－县区合计_不含人员经费系数_财力性转移支付2010年预算参考数_合并" xfId="3580"/>
    <cellStyle name="好_农林水和城市维护标准支出20080505－县区合计_不含人员经费系数_财力性转移支付2010年预算参考数_隋心对账单定稿0514" xfId="3581"/>
    <cellStyle name="好_农林水和城市维护标准支出20080505－县区合计_不含人员经费系数_华东" xfId="3582"/>
    <cellStyle name="好_农林水和城市维护标准支出20080505－县区合计_财力性转移支付2010年预算参考数_03_2010年各地区一般预算平衡表" xfId="3583"/>
    <cellStyle name="好_农林水和城市维护标准支出20080505－县区合计_财力性转移支付2010年预算参考数_03_2010年各地区一般预算平衡表_2010年地方财政一般预算分级平衡情况表（汇总）0524" xfId="3584"/>
    <cellStyle name="好_农林水和城市维护标准支出20080505－县区合计_财力性转移支付2010年预算参考数_合并" xfId="3585"/>
    <cellStyle name="好_农林水和城市维护标准支出20080505－县区合计_财力性转移支付2010年预算参考数_华东" xfId="3586"/>
    <cellStyle name="好_农林水和城市维护标准支出20080505－县区合计_财力性转移支付2010年预算参考数_隋心对账单定稿0514" xfId="3587"/>
    <cellStyle name="好_农林水和城市维护标准支出20080505－县区合计_华东" xfId="3588"/>
    <cellStyle name="好_农林水和城市维护标准支出20080505－县区合计_民生政策最低支出需求" xfId="3589"/>
    <cellStyle name="好_农林水和城市维护标准支出20080505－县区合计_民生政策最低支出需求_财力性转移支付2010年预算参考数_03_2010年各地区一般预算平衡表" xfId="3590"/>
    <cellStyle name="好_农林水和城市维护标准支出20080505－县区合计_民生政策最低支出需求_财力性转移支付2010年预算参考数_合并" xfId="3591"/>
    <cellStyle name="好_农林水和城市维护标准支出20080505－县区合计_民生政策最低支出需求_财力性转移支付2010年预算参考数_华东" xfId="3592"/>
    <cellStyle name="好_农林水和城市维护标准支出20080505－县区合计_民生政策最低支出需求_财力性转移支付2010年预算参考数_隋心对账单定稿0514" xfId="3593"/>
    <cellStyle name="好_农林水和城市维护标准支出20080505－县区合计_民生政策最低支出需求_华东" xfId="3594"/>
    <cellStyle name="好_农林水和城市维护标准支出20080505－县区合计_民生政策最低支出需求_隋心对账单定稿0514" xfId="3595"/>
    <cellStyle name="好_青海 缺口县区测算(地方填报)_华东" xfId="3596"/>
    <cellStyle name="好_农林水和城市维护标准支出20080505－县区合计_县市旗测算-新科目（含人口规模效应）_03_2010年各地区一般预算平衡表" xfId="3597"/>
    <cellStyle name="好_农林水和城市维护标准支出20080505－县区合计_县市旗测算-新科目（含人口规模效应）_财力性转移支付2010年预算参考数_03_2010年各地区一般预算平衡表" xfId="3598"/>
    <cellStyle name="好_农林水和城市维护标准支出20080505－县区合计_县市旗测算-新科目（含人口规模效应）_财力性转移支付2010年预算参考数_隋心对账单定稿0514" xfId="3599"/>
    <cellStyle name="好_农林水和城市维护标准支出20080505－县区合计_县市旗测算-新科目（含人口规模效应）_合并" xfId="3600"/>
    <cellStyle name="好_农林水和城市维护标准支出20080505－县区合计_县市旗测算-新科目（含人口规模效应）_华东" xfId="3601"/>
    <cellStyle name="好_农林水和城市维护标准支出20080505－县区合计_县市旗测算-新科目（含人口规模效应）_隋心对账单定稿0514" xfId="3602"/>
    <cellStyle name="好_平邑_03_2010年各地区一般预算平衡表" xfId="3603"/>
    <cellStyle name="好_平邑_财力性转移支付2010年预算参考数" xfId="3604"/>
    <cellStyle name="好_平邑_财力性转移支付2010年预算参考数_03_2010年各地区一般预算平衡表" xfId="3605"/>
    <cellStyle name="好_平邑_财力性转移支付2010年预算参考数_03_2010年各地区一般预算平衡表_2010年地方财政一般预算分级平衡情况表（汇总）0524" xfId="3606"/>
    <cellStyle name="好_平邑_财力性转移支付2010年预算参考数_合并" xfId="3607"/>
    <cellStyle name="好_平邑_财力性转移支付2010年预算参考数_华东" xfId="3608"/>
    <cellStyle name="好_平邑_财力性转移支付2010年预算参考数_隋心对账单定稿0514" xfId="3609"/>
    <cellStyle name="好_平邑_合并" xfId="3610"/>
    <cellStyle name="好_平邑_华东" xfId="3611"/>
    <cellStyle name="好_平邑_隋心对账单定稿0514" xfId="3612"/>
    <cellStyle name="好_其他部门(按照总人口测算）—20080416_不含人员经费系数_03_2010年各地区一般预算平衡表" xfId="3613"/>
    <cellStyle name="好_其他部门(按照总人口测算）—20080416_合并" xfId="3614"/>
    <cellStyle name="好_其他部门(按照总人口测算）—20080416_不含人员经费系数_财力性转移支付2010年预算参考数_03_2010年各地区一般预算平衡表" xfId="3615"/>
    <cellStyle name="好_其他部门(按照总人口测算）—20080416_不含人员经费系数_财力性转移支付2010年预算参考数_03_2010年各地区一般预算平衡表_2010年地方财政一般预算分级平衡情况表（汇总）0524" xfId="3616"/>
    <cellStyle name="好_其他部门(按照总人口测算）—20080416_不含人员经费系数_隋心对账单定稿0514" xfId="3617"/>
    <cellStyle name="好_其他部门(按照总人口测算）—20080416_民生政策最低支出需求" xfId="3618"/>
    <cellStyle name="好_市辖区测算-新科目（20080626）_财力性转移支付2010年预算参考数_华东" xfId="3619"/>
    <cellStyle name="好_缺口县区测算(按核定人数)_隋心对账单定稿0514" xfId="3620"/>
    <cellStyle name="好_其他部门(按照总人口测算）—20080416_民生政策最低支出需求_03_2010年各地区一般预算平衡表_2010年地方财政一般预算分级平衡情况表（汇总）0524" xfId="3621"/>
    <cellStyle name="好_其他部门(按照总人口测算）—20080416_民生政策最低支出需求_财力性转移支付2010年预算参考数_03_2010年各地区一般预算平衡表" xfId="3622"/>
    <cellStyle name="好_其他部门(按照总人口测算）—20080416_民生政策最低支出需求_财力性转移支付2010年预算参考数_03_2010年各地区一般预算平衡表_2010年地方财政一般预算分级平衡情况表（汇总）0524" xfId="3623"/>
    <cellStyle name="好_其他部门(按照总人口测算）—20080416_民生政策最低支出需求_财力性转移支付2010年预算参考数_合并" xfId="3624"/>
    <cellStyle name="好_其他部门(按照总人口测算）—20080416_民生政策最低支出需求_财力性转移支付2010年预算参考数_隋心对账单定稿0514" xfId="3625"/>
    <cellStyle name="好_其他部门(按照总人口测算）—20080416_县市旗测算-新科目（含人口规模效应）" xfId="3626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3627"/>
    <cellStyle name="好_其他部门(按照总人口测算）—20080416_县市旗测算-新科目（含人口规模效应）_财力性转移支付2010年预算参考数_合并" xfId="3628"/>
    <cellStyle name="好_其他部门(按照总人口测算）—20080416_县市旗测算-新科目（含人口规模效应）_财力性转移支付2010年预算参考数_华东" xfId="3629"/>
    <cellStyle name="好_其他部门(按照总人口测算）—20080416_县市旗测算-新科目（含人口规模效应）_财力性转移支付2010年预算参考数_隋心对账单定稿0514" xfId="3630"/>
    <cellStyle name="好_其他部门(按照总人口测算）—20080416_县市旗测算-新科目（含人口规模效应）_华东" xfId="3631"/>
    <cellStyle name="好_青海 缺口县区测算(地方填报)_03_2010年各地区一般预算平衡表_2010年地方财政一般预算分级平衡情况表（汇总）0524" xfId="3632"/>
    <cellStyle name="好_青海 缺口县区测算(地方填报)_财力性转移支付2010年预算参考数_03_2010年各地区一般预算平衡表_2010年地方财政一般预算分级平衡情况表（汇总）0524" xfId="3633"/>
    <cellStyle name="好_青海 缺口县区测算(地方填报)_财力性转移支付2010年预算参考数_合并" xfId="3634"/>
    <cellStyle name="好_青海 缺口县区测算(地方填报)_财力性转移支付2010年预算参考数_华东" xfId="3635"/>
    <cellStyle name="好_青海 缺口县区测算(地方填报)_隋心对账单定稿0514" xfId="3636"/>
    <cellStyle name="好_缺口县区测算" xfId="3637"/>
    <cellStyle name="好_缺口县区测算（11.13）" xfId="3638"/>
    <cellStyle name="好_缺口县区测算（11.13）_03_2010年各地区一般预算平衡表_2010年地方财政一般预算分级平衡情况表（汇总）0524" xfId="3639"/>
    <cellStyle name="好_卫生(按照总人口测算）—20080416_县市旗测算-新科目（含人口规模效应）_华东" xfId="3640"/>
    <cellStyle name="好_缺口县区测算（11.13）_财力性转移支付2010年预算参考数_03_2010年各地区一般预算平衡表" xfId="3641"/>
    <cellStyle name="好_缺口县区测算（11.13）_财力性转移支付2010年预算参考数_03_2010年各地区一般预算平衡表_2010年地方财政一般预算分级平衡情况表（汇总）0524" xfId="3642"/>
    <cellStyle name="好_缺口县区测算（11.13）_财力性转移支付2010年预算参考数_隋心对账单定稿0514" xfId="3643"/>
    <cellStyle name="好_缺口县区测算（11.13）_合并" xfId="3644"/>
    <cellStyle name="好_缺口县区测算（11.13）_华东" xfId="3645"/>
    <cellStyle name="好_缺口县区测算（11.13）_隋心对账单定稿0514" xfId="3646"/>
    <cellStyle name="好_缺口县区测算(按2007支出增长25%测算)_03_2010年各地区一般预算平衡表" xfId="3647"/>
    <cellStyle name="好_缺口县区测算(按2007支出增长25%测算)_03_2010年各地区一般预算平衡表_2010年地方财政一般预算分级平衡情况表（汇总）0524" xfId="3648"/>
    <cellStyle name="好_缺口县区测算(按2007支出增长25%测算)_财力性转移支付2010年预算参考数" xfId="3649"/>
    <cellStyle name="好_市辖区测算20080510_不含人员经费系数_财力性转移支付2010年预算参考数" xfId="3650"/>
    <cellStyle name="好_缺口县区测算(按2007支出增长25%测算)_财力性转移支付2010年预算参考数_03_2010年各地区一般预算平衡表" xfId="3651"/>
    <cellStyle name="好_缺口县区测算(按2007支出增长25%测算)_财力性转移支付2010年预算参考数_合并" xfId="3652"/>
    <cellStyle name="好_缺口县区测算(按2007支出增长25%测算)_财力性转移支付2010年预算参考数_华东" xfId="3653"/>
    <cellStyle name="好_缺口县区测算(按2007支出增长25%测算)_华东" xfId="3654"/>
    <cellStyle name="好_缺口县区测算(按2007支出增长25%测算)_隋心对账单定稿0514" xfId="3655"/>
    <cellStyle name="好_缺口县区测算(按核定人数)" xfId="3656"/>
    <cellStyle name="好_缺口县区测算(按核定人数)_财力性转移支付2010年预算参考数_03_2010年各地区一般预算平衡表" xfId="3657"/>
    <cellStyle name="好_缺口县区测算(按核定人数)_财力性转移支付2010年预算参考数_03_2010年各地区一般预算平衡表_2010年地方财政一般预算分级平衡情况表（汇总）0524" xfId="3658"/>
    <cellStyle name="好_缺口县区测算(按核定人数)_财力性转移支付2010年预算参考数_华东" xfId="3659"/>
    <cellStyle name="好_缺口县区测算(按核定人数)_华东" xfId="3660"/>
    <cellStyle name="好_县市旗测算-新科目（20080626）_不含人员经费系数_合并" xfId="3661"/>
    <cellStyle name="好_缺口县区测算(财政部标准)_财力性转移支付2010年预算参考数_03_2010年各地区一般预算平衡表" xfId="3662"/>
    <cellStyle name="好_文体广播事业(按照总人口测算）—20080416_不含人员经费系数_财力性转移支付2010年预算参考数_03_2010年各地区一般预算平衡表" xfId="3663"/>
    <cellStyle name="好_缺口县区测算(财政部标准)_财力性转移支付2010年预算参考数_03_2010年各地区一般预算平衡表_2010年地方财政一般预算分级平衡情况表（汇总）0524" xfId="3664"/>
    <cellStyle name="好_缺口县区测算(财政部标准)_财力性转移支付2010年预算参考数_合并" xfId="3665"/>
    <cellStyle name="好_县区合并测算20080421_财力性转移支付2010年预算参考数_03_2010年各地区一般预算平衡表" xfId="3666"/>
    <cellStyle name="好_缺口县区测算(财政部标准)_财力性转移支付2010年预算参考数_隋心对账单定稿0514" xfId="3667"/>
    <cellStyle name="好_缺口县区测算_03_2010年各地区一般预算平衡表" xfId="3668"/>
    <cellStyle name="好_市辖区测算20080510_不含人员经费系数_财力性转移支付2010年预算参考数_合并" xfId="3669"/>
    <cellStyle name="好_缺口县区测算_03_2010年各地区一般预算平衡表_2010年地方财政一般预算分级平衡情况表（汇总）0524" xfId="3670"/>
    <cellStyle name="后继超级链接" xfId="3671"/>
    <cellStyle name="好_缺口县区测算_财力性转移支付2010年预算参考数" xfId="3672"/>
    <cellStyle name="好_缺口县区测算_财力性转移支付2010年预算参考数_03_2010年各地区一般预算平衡表" xfId="3673"/>
    <cellStyle name="好_缺口县区测算_财力性转移支付2010年预算参考数_03_2010年各地区一般预算平衡表_2010年地方财政一般预算分级平衡情况表（汇总）0524" xfId="3674"/>
    <cellStyle name="好_县市旗测算20080508_财力性转移支付2010年预算参考数" xfId="3675"/>
    <cellStyle name="好_缺口县区测算_财力性转移支付2010年预算参考数_合并" xfId="3676"/>
    <cellStyle name="好_县区合并测算20080421_县市旗测算-新科目（含人口规模效应）_财力性转移支付2010年预算参考数_隋心对账单定稿0514" xfId="3677"/>
    <cellStyle name="好_缺口县区测算_财力性转移支付2010年预算参考数_华东" xfId="3678"/>
    <cellStyle name="好_缺口县区测算_财力性转移支付2010年预算参考数_隋心对账单定稿0514" xfId="3679"/>
    <cellStyle name="好_缺口县区测算_合并" xfId="3680"/>
    <cellStyle name="好_人员工资和公用经费_03_2010年各地区一般预算平衡表_2010年地方财政一般预算分级平衡情况表（汇总）0524" xfId="3681"/>
    <cellStyle name="好_人员工资和公用经费_财力性转移支付2010年预算参考数_03_2010年各地区一般预算平衡表" xfId="3682"/>
    <cellStyle name="好_人员工资和公用经费_财力性转移支付2010年预算参考数_03_2010年各地区一般预算平衡表_2010年地方财政一般预算分级平衡情况表（汇总）0524" xfId="3683"/>
    <cellStyle name="好_人员工资和公用经费_财力性转移支付2010年预算参考数_合并" xfId="3684"/>
    <cellStyle name="好_人员工资和公用经费_财力性转移支付2010年预算参考数_隋心对账单定稿0514" xfId="3685"/>
    <cellStyle name="好_人员工资和公用经费_合并" xfId="3686"/>
    <cellStyle name="好_人员工资和公用经费_隋心对账单定稿0514" xfId="3687"/>
    <cellStyle name="好_人员工资和公用经费2" xfId="3688"/>
    <cellStyle name="好_卫生部门_财力性转移支付2010年预算参考数" xfId="3689"/>
    <cellStyle name="好_人员工资和公用经费2_财力性转移支付2010年预算参考数_03_2010年各地区一般预算平衡表" xfId="3690"/>
    <cellStyle name="好_人员工资和公用经费2_财力性转移支付2010年预算参考数_03_2010年各地区一般预算平衡表_2010年地方财政一般预算分级平衡情况表（汇总）0524" xfId="3691"/>
    <cellStyle name="好_人员工资和公用经费2_财力性转移支付2010年预算参考数_合并" xfId="3692"/>
    <cellStyle name="好_人员工资和公用经费2_合并" xfId="3693"/>
    <cellStyle name="好_人员工资和公用经费2_华东" xfId="3694"/>
    <cellStyle name="好_人员工资和公用经费2_隋心对账单定稿0514" xfId="3695"/>
    <cellStyle name="好_人员工资和公用经费3" xfId="3696"/>
    <cellStyle name="好_人员工资和公用经费3_合并" xfId="3697"/>
    <cellStyle name="好_人员工资和公用经费3_隋心对账单定稿0514" xfId="3698"/>
    <cellStyle name="好_三季度－表二" xfId="3699"/>
    <cellStyle name="好_山东省民生支出标准_财力性转移支付2010年预算参考数_03_2010年各地区一般预算平衡表_2010年地方财政一般预算分级平衡情况表（汇总）0524" xfId="3700"/>
    <cellStyle name="好_山东省民生支出标准_财力性转移支付2010年预算参考数_合并" xfId="3701"/>
    <cellStyle name="强调文字颜色 1 2" xfId="3702"/>
    <cellStyle name="好_山东省民生支出标准_财力性转移支付2010年预算参考数_隋心对账单定稿0514" xfId="3703"/>
    <cellStyle name="好_山东省民生支出标准_合并" xfId="3704"/>
    <cellStyle name="好_山东省民生支出标准_隋心对账单定稿0514" xfId="3705"/>
    <cellStyle name="好_市辖区测算20080510" xfId="3706"/>
    <cellStyle name="好_市辖区测算20080510_不含人员经费系数_合并" xfId="3707"/>
    <cellStyle name="好_市辖区测算20080510_不含人员经费系数_隋心对账单定稿0514" xfId="3708"/>
    <cellStyle name="好_市辖区测算20080510_财力性转移支付2010年预算参考数" xfId="3709"/>
    <cellStyle name="好_市辖区测算20080510_财力性转移支付2010年预算参考数_隋心对账单定稿0514" xfId="3710"/>
    <cellStyle name="好_市辖区测算20080510_合并" xfId="3711"/>
    <cellStyle name="好_县区合并测算20080423(按照各省比重）_民生政策最低支出需求_华东" xfId="3712"/>
    <cellStyle name="好_市辖区测算20080510_民生政策最低支出需求_财力性转移支付2010年预算参考数" xfId="3713"/>
    <cellStyle name="好_市辖区测算20080510_民生政策最低支出需求_财力性转移支付2010年预算参考数_03_2010年各地区一般预算平衡表" xfId="3714"/>
    <cellStyle name="好_市辖区测算20080510_民生政策最低支出需求_财力性转移支付2010年预算参考数_合并" xfId="3715"/>
    <cellStyle name="好_县市旗测算-新科目（20080626）_民生政策最低支出需求_03_2010年各地区一般预算平衡表" xfId="3716"/>
    <cellStyle name="好_市辖区测算20080510_民生政策最低支出需求_财力性转移支付2010年预算参考数_隋心对账单定稿0514" xfId="3717"/>
    <cellStyle name="好_市辖区测算20080510_民生政策最低支出需求_华东" xfId="3718"/>
    <cellStyle name="好_市辖区测算20080510_民生政策最低支出需求_隋心对账单定稿0514" xfId="3719"/>
    <cellStyle name="好_市辖区测算20080510_县市旗测算-新科目（含人口规模效应）" xfId="3720"/>
    <cellStyle name="好_县区合并测算20080423(按照各省比重）_不含人员经费系数_财力性转移支付2010年预算参考数_合并" xfId="3721"/>
    <cellStyle name="好_文体广播事业(按照总人口测算）—20080416_不含人员经费系数_财力性转移支付2010年预算参考数_华东" xfId="3722"/>
    <cellStyle name="好_市辖区测算20080510_县市旗测算-新科目（含人口规模效应）_03_2010年各地区一般预算平衡表" xfId="3723"/>
    <cellStyle name="好_市辖区测算20080510_县市旗测算-新科目（含人口规模效应）_财力性转移支付2010年预算参考数" xfId="3724"/>
    <cellStyle name="好_市辖区测算20080510_县市旗测算-新科目（含人口规模效应）_财力性转移支付2010年预算参考数_合并" xfId="3725"/>
    <cellStyle name="好_市辖区测算20080510_县市旗测算-新科目（含人口规模效应）_合并" xfId="3726"/>
    <cellStyle name="好_市辖区测算20080510_县市旗测算-新科目（含人口规模效应）_隋心对账单定稿0514" xfId="3727"/>
    <cellStyle name="好_市辖区测算-新科目（20080626）_03_2010年各地区一般预算平衡表" xfId="3728"/>
    <cellStyle name="好_市辖区测算-新科目（20080626）_03_2010年各地区一般预算平衡表_2010年地方财政一般预算分级平衡情况表（汇总）0524" xfId="3729"/>
    <cellStyle name="好_自行调整差异系数顺序_隋心对账单定稿0514" xfId="3730"/>
    <cellStyle name="好_市辖区测算-新科目（20080626）_不含人员经费系数_财力性转移支付2010年预算参考数" xfId="3731"/>
    <cellStyle name="好_市辖区测算-新科目（20080626）_不含人员经费系数_财力性转移支付2010年预算参考数_03_2010年各地区一般预算平衡表" xfId="3732"/>
    <cellStyle name="好_市辖区测算-新科目（20080626）_不含人员经费系数_财力性转移支付2010年预算参考数_隋心对账单定稿0514" xfId="3733"/>
    <cellStyle name="好_市辖区测算-新科目（20080626）_财力性转移支付2010年预算参考数" xfId="3734"/>
    <cellStyle name="好_市辖区测算-新科目（20080626）_财力性转移支付2010年预算参考数_隋心对账单定稿0514" xfId="3735"/>
    <cellStyle name="好_市辖区测算-新科目（20080626）_民生政策最低支出需求_财力性转移支付2010年预算参考数_03_2010年各地区一般预算平衡表_2010年地方财政一般预算分级平衡情况表（汇总）0524" xfId="3736"/>
    <cellStyle name="好_市辖区测算-新科目（20080626）_民生政策最低支出需求_财力性转移支付2010年预算参考数_合并" xfId="3737"/>
    <cellStyle name="好_市辖区测算-新科目（20080626）_民生政策最低支出需求_财力性转移支付2010年预算参考数_华东" xfId="3738"/>
    <cellStyle name="好_市辖区测算-新科目（20080626）_县市旗测算-新科目（含人口规模效应）" xfId="3739"/>
    <cellStyle name="好_市辖区测算-新科目（20080626）_县市旗测算-新科目（含人口规模效应）_03_2010年各地区一般预算平衡表" xfId="3740"/>
    <cellStyle name="통화 [0]_BOILER-CO1" xfId="3741"/>
    <cellStyle name="好_市辖区测算-新科目（20080626）_县市旗测算-新科目（含人口规模效应）_财力性转移支付2010年预算参考数_03_2010年各地区一般预算平衡表" xfId="3742"/>
    <cellStyle name="好_市辖区测算-新科目（20080626）_县市旗测算-新科目（含人口规模效应）_合并" xfId="3743"/>
    <cellStyle name="好_同德" xfId="3744"/>
    <cellStyle name="强调文字颜色 5 2" xfId="3745"/>
    <cellStyle name="好_同德_03_2010年各地区一般预算平衡表_2010年地方财政一般预算分级平衡情况表（汇总）0524" xfId="3746"/>
    <cellStyle name="好_县区合并测算20080423(按照各省比重）_县市旗测算-新科目（含人口规模效应）_03_2010年各地区一般预算平衡表_2010年地方财政一般预算分级平衡情况表（汇总）0524" xfId="3747"/>
    <cellStyle name="好_同德_财力性转移支付2010年预算参考数" xfId="3748"/>
    <cellStyle name="检查单元格 2" xfId="3749"/>
    <cellStyle name="好_同德_财力性转移支付2010年预算参考数_隋心对账单定稿0514" xfId="3750"/>
    <cellStyle name="好_同德_华东" xfId="3751"/>
    <cellStyle name="好_同德_隋心对账单定稿0514" xfId="3752"/>
    <cellStyle name="好_危改资金测算" xfId="3753"/>
    <cellStyle name="好_危改资金测算_财力性转移支付2010年预算参考数_03_2010年各地区一般预算平衡表" xfId="3754"/>
    <cellStyle name="好_危改资金测算_财力性转移支付2010年预算参考数_03_2010年各地区一般预算平衡表_2010年地方财政一般预算分级平衡情况表（汇总）0524" xfId="3755"/>
    <cellStyle name="好_危改资金测算_财力性转移支付2010年预算参考数_华东" xfId="3756"/>
    <cellStyle name="好_危改资金测算_财力性转移支付2010年预算参考数_隋心对账单定稿0514" xfId="3757"/>
    <cellStyle name="好_危改资金测算_隋心对账单定稿0514" xfId="3758"/>
    <cellStyle name="好_卫生(按照总人口测算）—20080416" xfId="3759"/>
    <cellStyle name="好_卫生(按照总人口测算）—20080416_03_2010年各地区一般预算平衡表_2010年地方财政一般预算分级平衡情况表（汇总）0524" xfId="3760"/>
    <cellStyle name="好_卫生(按照总人口测算）—20080416_不含人员经费系数_03_2010年各地区一般预算平衡表_2010年地方财政一般预算分级平衡情况表（汇总）0524" xfId="3761"/>
    <cellStyle name="好_卫生(按照总人口测算）—20080416_不含人员经费系数_财力性转移支付2010年预算参考数_合并" xfId="3762"/>
    <cellStyle name="好_卫生(按照总人口测算）—20080416_不含人员经费系数_财力性转移支付2010年预算参考数_隋心对账单定稿0514" xfId="3763"/>
    <cellStyle name="好_卫生(按照总人口测算）—20080416_不含人员经费系数_隋心对账单定稿0514" xfId="3764"/>
    <cellStyle name="好_卫生(按照总人口测算）—20080416_财力性转移支付2010年预算参考数_华东" xfId="3765"/>
    <cellStyle name="好_卫生(按照总人口测算）—20080416_合并" xfId="3766"/>
    <cellStyle name="好_卫生(按照总人口测算）—20080416_民生政策最低支出需求" xfId="3767"/>
    <cellStyle name="好_卫生(按照总人口测算）—20080416_民生政策最低支出需求_03_2010年各地区一般预算平衡表" xfId="3768"/>
    <cellStyle name="好_卫生(按照总人口测算）—20080416_民生政策最低支出需求_03_2010年各地区一般预算平衡表_2010年地方财政一般预算分级平衡情况表（汇总）0524" xfId="3769"/>
    <cellStyle name="好_卫生(按照总人口测算）—20080416_民生政策最低支出需求_财力性转移支付2010年预算参考数" xfId="3770"/>
    <cellStyle name="好_卫生(按照总人口测算）—20080416_民生政策最低支出需求_财力性转移支付2010年预算参考数_03_2010年各地区一般预算平衡表_2010年地方财政一般预算分级平衡情况表（汇总）0524" xfId="3771"/>
    <cellStyle name="好_卫生(按照总人口测算）—20080416_民生政策最低支出需求_隋心对账单定稿0514" xfId="3772"/>
    <cellStyle name="好_卫生(按照总人口测算）—20080416_县市旗测算-新科目（含人口规模效应）" xfId="3773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3774"/>
    <cellStyle name="好_县区合并测算20080421_县市旗测算-新科目（含人口规模效应）_03_2010年各地区一般预算平衡表_2010年地方财政一般预算分级平衡情况表（汇总）0524" xfId="3775"/>
    <cellStyle name="好_卫生(按照总人口测算）—20080416_县市旗测算-新科目（含人口规模效应）_财力性转移支付2010年预算参考数_合并" xfId="3776"/>
    <cellStyle name="好_卫生(按照总人口测算）—20080416_县市旗测算-新科目（含人口规模效应）_合并" xfId="3777"/>
    <cellStyle name="好_卫生部门_03_2010年各地区一般预算平衡表" xfId="3778"/>
    <cellStyle name="好_卫生部门_03_2010年各地区一般预算平衡表_2010年地方财政一般预算分级平衡情况表（汇总）0524" xfId="3779"/>
    <cellStyle name="好_卫生部门_财力性转移支付2010年预算参考数_合并" xfId="3780"/>
    <cellStyle name="好_县区合并测算20080421_不含人员经费系数_财力性转移支付2010年预算参考数_华东" xfId="3781"/>
    <cellStyle name="好_卫生部门_合并" xfId="3782"/>
    <cellStyle name="好_卫生部门_华东" xfId="3783"/>
    <cellStyle name="好_文体广播部门" xfId="3784"/>
    <cellStyle name="好_文体广播部门_合并" xfId="3785"/>
    <cellStyle name="好_文体广播部门_隋心对账单定稿0514" xfId="3786"/>
    <cellStyle name="好_文体广播事业(按照总人口测算）—20080416" xfId="3787"/>
    <cellStyle name="好_文体广播事业(按照总人口测算）—20080416_03_2010年各地区一般预算平衡表" xfId="3788"/>
    <cellStyle name="好_文体广播事业(按照总人口测算）—20080416_不含人员经费系数_财力性转移支付2010年预算参考数_合并" xfId="3789"/>
    <cellStyle name="好_文体广播事业(按照总人口测算）—20080416_不含人员经费系数_财力性转移支付2010年预算参考数_隋心对账单定稿0514" xfId="3790"/>
    <cellStyle name="好_文体广播事业(按照总人口测算）—20080416_不含人员经费系数_合并" xfId="3791"/>
    <cellStyle name="好_文体广播事业(按照总人口测算）—20080416_财力性转移支付2010年预算参考数" xfId="3792"/>
    <cellStyle name="好_文体广播事业(按照总人口测算）—20080416_财力性转移支付2010年预算参考数_华东" xfId="3793"/>
    <cellStyle name="好_文体广播事业(按照总人口测算）—20080416_合并" xfId="3794"/>
    <cellStyle name="好_文体广播事业(按照总人口测算）—20080416_华东" xfId="3795"/>
    <cellStyle name="好_文体广播事业(按照总人口测算）—20080416_民生政策最低支出需求_03_2010年各地区一般预算平衡表" xfId="3796"/>
    <cellStyle name="好_文体广播事业(按照总人口测算）—20080416_民生政策最低支出需求_隋心对账单定稿0514" xfId="3797"/>
    <cellStyle name="好_文体广播事业(按照总人口测算）—20080416_隋心对账单定稿0514" xfId="3798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3799"/>
    <cellStyle name="好_文体广播事业(按照总人口测算）—20080416_县市旗测算-新科目（含人口规模效应）_财力性转移支付2010年预算参考数_隋心对账单定稿0514" xfId="3800"/>
    <cellStyle name="好_下半年禁吸戒毒经费1000万元" xfId="3801"/>
    <cellStyle name="好_县级公安机关公用经费标准奖励测算方案（定稿）" xfId="3802"/>
    <cellStyle name="好_县区合并测算20080421" xfId="3803"/>
    <cellStyle name="好_县区合并测算20080421_03_2010年各地区一般预算平衡表" xfId="3804"/>
    <cellStyle name="好_县区合并测算20080421_不含人员经费系数_03_2010年各地区一般预算平衡表" xfId="3805"/>
    <cellStyle name="好_县区合并测算20080421_不含人员经费系数_财力性转移支付2010年预算参考数_03_2010年各地区一般预算平衡表_2010年地方财政一般预算分级平衡情况表（汇总）0524" xfId="3806"/>
    <cellStyle name="好_县区合并测算20080421_不含人员经费系数_财力性转移支付2010年预算参考数_合并" xfId="3807"/>
    <cellStyle name="好_县区合并测算20080421_不含人员经费系数_财力性转移支付2010年预算参考数_隋心对账单定稿0514" xfId="3808"/>
    <cellStyle name="好_县区合并测算20080421_不含人员经费系数_合并" xfId="3809"/>
    <cellStyle name="好_县区合并测算20080421_不含人员经费系数_华东" xfId="3810"/>
    <cellStyle name="好_县区合并测算20080421_不含人员经费系数_隋心对账单定稿0514" xfId="3811"/>
    <cellStyle name="好_县区合并测算20080421_财力性转移支付2010年预算参考数_隋心对账单定稿0514" xfId="3812"/>
    <cellStyle name="好_县区合并测算20080421_合并" xfId="3813"/>
    <cellStyle name="好_县区合并测算20080421_华东" xfId="3814"/>
    <cellStyle name="好_县区合并测算20080421_民生政策最低支出需求_03_2010年各地区一般预算平衡表" xfId="3815"/>
    <cellStyle name="好_县区合并测算20080421_民生政策最低支出需求_财力性转移支付2010年预算参考数_华东" xfId="3816"/>
    <cellStyle name="好_县区合并测算20080421_民生政策最低支出需求_合并" xfId="3817"/>
    <cellStyle name="好_县区合并测算20080421_民生政策最低支出需求_华东" xfId="3818"/>
    <cellStyle name="好_县市旗测算20080508_民生政策最低支出需求_财力性转移支付2010年预算参考数" xfId="3819"/>
    <cellStyle name="好_县区合并测算20080421_隋心对账单定稿0514" xfId="3820"/>
    <cellStyle name="汇总 3" xfId="3821"/>
    <cellStyle name="好_县区合并测算20080421_县市旗测算-新科目（含人口规模效应）" xfId="3822"/>
    <cellStyle name="好_县区合并测算20080421_县市旗测算-新科目（含人口规模效应）_合并" xfId="3823"/>
    <cellStyle name="好_县区合并测算20080421_县市旗测算-新科目（含人口规模效应）_隋心对账单定稿0514" xfId="3824"/>
    <cellStyle name="好_县区合并测算20080423(按照各省比重）" xfId="3825"/>
    <cellStyle name="好_县区合并测算20080423(按照各省比重）_03_2010年各地区一般预算平衡表" xfId="3826"/>
    <cellStyle name="好_县区合并测算20080423(按照各省比重）_03_2010年各地区一般预算平衡表_2010年地方财政一般预算分级平衡情况表（汇总）0524" xfId="3827"/>
    <cellStyle name="好_县区合并测算20080423(按照各省比重）_不含人员经费系数_财力性转移支付2010年预算参考数" xfId="3828"/>
    <cellStyle name="好_县区合并测算20080423(按照各省比重）_不含人员经费系数_财力性转移支付2010年预算参考数_03_2010年各地区一般预算平衡表" xfId="3829"/>
    <cellStyle name="好_县区合并测算20080423(按照各省比重）_不含人员经费系数_财力性转移支付2010年预算参考数_隋心对账单定稿0514" xfId="3830"/>
    <cellStyle name="好_县区合并测算20080423(按照各省比重）_财力性转移支付2010年预算参考数_03_2010年各地区一般预算平衡表_2010年地方财政一般预算分级平衡情况表（汇总）0524" xfId="3831"/>
    <cellStyle name="好_县区合并测算20080423(按照各省比重）_财力性转移支付2010年预算参考数_合并" xfId="3832"/>
    <cellStyle name="好_县区合并测算20080423(按照各省比重）_财力性转移支付2010年预算参考数_华东" xfId="3833"/>
    <cellStyle name="好_县区合并测算20080423(按照各省比重）_民生政策最低支出需求_03_2010年各地区一般预算平衡表" xfId="3834"/>
    <cellStyle name="好_县区合并测算20080423(按照各省比重）_民生政策最低支出需求_03_2010年各地区一般预算平衡表_2010年地方财政一般预算分级平衡情况表（汇总）0524" xfId="3835"/>
    <cellStyle name="好_县区合并测算20080423(按照各省比重）_民生政策最低支出需求_财力性转移支付2010年预算参考数" xfId="3836"/>
    <cellStyle name="好_县市旗测算-新科目（20080627）_不含人员经费系数_03_2010年各地区一般预算平衡表_2010年地方财政一般预算分级平衡情况表（汇总）0524" xfId="3837"/>
    <cellStyle name="好_县区合并测算20080423(按照各省比重）_民生政策最低支出需求_财力性转移支付2010年预算参考数_03_2010年各地区一般预算平衡表" xfId="3838"/>
    <cellStyle name="好_县区合并测算20080423(按照各省比重）_民生政策最低支出需求_财力性转移支付2010年预算参考数_03_2010年各地区一般预算平衡表_2010年地方财政一般预算分级平衡情况表（汇总）0524" xfId="3839"/>
    <cellStyle name="好_县区合并测算20080423(按照各省比重）_民生政策最低支出需求_财力性转移支付2010年预算参考数_合并" xfId="3840"/>
    <cellStyle name="好_县区合并测算20080423(按照各省比重）_民生政策最低支出需求_合并" xfId="3841"/>
    <cellStyle name="好_县区合并测算20080423(按照各省比重）_民生政策最低支出需求_隋心对账单定稿0514" xfId="3842"/>
    <cellStyle name="好_县区合并测算20080423(按照各省比重）_隋心对账单定稿0514" xfId="3843"/>
    <cellStyle name="好_县区合并测算20080423(按照各省比重）_县市旗测算-新科目（含人口规模效应）" xfId="3844"/>
    <cellStyle name="好_县区合并测算20080423(按照各省比重）_县市旗测算-新科目（含人口规模效应）_财力性转移支付2010年预算参考数" xfId="3845"/>
    <cellStyle name="好_县区合并测算20080423(按照各省比重）_县市旗测算-新科目（含人口规模效应）_财力性转移支付2010年预算参考数_03_2010年各地区一般预算平衡表" xfId="3846"/>
    <cellStyle name="好_县区合并测算20080423(按照各省比重）_县市旗测算-新科目（含人口规模效应）_财力性转移支付2010年预算参考数_合并" xfId="3847"/>
    <cellStyle name="好_县区合并测算20080423(按照各省比重）_县市旗测算-新科目（含人口规模效应）_合并" xfId="3848"/>
    <cellStyle name="好_县区合并测算20080423(按照各省比重）_县市旗测算-新科目（含人口规模效应）_华东" xfId="3849"/>
    <cellStyle name="好_县市旗测算20080508" xfId="3850"/>
    <cellStyle name="好_县市旗测算20080508_03_2010年各地区一般预算平衡表" xfId="3851"/>
    <cellStyle name="好_自行调整差异系数顺序_财力性转移支付2010年预算参考数_华东" xfId="3852"/>
    <cellStyle name="好_县市旗测算20080508_03_2010年各地区一般预算平衡表_2010年地方财政一般预算分级平衡情况表（汇总）0524" xfId="3853"/>
    <cellStyle name="好_县市旗测算20080508_财力性转移支付2010年预算参考数_03_2010年各地区一般预算平衡表" xfId="3854"/>
    <cellStyle name="好_县市旗测算20080508_财力性转移支付2010年预算参考数_合并" xfId="3855"/>
    <cellStyle name="好_县市旗测算20080508_华东" xfId="3856"/>
    <cellStyle name="好_县市旗测算20080508_民生政策最低支出需求_财力性转移支付2010年预算参考数_03_2010年各地区一般预算平衡表_2010年地方财政一般预算分级平衡情况表（汇总）0524" xfId="3857"/>
    <cellStyle name="好_县市旗测算20080508_民生政策最低支出需求_财力性转移支付2010年预算参考数_隋心对账单定稿0514" xfId="3858"/>
    <cellStyle name="好_县市旗测算20080508_民生政策最低支出需求_合并" xfId="3859"/>
    <cellStyle name="好_县市旗测算20080508_民生政策最低支出需求_华东" xfId="3860"/>
    <cellStyle name="好_重点民生支出需求测算表社保（农村低保）081112_隋心对账单定稿0514" xfId="3861"/>
    <cellStyle name="好_县市旗测算-新科目（20080627）_不含人员经费系数_财力性转移支付2010年预算参考数_隋心对账单定稿0514" xfId="3862"/>
    <cellStyle name="好_县市旗测算20080508_县市旗测算-新科目（含人口规模效应）_财力性转移支付2010年预算参考数" xfId="3863"/>
    <cellStyle name="好_县市旗测算20080508_县市旗测算-新科目（含人口规模效应）_财力性转移支付2010年预算参考数_03_2010年各地区一般预算平衡表" xfId="3864"/>
    <cellStyle name="好_县市旗测算20080508_县市旗测算-新科目（含人口规模效应）_财力性转移支付2010年预算参考数_03_2010年各地区一般预算平衡表_2010年地方财政一般预算分级平衡情况表（汇总）0524" xfId="3865"/>
    <cellStyle name="好_县市旗测算20080508_县市旗测算-新科目（含人口规模效应）_隋心对账单定稿0514" xfId="3866"/>
    <cellStyle name="好_县市旗测算-新科目（20080626）_不含人员经费系数_03_2010年各地区一般预算平衡表" xfId="3867"/>
    <cellStyle name="好_县市旗测算-新科目（20080626）_不含人员经费系数_财力性转移支付2010年预算参考数_合并" xfId="3868"/>
    <cellStyle name="好_县市旗测算-新科目（20080626）_不含人员经费系数_财力性转移支付2010年预算参考数_隋心对账单定稿0514" xfId="3869"/>
    <cellStyle name="好_县市旗测算-新科目（20080626）_财力性转移支付2010年预算参考数" xfId="3870"/>
    <cellStyle name="好_县市旗测算-新科目（20080626）_财力性转移支付2010年预算参考数_03_2010年各地区一般预算平衡表" xfId="3871"/>
    <cellStyle name="好_县市旗测算-新科目（20080626）_财力性转移支付2010年预算参考数_合并" xfId="3872"/>
    <cellStyle name="好_县市旗测算-新科目（20080626）_财力性转移支付2010年预算参考数_华东" xfId="3873"/>
    <cellStyle name="好_县市旗测算-新科目（20080626）_财力性转移支付2010年预算参考数_隋心对账单定稿0514" xfId="3874"/>
    <cellStyle name="好_县市旗测算-新科目（20080626）_民生政策最低支出需求" xfId="3875"/>
    <cellStyle name="好_县市旗测算-新科目（20080626）_民生政策最低支出需求_财力性转移支付2010年预算参考数" xfId="3876"/>
    <cellStyle name="好_县市旗测算-新科目（20080626）_民生政策最低支出需求_财力性转移支付2010年预算参考数_合并" xfId="3877"/>
    <cellStyle name="好_县市旗测算-新科目（20080626）_民生政策最低支出需求_财力性转移支付2010年预算参考数_华东" xfId="3878"/>
    <cellStyle name="好_县市旗测算-新科目（20080626）_民生政策最低支出需求_财力性转移支付2010年预算参考数_隋心对账单定稿0514" xfId="3879"/>
    <cellStyle name="好_县市旗测算-新科目（20080626）_民生政策最低支出需求_合并" xfId="3880"/>
    <cellStyle name="好_县市旗测算-新科目（20080626）_民生政策最低支出需求_隋心对账单定稿0514" xfId="3881"/>
    <cellStyle name="好_县市旗测算-新科目（20080626）_隋心对账单定稿0514" xfId="3882"/>
    <cellStyle name="好_县市旗测算-新科目（20080626）_县市旗测算-新科目（含人口规模效应）_03_2010年各地区一般预算平衡表_2010年地方财政一般预算分级平衡情况表（汇总）0524" xfId="3883"/>
    <cellStyle name="好_县市旗测算-新科目（20080626）_县市旗测算-新科目（含人口规模效应）_财力性转移支付2010年预算参考数" xfId="3884"/>
    <cellStyle name="好_县市旗测算-新科目（20080626）_县市旗测算-新科目（含人口规模效应）_财力性转移支付2010年预算参考数_华东" xfId="3885"/>
    <cellStyle name="好_县市旗测算-新科目（20080627）_不含人员经费系数" xfId="3886"/>
    <cellStyle name="好_县市旗测算-新科目（20080627）_不含人员经费系数_03_2010年各地区一般预算平衡表" xfId="3887"/>
    <cellStyle name="好_重点民生支出需求测算表社保（农村低保）081112" xfId="3888"/>
    <cellStyle name="好_县市旗测算-新科目（20080627）_不含人员经费系数_财力性转移支付2010年预算参考数" xfId="3889"/>
    <cellStyle name="好_县市旗测算-新科目（20080627）_不含人员经费系数_财力性转移支付2010年预算参考数_03_2010年各地区一般预算平衡表_2010年地方财政一般预算分级平衡情况表（汇总）0524" xfId="3890"/>
    <cellStyle name="好_重点民生支出需求测算表社保（农村低保）081112_华东" xfId="3891"/>
    <cellStyle name="好_县市旗测算-新科目（20080627）_不含人员经费系数_财力性转移支付2010年预算参考数_华东" xfId="3892"/>
    <cellStyle name="好_县市旗测算-新科目（20080627）_不含人员经费系数_合并" xfId="3893"/>
    <cellStyle name="好_县市旗测算-新科目（20080627）_不含人员经费系数_隋心对账单定稿0514" xfId="3894"/>
    <cellStyle name="好_县市旗测算-新科目（20080627）_财力性转移支付2010年预算参考数_合并" xfId="3895"/>
    <cellStyle name="好_县市旗测算-新科目（20080627）_财力性转移支付2010年预算参考数_华东" xfId="3896"/>
    <cellStyle name="好_县市旗测算-新科目（20080627）_财力性转移支付2010年预算参考数_隋心对账单定稿0514" xfId="3897"/>
    <cellStyle name="好_县市旗测算-新科目（20080627）_华东" xfId="3898"/>
    <cellStyle name="好_县市旗测算-新科目（20080627）_民生政策最低支出需求_03_2010年各地区一般预算平衡表" xfId="3899"/>
    <cellStyle name="好_县市旗测算-新科目（20080627）_民生政策最低支出需求_财力性转移支付2010年预算参考数" xfId="3900"/>
    <cellStyle name="好_县市旗测算-新科目（20080627）_民生政策最低支出需求_财力性转移支付2010年预算参考数_03_2010年各地区一般预算平衡表" xfId="3901"/>
    <cellStyle name="好_县市旗测算-新科目（20080627）_民生政策最低支出需求_财力性转移支付2010年预算参考数_03_2010年各地区一般预算平衡表_2010年地方财政一般预算分级平衡情况表（汇总）0524" xfId="3902"/>
    <cellStyle name="好_县市旗测算-新科目（20080627）_民生政策最低支出需求_财力性转移支付2010年预算参考数_华东" xfId="3903"/>
    <cellStyle name="好_县市旗测算-新科目（20080627）_民生政策最低支出需求_财力性转移支付2010年预算参考数_隋心对账单定稿0514" xfId="3904"/>
    <cellStyle name="好_县市旗测算-新科目（20080627）_民生政策最低支出需求_合并" xfId="3905"/>
    <cellStyle name="好_县市旗测算-新科目（20080627）_隋心对账单定稿0514" xfId="3906"/>
    <cellStyle name="好_县市旗测算-新科目（20080627）_县市旗测算-新科目（含人口规模效应）" xfId="3907"/>
    <cellStyle name="好_县市旗测算-新科目（20080627）_县市旗测算-新科目（含人口规模效应）_华东" xfId="3908"/>
    <cellStyle name="好_业务工作量指标" xfId="3909"/>
    <cellStyle name="好_一般预算支出口径剔除表_财力性转移支付2010年预算参考数_合并" xfId="3910"/>
    <cellStyle name="好_一般预算支出口径剔除表_财力性转移支付2010年预算参考数_隋心对账单定稿0514" xfId="3911"/>
    <cellStyle name="好_云南 缺口县区测算(地方填报)" xfId="3912"/>
    <cellStyle name="好_云南 缺口县区测算(地方填报)_03_2010年各地区一般预算平衡表_2010年地方财政一般预算分级平衡情况表（汇总）0524" xfId="3913"/>
    <cellStyle name="好_云南 缺口县区测算(地方填报)_财力性转移支付2010年预算参考数" xfId="3914"/>
    <cellStyle name="好_云南 缺口县区测算(地方填报)_合并" xfId="3915"/>
    <cellStyle name="好_云南 缺口县区测算(地方填报)_华东" xfId="3916"/>
    <cellStyle name="好_云南 缺口县区测算(地方填报)_隋心对账单定稿0514" xfId="3917"/>
    <cellStyle name="好_云南省2008年转移支付测算——州市本级考核部分及政策性测算" xfId="3918"/>
    <cellStyle name="好_云南省2008年转移支付测算——州市本级考核部分及政策性测算_03_2010年各地区一般预算平衡表" xfId="3919"/>
    <cellStyle name="好_云南省2008年转移支付测算——州市本级考核部分及政策性测算_财力性转移支付2010年预算参考数" xfId="3920"/>
    <cellStyle name="好_云南省2008年转移支付测算——州市本级考核部分及政策性测算_财力性转移支付2010年预算参考数_03_2010年各地区一般预算平衡表_2010年地方财政一般预算分级平衡情况表（汇总）0524" xfId="3921"/>
    <cellStyle name="好_云南省2008年转移支付测算——州市本级考核部分及政策性测算_财力性转移支付2010年预算参考数_华东" xfId="3922"/>
    <cellStyle name="好_云南省2008年转移支付测算——州市本级考核部分及政策性测算_财力性转移支付2010年预算参考数_隋心对账单定稿0514" xfId="3923"/>
    <cellStyle name="好_云南省2008年转移支付测算——州市本级考核部分及政策性测算_华东" xfId="3924"/>
    <cellStyle name="好_自行调整差异系数顺序_03_2010年各地区一般预算平衡表" xfId="3925"/>
    <cellStyle name="好_自行调整差异系数顺序_03_2010年各地区一般预算平衡表_2010年地方财政一般预算分级平衡情况表（汇总）0524" xfId="3926"/>
    <cellStyle name="好_自行调整差异系数顺序_财力性转移支付2010年预算参考数" xfId="3927"/>
    <cellStyle name="好_自行调整差异系数顺序_财力性转移支付2010年预算参考数_合并" xfId="3928"/>
    <cellStyle name="好_自行调整差异系数顺序_财力性转移支付2010年预算参考数_隋心对账单定稿0514" xfId="3929"/>
    <cellStyle name="好_自行调整差异系数顺序_合并" xfId="3930"/>
    <cellStyle name="好_自行调整差异系数顺序_华东" xfId="3931"/>
    <cellStyle name="好_总人口" xfId="3932"/>
    <cellStyle name="好_总人口_03_2010年各地区一般预算平衡表" xfId="3933"/>
    <cellStyle name="好_总人口_03_2010年各地区一般预算平衡表_2010年地方财政一般预算分级平衡情况表（汇总）0524" xfId="3934"/>
    <cellStyle name="好_总人口_财力性转移支付2010年预算参考数_03_2010年各地区一般预算平衡表" xfId="3935"/>
    <cellStyle name="好_总人口_财力性转移支付2010年预算参考数_隋心对账单定稿0514" xfId="3936"/>
    <cellStyle name="好_总人口_合并" xfId="3937"/>
    <cellStyle name="好_总人口_华东" xfId="3938"/>
    <cellStyle name="好_总人口_隋心对账单定稿0514" xfId="3939"/>
    <cellStyle name="解释性文本 2" xfId="3940"/>
    <cellStyle name="解释性文本 3" xfId="3941"/>
    <cellStyle name="霓付_ +Foil &amp; -FOIL &amp; PAPER" xfId="3942"/>
    <cellStyle name="烹拳_ +Foil &amp; -FOIL &amp; PAPER" xfId="3943"/>
    <cellStyle name="千分位[0]_ 白土" xfId="3944"/>
    <cellStyle name="千分位_ 白土" xfId="3945"/>
    <cellStyle name="千位[0]_ 方正PC" xfId="3946"/>
    <cellStyle name="千位_ 方正PC" xfId="3947"/>
    <cellStyle name="千位分隔 2 2" xfId="3948"/>
    <cellStyle name="千位分隔 3 2" xfId="3949"/>
    <cellStyle name="千位分隔[0] 2" xfId="3950"/>
    <cellStyle name="千位分隔[0] 3" xfId="3951"/>
    <cellStyle name="千位分隔[0] 5" xfId="3952"/>
    <cellStyle name="钎霖_4岿角利" xfId="3953"/>
    <cellStyle name="强调 1" xfId="3954"/>
    <cellStyle name="强调文字颜色 2 2" xfId="3955"/>
    <cellStyle name="商品名称" xfId="3956"/>
    <cellStyle name="输入 3" xfId="3957"/>
    <cellStyle name="数量" xfId="3958"/>
    <cellStyle name="数字" xfId="3959"/>
    <cellStyle name="数字 3" xfId="3960"/>
    <cellStyle name="未定义" xfId="3961"/>
    <cellStyle name="小数_20140903：2013年全国中等职业教育相关统计、绩效指标情况表" xfId="3962"/>
    <cellStyle name="昗弨_Pacific Region P&amp;L" xfId="3963"/>
    <cellStyle name="寘嬫愗傝_Region Orders (2)" xfId="3964"/>
    <cellStyle name="注释 3" xfId="3965"/>
    <cellStyle name="표준_0N-HANDLING " xfId="39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cc\Desktop\POWER%20ASSUMPTION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9&#24180;&#35745;&#21010;\&#26368;&#32456;&#19979;&#36798;&#20998;&#34892;\DOCUME~1\ccb\LOCALS~1\Temp\C.Lotus.Notes.Data\&#22235;&#24029;&#24314;&#34892;&#24037;&#31243;&#21253;&#19968;&#25253;&#20215;&#34920;V11-option1-deal-&#25552;&#20132;&#29256;&#2641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124.1.30\cgi-bin\read_attach\application\octet-stream1MKxqC5YTFM=\&#25509;&#25910;&#25991;&#20214;&#30446;&#24405;\&#39044;&#31639;&#32929;212052004-5-13%2016&#65306;33&#65306;36\2004&#24180;&#24120;&#29992;\2004&#26376;&#252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Documents%20and%20Settings\User\&#26700;&#38754;\&#35838;&#39064;\&#26032;&#24314;&#25991;&#20214;&#22841;\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Q\Users\512914095\FileRecv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70.0.165.100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70.0.165.100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uments%20and%20Settings\IBM\&#26700;&#38754;\2007\Documents%20and%20Settings\IBM\&#26700;&#38754;\&#29579;&#20908;\WINDOWS.000\Desktop\&#25105;&#30340;&#20844;&#25991;&#21253;\&#36213;&#21746;&#36132;&#25991;&#20214;&#22841;\&#25253;&#3492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30;&#25919;&#20379;&#20859;&#20154;&#21592;&#20449;&#24687;&#34920;\&#25945;&#32946;\&#27896;&#27700;&#22235;&#2001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10&#35745;&#21010;&#27979;&#31639;\2007.10&#23450;&#31295;\20071119&#32508;&#21512;&#32463;&#33829;&#35745;&#21010;&#34920;&#65288;&#31185;&#25216;&#2004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各年度收费、罚没、专项收入.xls]Sheet3"/>
      <sheetName val="工商税收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  <sheetName val="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#REF!"/>
      <sheetName val="农业用地"/>
      <sheetName val="财政供养人员增幅"/>
      <sheetName val="_x005f_x005f_x005f_x005f_x005f_x005f_x005f_x005f_x005f_x005f_"/>
      <sheetName val="一般预算收入"/>
      <sheetName val="POWER ASSUMPTIONS"/>
      <sheetName val="eqpmad2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zoomScale="70" zoomScaleNormal="70" workbookViewId="0">
      <selection activeCell="F6" sqref="F6"/>
    </sheetView>
  </sheetViews>
  <sheetFormatPr defaultColWidth="9" defaultRowHeight="13.5" outlineLevelCol="3"/>
  <cols>
    <col min="1" max="1" width="11.875" style="1" customWidth="1"/>
    <col min="2" max="2" width="25.625" style="1" customWidth="1"/>
    <col min="3" max="3" width="39.25" style="2" customWidth="1"/>
    <col min="4" max="4" width="21.625" style="2" customWidth="1"/>
    <col min="5" max="16384" width="9" style="1"/>
  </cols>
  <sheetData>
    <row r="1" ht="30" customHeight="1" spans="1:4">
      <c r="A1" s="3" t="s">
        <v>0</v>
      </c>
      <c r="B1" s="3"/>
      <c r="C1" s="4"/>
      <c r="D1" s="5"/>
    </row>
    <row r="2" ht="77" customHeight="1" spans="1:4">
      <c r="A2" s="6" t="s">
        <v>1</v>
      </c>
      <c r="B2" s="6"/>
      <c r="C2" s="6"/>
      <c r="D2" s="7"/>
    </row>
    <row r="3" ht="24" customHeight="1" spans="1:4">
      <c r="A3" s="8" t="s">
        <v>2</v>
      </c>
      <c r="B3" s="8"/>
      <c r="C3" s="8"/>
      <c r="D3" s="9"/>
    </row>
    <row r="4" ht="21.75" customHeight="1" spans="1:4">
      <c r="A4" s="10" t="s">
        <v>3</v>
      </c>
      <c r="B4" s="11" t="s">
        <v>4</v>
      </c>
      <c r="C4" s="12" t="s">
        <v>5</v>
      </c>
      <c r="D4" s="13"/>
    </row>
    <row r="5" ht="21.75" customHeight="1" spans="1:4">
      <c r="A5" s="14"/>
      <c r="B5" s="15" t="s">
        <v>6</v>
      </c>
      <c r="C5" s="16">
        <f>SUM(C6:C27)</f>
        <v>196560</v>
      </c>
      <c r="D5" s="1"/>
    </row>
    <row r="6" ht="21.75" customHeight="1" spans="1:4">
      <c r="A6" s="17">
        <v>1</v>
      </c>
      <c r="B6" s="18" t="s">
        <v>7</v>
      </c>
      <c r="C6" s="19">
        <v>13149</v>
      </c>
      <c r="D6" s="1"/>
    </row>
    <row r="7" ht="21.75" customHeight="1" spans="1:4">
      <c r="A7" s="17">
        <v>2</v>
      </c>
      <c r="B7" s="18" t="s">
        <v>8</v>
      </c>
      <c r="C7" s="19">
        <v>6642</v>
      </c>
      <c r="D7" s="1"/>
    </row>
    <row r="8" ht="21.75" customHeight="1" spans="1:4">
      <c r="A8" s="17">
        <v>3</v>
      </c>
      <c r="B8" s="18" t="s">
        <v>9</v>
      </c>
      <c r="C8" s="19">
        <v>5058</v>
      </c>
      <c r="D8" s="1"/>
    </row>
    <row r="9" ht="21.75" customHeight="1" spans="1:4">
      <c r="A9" s="17">
        <v>4</v>
      </c>
      <c r="B9" s="18" t="s">
        <v>10</v>
      </c>
      <c r="C9" s="19">
        <v>4509</v>
      </c>
      <c r="D9" s="1"/>
    </row>
    <row r="10" ht="21.75" customHeight="1" spans="1:4">
      <c r="A10" s="17">
        <v>5</v>
      </c>
      <c r="B10" s="18" t="s">
        <v>11</v>
      </c>
      <c r="C10" s="19">
        <v>10971</v>
      </c>
      <c r="D10" s="1"/>
    </row>
    <row r="11" ht="21.75" customHeight="1" spans="1:4">
      <c r="A11" s="17">
        <v>6</v>
      </c>
      <c r="B11" s="18" t="s">
        <v>12</v>
      </c>
      <c r="C11" s="19">
        <v>9648</v>
      </c>
      <c r="D11" s="1"/>
    </row>
    <row r="12" ht="21.75" customHeight="1" spans="1:4">
      <c r="A12" s="17">
        <v>7</v>
      </c>
      <c r="B12" s="18" t="s">
        <v>13</v>
      </c>
      <c r="C12" s="19">
        <v>21312</v>
      </c>
      <c r="D12" s="1"/>
    </row>
    <row r="13" ht="21.75" customHeight="1" spans="1:4">
      <c r="A13" s="17">
        <v>8</v>
      </c>
      <c r="B13" s="18" t="s">
        <v>14</v>
      </c>
      <c r="C13" s="19">
        <v>8379</v>
      </c>
      <c r="D13" s="1"/>
    </row>
    <row r="14" ht="21.75" customHeight="1" spans="1:4">
      <c r="A14" s="17">
        <v>9</v>
      </c>
      <c r="B14" s="18" t="s">
        <v>15</v>
      </c>
      <c r="C14" s="19">
        <v>11997</v>
      </c>
      <c r="D14" s="1"/>
    </row>
    <row r="15" ht="21.75" customHeight="1" spans="1:4">
      <c r="A15" s="17">
        <v>10</v>
      </c>
      <c r="B15" s="18" t="s">
        <v>16</v>
      </c>
      <c r="C15" s="19">
        <v>4383</v>
      </c>
      <c r="D15" s="1"/>
    </row>
    <row r="16" ht="21.75" customHeight="1" spans="1:4">
      <c r="A16" s="17">
        <v>11</v>
      </c>
      <c r="B16" s="18" t="s">
        <v>17</v>
      </c>
      <c r="C16" s="19">
        <v>5544</v>
      </c>
      <c r="D16" s="1"/>
    </row>
    <row r="17" ht="21.75" customHeight="1" spans="1:4">
      <c r="A17" s="17">
        <v>12</v>
      </c>
      <c r="B17" s="18" t="s">
        <v>18</v>
      </c>
      <c r="C17" s="19">
        <v>10782</v>
      </c>
      <c r="D17" s="1"/>
    </row>
    <row r="18" ht="21.75" customHeight="1" spans="1:4">
      <c r="A18" s="17">
        <v>13</v>
      </c>
      <c r="B18" s="18" t="s">
        <v>19</v>
      </c>
      <c r="C18" s="19">
        <v>6120</v>
      </c>
      <c r="D18" s="1"/>
    </row>
    <row r="19" ht="21.75" customHeight="1" spans="1:4">
      <c r="A19" s="17">
        <v>14</v>
      </c>
      <c r="B19" s="18" t="s">
        <v>20</v>
      </c>
      <c r="C19" s="19">
        <v>12816</v>
      </c>
      <c r="D19" s="1"/>
    </row>
    <row r="20" ht="21.75" customHeight="1" spans="1:4">
      <c r="A20" s="17">
        <v>15</v>
      </c>
      <c r="B20" s="18" t="s">
        <v>21</v>
      </c>
      <c r="C20" s="19">
        <v>11853</v>
      </c>
      <c r="D20" s="1"/>
    </row>
    <row r="21" ht="21.75" customHeight="1" spans="1:4">
      <c r="A21" s="17">
        <v>16</v>
      </c>
      <c r="B21" s="18" t="s">
        <v>22</v>
      </c>
      <c r="C21" s="19">
        <v>12357</v>
      </c>
      <c r="D21" s="1"/>
    </row>
    <row r="22" ht="21.75" customHeight="1" spans="1:4">
      <c r="A22" s="17">
        <v>17</v>
      </c>
      <c r="B22" s="18" t="s">
        <v>23</v>
      </c>
      <c r="C22" s="19">
        <v>5085</v>
      </c>
      <c r="D22" s="1"/>
    </row>
    <row r="23" ht="21.75" customHeight="1" spans="1:4">
      <c r="A23" s="17">
        <v>18</v>
      </c>
      <c r="B23" s="18" t="s">
        <v>24</v>
      </c>
      <c r="C23" s="19">
        <v>8172</v>
      </c>
      <c r="D23" s="1"/>
    </row>
    <row r="24" ht="21.75" customHeight="1" spans="1:4">
      <c r="A24" s="17">
        <v>19</v>
      </c>
      <c r="B24" s="18" t="s">
        <v>25</v>
      </c>
      <c r="C24" s="19">
        <v>9171</v>
      </c>
      <c r="D24" s="1"/>
    </row>
    <row r="25" ht="21.75" customHeight="1" spans="1:4">
      <c r="A25" s="17">
        <v>20</v>
      </c>
      <c r="B25" s="18" t="s">
        <v>26</v>
      </c>
      <c r="C25" s="19">
        <v>4167</v>
      </c>
      <c r="D25" s="1"/>
    </row>
    <row r="26" ht="21.75" customHeight="1" spans="1:4">
      <c r="A26" s="17">
        <v>21</v>
      </c>
      <c r="B26" s="18" t="s">
        <v>27</v>
      </c>
      <c r="C26" s="19">
        <v>4203</v>
      </c>
      <c r="D26" s="1"/>
    </row>
    <row r="27" ht="21.75" customHeight="1" spans="1:4">
      <c r="A27" s="20">
        <v>22</v>
      </c>
      <c r="B27" s="21" t="s">
        <v>28</v>
      </c>
      <c r="C27" s="22">
        <v>10242</v>
      </c>
      <c r="D27" s="1"/>
    </row>
  </sheetData>
  <mergeCells count="4">
    <mergeCell ref="A1:B1"/>
    <mergeCell ref="A2:C2"/>
    <mergeCell ref="A3:C3"/>
    <mergeCell ref="A4:A5"/>
  </mergeCells>
  <printOptions horizontalCentered="1"/>
  <pageMargins left="0.708661417322835" right="0.708661417322835" top="0.748031496062992" bottom="0.748031496062992" header="0.31496062992126" footer="0.31496062992126"/>
  <pageSetup paperSize="9" scale="94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李灿</dc:creator>
  <cp:lastModifiedBy>陶然</cp:lastModifiedBy>
  <dcterms:created xsi:type="dcterms:W3CDTF">2017-10-20T02:28:00Z</dcterms:created>
  <cp:lastPrinted>2018-10-31T01:05:00Z</cp:lastPrinted>
  <dcterms:modified xsi:type="dcterms:W3CDTF">2020-10-30T01:49:20Z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