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1" r:id="rId1"/>
  </sheets>
  <definedNames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<sst xmlns="http://schemas.openxmlformats.org/spreadsheetml/2006/main" count="30" uniqueCount="30">
  <si>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附件8</t>
  </si>
  <si>
    <t>薯类和膨化食品监督抽检不合格产品信息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</si>
  <si>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</si>
  <si>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</si>
  <si>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</si>
  <si>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</si>
  <si>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</si>
  <si>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</si>
  <si>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</si>
  <si>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</si>
  <si>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</si>
  <si>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</si>
  <si>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</si>
  <si>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</si>
  <si>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</si>
  <si>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</si>
  <si>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</si>
  <si>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贵州念念食品有限公司</t>
    </r>
  </si>
  <si>
    <r>
      <rPr>
        <sz val="9"/>
        <rFont val="宋体"/>
        <charset val="134"/>
      </rPr>
      <t>贵州省遵义市汇川区高坪街道清溪村南垭组</t>
    </r>
  </si>
  <si>
    <r>
      <rPr>
        <sz val="9"/>
        <rFont val="宋体"/>
        <charset val="134"/>
      </rPr>
      <t>淘宝网山咔咔农品</t>
    </r>
  </si>
  <si>
    <t>https://item.taobao.com/item.htm?spm=a1z09.2.0.0.288a2e8dykoSRU&amp;id=624297971006&amp;_u=fijt940fe61</t>
  </si>
  <si>
    <r>
      <rPr>
        <sz val="9"/>
        <rFont val="宋体"/>
        <charset val="134"/>
      </rPr>
      <t>土豆片（切片型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麻辣味）</t>
    </r>
  </si>
  <si>
    <r>
      <rPr>
        <sz val="9"/>
        <rFont val="Times New Roman"/>
        <charset val="134"/>
      </rPr>
      <t>80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</si>
  <si>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山咔咔</t>
    </r>
  </si>
  <si>
    <r>
      <rPr>
        <sz val="9"/>
        <rFont val="宋体"/>
        <charset val="134"/>
      </rPr>
      <t>酸价（以脂肪计）</t>
    </r>
  </si>
  <si>
    <t>12.7mg/g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</si>
  <si>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3.0mg/g</t>
    </r>
  </si>
  <si>
    <r>
      <rPr>
        <sz val="9"/>
        <rFont val="宋体"/>
        <charset val="134"/>
      </rPr>
      <t>河南省产品质量监督检验院</t>
    </r>
  </si>
  <si>
    <r>
      <rPr>
        <sz val="9"/>
        <rFont val="宋体"/>
        <charset val="134"/>
      </rPr>
      <t>干制薯类（马铃薯片）</t>
    </r>
  </si>
  <si>
    <t>GC20000000440336556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</si>
</sst>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1"/>
      <name val="Times New Roman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7" borderId="4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7" fillId="0" borderId="1" xfId="51" applyFont="1" applyBorder="1" applyAlignment="1" applyProtection="1">
      <alignment horizontal="center" vertical="center" wrapText="1"/>
    </xf>
    <xf numFmtId="0" fontId="8" fillId="0" borderId="2" xfId="5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R4"/>
  <sheetViews>
    <sheetView tabSelected="1" workbookViewId="0">
      <selection activeCell="E4" sqref="E4"/>
    </sheetView>
  </sheetViews>
  <sheetFormatPr defaultColWidth="9" defaultRowHeight="13.5" outlineLevelRow="3"/>
  <cols>
    <col min="1" max="1" width="4.63333333333333" style="4" customWidth="1"/>
    <col min="2" max="3" width="12.2666666666667" style="4" customWidth="1"/>
    <col min="4" max="5" width="10.6333333333333" style="4" customWidth="1"/>
    <col min="6" max="8" width="4.63333333333333" style="4" customWidth="1"/>
    <col min="9" max="9" width="8.63333333333333" style="4" customWidth="1"/>
    <col min="10" max="13" width="7.63333333333333" style="4" customWidth="1"/>
    <col min="14" max="14" width="5.725" style="4" hidden="1" customWidth="1"/>
    <col min="15" max="15" width="6.45" style="4" hidden="1" customWidth="1"/>
    <col min="16" max="16346" width="9" style="4"/>
    <col min="16347" max="16384" width="9" style="5"/>
  </cols>
  <sheetData>
    <row r="1" s="1" customFormat="1" ht="3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  <c r="O1" s="12"/>
    </row>
    <row r="2" s="1" customFormat="1" ht="5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3"/>
      <c r="O2" s="13"/>
    </row>
    <row r="3" s="2" customFormat="1" ht="30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="3" customFormat="1" ht="110" customHeight="1" spans="1:16346">
      <c r="A4" s="10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5">
        <v>44139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29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</row>
  </sheetData>
  <sheetProtection algorithmName="SHA-512" hashValue="7xS79O6+eSS5JPduviHLCK0ByO8ZQ1Pp/oiWA8E9UcRaziMztIw/IgO8+NrjPPHhdluD0fpBEvbUvz5Qa3yJHQ==" saltValue="ncuW2oWkWE3+3u2XHpyUKA==" spinCount="100000" sheet="1" objects="1" scenarios="1"/>
  <mergeCells count="2">
    <mergeCell ref="A1:M1"/>
    <mergeCell ref="A2:M2"/>
  </mergeCells>
  <conditionalFormatting sqref="O4">
    <cfRule type="duplicateValues" dxfId="0" priority="1"/>
    <cfRule type="duplicateValues" dxfId="0" priority="2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李俊娣</dc:creator>
  <cp:lastModifiedBy>薛莹</cp:lastModifiedBy>
  <dcterms:created xsi:type="dcterms:W3CDTF">2021-01-15T06:13:00Z</dcterms:created>
  <cp:lastPrinted>2021-03-02T08:32:00Z</cp:lastPrinted>
  <dcterms:modified xsi:type="dcterms:W3CDTF">2021-04-15T03:33:00Z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