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1"/>
  </bookViews>
  <sheets>
    <sheet name="地市" sheetId="1" r:id="rId1"/>
    <sheet name="省直部门" sheetId="2" r:id="rId2"/>
    <sheet name="抽查" sheetId="3" r:id="rId3"/>
  </sheets>
  <definedNames/>
  <calcPr fullCalcOnLoad="1"/>
</workbook>
</file>

<file path=xl/sharedStrings.xml><?xml version="1.0" encoding="utf-8"?>
<sst xmlns="http://schemas.openxmlformats.org/spreadsheetml/2006/main" count="1186" uniqueCount="453">
  <si>
    <t>市、县政府政务新媒体</t>
  </si>
  <si>
    <t>序号</t>
  </si>
  <si>
    <t>新媒体名称</t>
  </si>
  <si>
    <t>新媒体类别</t>
  </si>
  <si>
    <t>主办单位</t>
  </si>
  <si>
    <t>检查情况</t>
  </si>
  <si>
    <t>石家庄政务</t>
  </si>
  <si>
    <t>微博</t>
  </si>
  <si>
    <t>石家庄市人民政府办公室</t>
  </si>
  <si>
    <t>合格</t>
  </si>
  <si>
    <t>微信</t>
  </si>
  <si>
    <t>行唐县人民政府</t>
  </si>
  <si>
    <t>行唐县人民政府办公室</t>
  </si>
  <si>
    <t>灵寿政务</t>
  </si>
  <si>
    <t>灵寿县人民政府办公室</t>
  </si>
  <si>
    <t>平山微政务</t>
  </si>
  <si>
    <t>平山县人民政府办公室</t>
  </si>
  <si>
    <t>平山政务</t>
  </si>
  <si>
    <t>深泽县人民政府</t>
  </si>
  <si>
    <t>深泽县人民政府办公室</t>
  </si>
  <si>
    <t>井陉政务</t>
  </si>
  <si>
    <t>井陉县人民政府办公室</t>
  </si>
  <si>
    <t>深泽政务</t>
  </si>
  <si>
    <t>石家庄市藁城区</t>
  </si>
  <si>
    <t>石家庄市藁城区人民政府办公室</t>
  </si>
  <si>
    <t>鹿泉政务</t>
  </si>
  <si>
    <t>石家庄市鹿泉区人民政府办公室</t>
  </si>
  <si>
    <t>石家庄市新华区人民政府</t>
  </si>
  <si>
    <t>石家庄市新华区人民政府办公室</t>
  </si>
  <si>
    <t>美丽新长安</t>
  </si>
  <si>
    <t>石家庄市长安区人民政府办公室</t>
  </si>
  <si>
    <t>无极县人民政府</t>
  </si>
  <si>
    <t>无极县人民政府办公室</t>
  </si>
  <si>
    <t>无极政务</t>
  </si>
  <si>
    <t>新乐政务</t>
  </si>
  <si>
    <t>新乐市人民政府办公室</t>
  </si>
  <si>
    <t>元氏发布</t>
  </si>
  <si>
    <t>元氏县人民政府办公室</t>
  </si>
  <si>
    <t>元氏新闻</t>
  </si>
  <si>
    <t>赞皇新闻</t>
  </si>
  <si>
    <t>赞皇县人民政府办公室</t>
  </si>
  <si>
    <t>赵县人民政府</t>
  </si>
  <si>
    <t>赵县人民政府办公室</t>
  </si>
  <si>
    <t>赵县政务公开微博</t>
  </si>
  <si>
    <t>正定政务</t>
  </si>
  <si>
    <t>正定县人民政府办公室</t>
  </si>
  <si>
    <t>高邑县人民政府</t>
  </si>
  <si>
    <t>高邑县人民政府办公室</t>
  </si>
  <si>
    <t>晋州市政府网</t>
  </si>
  <si>
    <t>晋州市人民政府办公室</t>
  </si>
  <si>
    <t>监测点前两周无更新</t>
  </si>
  <si>
    <t>幸福晋州</t>
  </si>
  <si>
    <t>灵寿县人民政府</t>
  </si>
  <si>
    <t>栾城政务</t>
  </si>
  <si>
    <t>石家庄市栾城区人民政府</t>
  </si>
  <si>
    <t>新乐市人民政府</t>
  </si>
  <si>
    <t>赞皇发布</t>
  </si>
  <si>
    <t>承德市人民政府</t>
  </si>
  <si>
    <t>承德市人民政府办公室</t>
  </si>
  <si>
    <t>承德双桥区微博</t>
  </si>
  <si>
    <t>承德市双桥区人民政府</t>
  </si>
  <si>
    <t>鹰城微博营子区</t>
  </si>
  <si>
    <t>承德市鹰手营子矿区人民政府办公室</t>
  </si>
  <si>
    <t>承德县人民政府</t>
  </si>
  <si>
    <t>承德县人民政府办公室</t>
  </si>
  <si>
    <t>丰宁发布</t>
  </si>
  <si>
    <t>丰宁满族自治县人民政府</t>
  </si>
  <si>
    <t>丰宁满族自治县人民政府办公室</t>
  </si>
  <si>
    <t>宽城发布</t>
  </si>
  <si>
    <t>宽城满族自治县人民政府办公室</t>
  </si>
  <si>
    <t>宽城满族自治县人民政府</t>
  </si>
  <si>
    <t>隆化</t>
  </si>
  <si>
    <t>隆化县人民政府办公室</t>
  </si>
  <si>
    <t>微隆化</t>
  </si>
  <si>
    <t>承德滦平县</t>
  </si>
  <si>
    <t>滦平县人民政府办公室</t>
  </si>
  <si>
    <t>河北滦平</t>
  </si>
  <si>
    <t>河北承德平泉</t>
  </si>
  <si>
    <t>平泉市人民政府办公室</t>
  </si>
  <si>
    <t>双滦区人民政府</t>
  </si>
  <si>
    <t>双滦区人民政府办公室</t>
  </si>
  <si>
    <t>承德兴隆县</t>
  </si>
  <si>
    <t>兴隆县人民政府</t>
  </si>
  <si>
    <t>兴隆县人民政府办公室</t>
  </si>
  <si>
    <t>承德市鹰手营子矿区人民政府</t>
  </si>
  <si>
    <t>鹰手营子矿区人民政府办公室</t>
  </si>
  <si>
    <t>围场县人民政府</t>
  </si>
  <si>
    <t>围场县人民政府办公室</t>
  </si>
  <si>
    <t>承德市双桥区人民政府办公室</t>
  </si>
  <si>
    <t>监测点前两周无更新经查，该账号要注销，正在履行程序</t>
  </si>
  <si>
    <t>张北政务</t>
  </si>
  <si>
    <t>张北县人民政府办公室</t>
  </si>
  <si>
    <t>河北北戴河经济技术开发区</t>
  </si>
  <si>
    <t>北戴河经济开发区管理委员会</t>
  </si>
  <si>
    <t>京畿海岸 康养胜地</t>
  </si>
  <si>
    <t>北戴河区人民政府办公室</t>
  </si>
  <si>
    <t>中国卢龙</t>
  </si>
  <si>
    <t>卢龙县政府办公室</t>
  </si>
  <si>
    <t>丰润政事</t>
  </si>
  <si>
    <t>唐山市丰润区人民政府办公室</t>
  </si>
  <si>
    <t>大美栗乡</t>
  </si>
  <si>
    <t>唐山市迁西县人民政府办公室</t>
  </si>
  <si>
    <t>唐山市人民政府网站</t>
  </si>
  <si>
    <t>唐山市人民政府</t>
  </si>
  <si>
    <t>唐山12345</t>
  </si>
  <si>
    <t>唐山市政府电子政务办</t>
  </si>
  <si>
    <t>唐山高新区</t>
  </si>
  <si>
    <t>唐山高新区管理委员会办公室</t>
  </si>
  <si>
    <t>今日头条</t>
  </si>
  <si>
    <t>霸州人民政府办公室</t>
  </si>
  <si>
    <t>霸州市人民政府办公室</t>
  </si>
  <si>
    <t>霸州政务</t>
  </si>
  <si>
    <t>河北文安经济开发区管理委员会</t>
  </si>
  <si>
    <t>三河市人民政府办公室</t>
  </si>
  <si>
    <t>三河市政府办公室</t>
  </si>
  <si>
    <t>文安信息播报</t>
  </si>
  <si>
    <t>文安县政府办公室</t>
  </si>
  <si>
    <t>保定微讯</t>
  </si>
  <si>
    <t>保定市人民政府办公室</t>
  </si>
  <si>
    <t>微博保定</t>
  </si>
  <si>
    <t>微博安国</t>
  </si>
  <si>
    <t>安国市人民政府办公室</t>
  </si>
  <si>
    <t>白沟新城管委会</t>
  </si>
  <si>
    <t>保定白沟新城管理委员会</t>
  </si>
  <si>
    <t xml:space="preserve"> 微观满城</t>
  </si>
  <si>
    <t>保定市满城区人民政府办公室</t>
  </si>
  <si>
    <t>博野政务微博</t>
  </si>
  <si>
    <t>博野县人民政府办公室</t>
  </si>
  <si>
    <t>定兴县政府网</t>
  </si>
  <si>
    <t>定兴县人民政府办公室</t>
  </si>
  <si>
    <t>微博定兴</t>
  </si>
  <si>
    <t>微博阜平</t>
  </si>
  <si>
    <t>阜平县人民政府</t>
  </si>
  <si>
    <t>微博高碑店</t>
  </si>
  <si>
    <t>高碑店市人民政府办公室</t>
  </si>
  <si>
    <t>保定国家高新区</t>
  </si>
  <si>
    <t>高新区管理委员会</t>
  </si>
  <si>
    <t>高阳县微博</t>
  </si>
  <si>
    <t>高阳县人民政府办公室</t>
  </si>
  <si>
    <t>高阳之窗</t>
  </si>
  <si>
    <t>保定市竞秀区</t>
  </si>
  <si>
    <t>竞秀区人民政府办公室</t>
  </si>
  <si>
    <t>微博涞水</t>
  </si>
  <si>
    <t>涞水县人民政府办公室</t>
  </si>
  <si>
    <t>涞源县政府</t>
  </si>
  <si>
    <t>涞源县人民政府办公室</t>
  </si>
  <si>
    <t>涞源微讯</t>
  </si>
  <si>
    <t>蠡县微博</t>
  </si>
  <si>
    <t>蠡县人民政府办公室</t>
  </si>
  <si>
    <t>微博满城</t>
  </si>
  <si>
    <t>满城区人民政府办公室</t>
  </si>
  <si>
    <t>微观满城</t>
  </si>
  <si>
    <t>清苑微讯</t>
  </si>
  <si>
    <t>清苑区人民政府办公室</t>
  </si>
  <si>
    <t>微博清苑</t>
  </si>
  <si>
    <t>中国顺平县</t>
  </si>
  <si>
    <t>顺平县人民政府办公室</t>
  </si>
  <si>
    <t>微博唐县</t>
  </si>
  <si>
    <t>唐县人民政府办公室</t>
  </si>
  <si>
    <t>希望之都望都</t>
  </si>
  <si>
    <t>望都县人民政府办公室</t>
  </si>
  <si>
    <t>望都微讯</t>
  </si>
  <si>
    <t>徐水在线365</t>
  </si>
  <si>
    <t>徐水区人民政府办公室</t>
  </si>
  <si>
    <t>易县政务微博</t>
  </si>
  <si>
    <t>易县人民政府办公室</t>
  </si>
  <si>
    <t>涿州微讯</t>
  </si>
  <si>
    <t>涿州市人民政府办公室</t>
  </si>
  <si>
    <t>沧州政务</t>
  </si>
  <si>
    <t>沧州市人民政府办公室</t>
  </si>
  <si>
    <t>衡水滨湖新区</t>
  </si>
  <si>
    <t>衡水滨湖新区社会事务管理局</t>
  </si>
  <si>
    <t>阜城县人民政府</t>
  </si>
  <si>
    <t>阜城县政府办公室</t>
  </si>
  <si>
    <t>故城县人民政府</t>
  </si>
  <si>
    <t>故城县人民政府办公室</t>
  </si>
  <si>
    <t>衡水微讯</t>
  </si>
  <si>
    <t>衡水市政府办公室</t>
  </si>
  <si>
    <t>莲池区微博</t>
  </si>
  <si>
    <t>莲池区人民政府办公室</t>
  </si>
  <si>
    <t>饶阳政务微发布</t>
  </si>
  <si>
    <t>饶阳县人民政府办公室</t>
  </si>
  <si>
    <t>桃城微讯息</t>
  </si>
  <si>
    <t>桃城区人民政府办公室</t>
  </si>
  <si>
    <t>枣强县政府</t>
  </si>
  <si>
    <t>枣强县人民政府办公室</t>
  </si>
  <si>
    <t>政务隆尧</t>
  </si>
  <si>
    <t>邢台市隆尧县政府办公室</t>
  </si>
  <si>
    <t>内丘政务</t>
  </si>
  <si>
    <t>邢台市内丘县政府办公室</t>
  </si>
  <si>
    <t>宁晋县政府</t>
  </si>
  <si>
    <t>邢台市宁晋县政府办公室</t>
  </si>
  <si>
    <t>邢台桥东政府办</t>
  </si>
  <si>
    <t>邢台市桥东区政府办公室</t>
  </si>
  <si>
    <t>微沙河</t>
  </si>
  <si>
    <t>邢台市沙河市政府办公室</t>
  </si>
  <si>
    <t>邯郸政务</t>
  </si>
  <si>
    <t>邯郸市政府办公室</t>
  </si>
  <si>
    <t>成安县人民政府</t>
  </si>
  <si>
    <t>成安县政府办公室</t>
  </si>
  <si>
    <t>磁政微平台</t>
  </si>
  <si>
    <t>磁县政府办公室</t>
  </si>
  <si>
    <t>丛台政务</t>
  </si>
  <si>
    <t>丛台区政府办公室</t>
  </si>
  <si>
    <t>大名政务</t>
  </si>
  <si>
    <t>大名政府办公室</t>
  </si>
  <si>
    <t>肥乡区政府办</t>
  </si>
  <si>
    <t>肥乡区政府办公室</t>
  </si>
  <si>
    <t>峰峰矿区政府办</t>
  </si>
  <si>
    <t>峰峰矿区政府办公室</t>
  </si>
  <si>
    <t>复兴视窗</t>
  </si>
  <si>
    <t>复兴区政府办公室</t>
  </si>
  <si>
    <t>馆陶政务</t>
  </si>
  <si>
    <t>馆陶政府办公室</t>
  </si>
  <si>
    <t>广平政务</t>
  </si>
  <si>
    <t>广平政府办公室</t>
  </si>
  <si>
    <t>邯山政务</t>
  </si>
  <si>
    <t>邯山区政府办公室</t>
  </si>
  <si>
    <t>临漳政务</t>
  </si>
  <si>
    <t>临漳县政府办公室</t>
  </si>
  <si>
    <t>邱县政府</t>
  </si>
  <si>
    <t>邱县政府办公室</t>
  </si>
  <si>
    <t>邱县政务</t>
  </si>
  <si>
    <t>冀曲阳县政府</t>
  </si>
  <si>
    <t>曲阳县人民政府办公室</t>
  </si>
  <si>
    <t>曲阳县人民政府官网</t>
  </si>
  <si>
    <t>曲周政事</t>
  </si>
  <si>
    <t>曲周政府办公室</t>
  </si>
  <si>
    <t>魏县政务</t>
  </si>
  <si>
    <t>魏县政府办公室</t>
  </si>
  <si>
    <t>武安政务</t>
  </si>
  <si>
    <t>武安政府办公室</t>
  </si>
  <si>
    <t>定州政府微网</t>
  </si>
  <si>
    <t>定州市人民政府办公室</t>
  </si>
  <si>
    <t>定州政务微博</t>
  </si>
  <si>
    <t>雄安发布</t>
  </si>
  <si>
    <t>中共河北雄安新区工作委员会   河北雄安新区管理委员会</t>
  </si>
  <si>
    <t>中国雄安官网</t>
  </si>
  <si>
    <t>中共河北雄安新区工作委员会、河北雄安新区管理委员会</t>
  </si>
  <si>
    <t>中国雄安</t>
  </si>
  <si>
    <t>百家号</t>
  </si>
  <si>
    <t>头条号</t>
  </si>
  <si>
    <t>澎湃问政</t>
  </si>
  <si>
    <t>企鹅号</t>
  </si>
  <si>
    <t>雄安之剑</t>
  </si>
  <si>
    <t>河北雄安新区公安局</t>
  </si>
  <si>
    <t>雄县微讯</t>
  </si>
  <si>
    <t>雄县人民政府办公室</t>
  </si>
  <si>
    <t>微博雄县</t>
  </si>
  <si>
    <t>容城微讯</t>
  </si>
  <si>
    <t>容城县人民政府办公室</t>
  </si>
  <si>
    <t>白洋淀微讯</t>
  </si>
  <si>
    <t>安新县人民政府办公室</t>
  </si>
  <si>
    <r>
      <t>河北省2020年第一季度政务新媒体抽查情况</t>
    </r>
    <r>
      <rPr>
        <sz val="16"/>
        <rFont val="宋体"/>
        <family val="0"/>
      </rPr>
      <t xml:space="preserve">                        </t>
    </r>
    <r>
      <rPr>
        <sz val="14"/>
        <rFont val="宋体"/>
        <family val="0"/>
      </rPr>
      <t>（监测时间点：2020年1月21日）</t>
    </r>
  </si>
  <si>
    <t>河北省人民政府</t>
  </si>
  <si>
    <t>河北省人民政府办公厅</t>
  </si>
  <si>
    <t>中国河北</t>
  </si>
  <si>
    <t>APP</t>
  </si>
  <si>
    <t>河北财政</t>
  </si>
  <si>
    <t>河北省财政厅</t>
  </si>
  <si>
    <t>河北省发改委</t>
  </si>
  <si>
    <t>河北省发展和改革委员会</t>
  </si>
  <si>
    <t xml:space="preserve">河北省发改委新闻中心 </t>
  </si>
  <si>
    <t>河北国资</t>
  </si>
  <si>
    <t>河北省国资委</t>
  </si>
  <si>
    <t>河北工信</t>
  </si>
  <si>
    <t>河北省工业和信息化厅</t>
  </si>
  <si>
    <t>河北公安</t>
  </si>
  <si>
    <t>河北省公安厅</t>
  </si>
  <si>
    <t>河北公安网络发言人</t>
  </si>
  <si>
    <t>河北住建</t>
  </si>
  <si>
    <t>河北省住房和城乡建设厅</t>
  </si>
  <si>
    <t>河北装配式建筑</t>
  </si>
  <si>
    <t>河北省绿色建筑发展中心</t>
  </si>
  <si>
    <t>河北自然资源</t>
  </si>
  <si>
    <t>河北省自然资源厅</t>
  </si>
  <si>
    <t>科技河北</t>
  </si>
  <si>
    <t>河北省科学技术厅</t>
  </si>
  <si>
    <t>河北省应急管理</t>
  </si>
  <si>
    <t>河北省应急管理厅</t>
  </si>
  <si>
    <t>河北生态环境发布</t>
  </si>
  <si>
    <t>河北省生态环境厅</t>
  </si>
  <si>
    <t>河北环境执法发布</t>
  </si>
  <si>
    <t>河北省环境科学研究院</t>
  </si>
  <si>
    <t>河北省环境监测中心</t>
  </si>
  <si>
    <t>河北审计微信公众号</t>
  </si>
  <si>
    <t>河北省审计厅</t>
  </si>
  <si>
    <t>河北省退役军人事务厅</t>
  </si>
  <si>
    <t>河北人社</t>
  </si>
  <si>
    <t>河北省人力资源和社会保障厅</t>
  </si>
  <si>
    <t>河北工伤保险</t>
  </si>
  <si>
    <t>河北社会保险</t>
  </si>
  <si>
    <t>河北省社会保险事业管理局</t>
  </si>
  <si>
    <t>河北教育发布</t>
  </si>
  <si>
    <t>河北省教育厅</t>
  </si>
  <si>
    <t>河北省文化和旅游厅</t>
  </si>
  <si>
    <t>河北文旅发布</t>
  </si>
  <si>
    <t>河北交通</t>
  </si>
  <si>
    <t>河北省交通运输厅</t>
  </si>
  <si>
    <t>12316三农服务热线</t>
  </si>
  <si>
    <t>河北省农业厅</t>
  </si>
  <si>
    <t>商务河北</t>
  </si>
  <si>
    <t>河北省商务厅</t>
  </si>
  <si>
    <t>河北福彩资讯</t>
  </si>
  <si>
    <t>河北省民政厅              福利彩票发行管理中心</t>
  </si>
  <si>
    <t>河北市场监管</t>
  </si>
  <si>
    <t>省市场监督管理局</t>
  </si>
  <si>
    <t>药安食美诚信河北</t>
  </si>
  <si>
    <t>省药品监督管理局</t>
  </si>
  <si>
    <t>燕赵体育</t>
  </si>
  <si>
    <t>河北省体育局</t>
  </si>
  <si>
    <t>河北统计微讯</t>
  </si>
  <si>
    <t>河北省统计局</t>
  </si>
  <si>
    <t>河北外事港澳</t>
  </si>
  <si>
    <t>河北省外事办</t>
  </si>
  <si>
    <t>河北文物</t>
  </si>
  <si>
    <t>河北省文物局</t>
  </si>
  <si>
    <t>河北中医药</t>
  </si>
  <si>
    <t>河北省中医药管理局</t>
  </si>
  <si>
    <t>河北卫生健康</t>
  </si>
  <si>
    <t>河北省卫生健康委员会</t>
  </si>
  <si>
    <t>健康河北官微</t>
  </si>
  <si>
    <t>卫生监督在您身边</t>
  </si>
  <si>
    <t>河北省扶贫开发办公室</t>
  </si>
  <si>
    <t>燕赵人防</t>
  </si>
  <si>
    <t>河北省人防办</t>
  </si>
  <si>
    <t>河北省地矿局</t>
  </si>
  <si>
    <t>河北省地质矿产勘查开发局</t>
  </si>
  <si>
    <t>@河北省林业和草原局</t>
  </si>
  <si>
    <t>河北省林业和草原局</t>
  </si>
  <si>
    <t>河北省机关事务局</t>
  </si>
  <si>
    <t>河北省直住房公积金</t>
  </si>
  <si>
    <t>省直住房资金管理中心</t>
  </si>
  <si>
    <t>河北省社会科学院</t>
  </si>
  <si>
    <t>河北广电</t>
  </si>
  <si>
    <t>河北省广播电视局</t>
  </si>
  <si>
    <t>河北民族</t>
  </si>
  <si>
    <t>河北省民族事务委员会</t>
  </si>
  <si>
    <t>河北省医疗保障局</t>
  </si>
  <si>
    <t>河北地方金融</t>
  </si>
  <si>
    <t>省地方金融监管局</t>
  </si>
  <si>
    <t>河北广播电视台</t>
  </si>
  <si>
    <t>冀时办</t>
  </si>
  <si>
    <t>河北省政务服务管理办公室</t>
  </si>
  <si>
    <t>河北省外办</t>
  </si>
  <si>
    <t>药安食美</t>
  </si>
  <si>
    <t>河北省药品监督管理局</t>
  </si>
  <si>
    <t>彭拜问政号</t>
  </si>
  <si>
    <t>抽查的其它政务新媒体</t>
  </si>
  <si>
    <t>沧州教育</t>
  </si>
  <si>
    <t>沧州市教育局</t>
  </si>
  <si>
    <t>沧州司法</t>
  </si>
  <si>
    <t>沧州市司法局</t>
  </si>
  <si>
    <t>沧州应急管理</t>
  </si>
  <si>
    <t>沧州市应急管理局</t>
  </si>
  <si>
    <t>沧州市应急管理</t>
  </si>
  <si>
    <t>沧州公安</t>
  </si>
  <si>
    <t>沧州市公安局</t>
  </si>
  <si>
    <t>沧州公安网络发言人</t>
  </si>
  <si>
    <t>沧州水务</t>
  </si>
  <si>
    <t>沧州市水务局</t>
  </si>
  <si>
    <t>沧州人社</t>
  </si>
  <si>
    <t>沧州市人力资源和社会保障局</t>
  </si>
  <si>
    <t>沧州卫生健康</t>
  </si>
  <si>
    <t>沧州市卫生健康委员会</t>
  </si>
  <si>
    <t>沧州文旅发布</t>
  </si>
  <si>
    <t>沧州市文广旅局</t>
  </si>
  <si>
    <t>文旅沧州</t>
  </si>
  <si>
    <t>沧州文旅</t>
  </si>
  <si>
    <t>抖音</t>
  </si>
  <si>
    <t>沧州退役军人</t>
  </si>
  <si>
    <t>沧州市退役军人事务局</t>
  </si>
  <si>
    <t>沧州市生态环境局</t>
  </si>
  <si>
    <t>沧州生态环境发布</t>
  </si>
  <si>
    <t xml:space="preserve">邢台市生态环境局 </t>
  </si>
  <si>
    <t>邢台市环保局</t>
  </si>
  <si>
    <t>邢台住建</t>
  </si>
  <si>
    <t>邢台市住建局</t>
  </si>
  <si>
    <t xml:space="preserve">邢台市应急管理 </t>
  </si>
  <si>
    <t>邢台市应急管理局</t>
  </si>
  <si>
    <t xml:space="preserve">邢台市卫生健康委 </t>
  </si>
  <si>
    <t>邢台市卫生健康委</t>
  </si>
  <si>
    <t>邢台气象</t>
  </si>
  <si>
    <t>邢台市气象局</t>
  </si>
  <si>
    <t xml:space="preserve">邢台气象 </t>
  </si>
  <si>
    <t xml:space="preserve">邢台市教育局 </t>
  </si>
  <si>
    <t>邢台市教育局</t>
  </si>
  <si>
    <t xml:space="preserve">邢台税务 </t>
  </si>
  <si>
    <t>邢台市税务局</t>
  </si>
  <si>
    <t xml:space="preserve">邢台公安 </t>
  </si>
  <si>
    <t>邢台市公安局</t>
  </si>
  <si>
    <t xml:space="preserve">邢台公安网络发言人 </t>
  </si>
  <si>
    <t>河北邢台市场监管</t>
  </si>
  <si>
    <t>邢台邢台市市场监管局</t>
  </si>
  <si>
    <t>竞秀区消防</t>
  </si>
  <si>
    <t>竞秀区消防大队</t>
  </si>
  <si>
    <t>涿州气象之声</t>
  </si>
  <si>
    <t>涿州市气象局</t>
  </si>
  <si>
    <t>涿州公安网络发言人</t>
  </si>
  <si>
    <t>涿州市公安局</t>
  </si>
  <si>
    <t>涿州市司法局</t>
  </si>
  <si>
    <t>石家庄卫生健康</t>
  </si>
  <si>
    <t>石家庄市卫生健康委员会</t>
  </si>
  <si>
    <t>石家庄文旅之声</t>
  </si>
  <si>
    <t>石家庄市文化广电和旅游局</t>
  </si>
  <si>
    <t>石家庄应急管理</t>
  </si>
  <si>
    <t>石家庄应急管理局</t>
  </si>
  <si>
    <t>生态石家庄</t>
  </si>
  <si>
    <t>石家庄市环境保护宣传教育中心</t>
  </si>
  <si>
    <t>廊坊公安</t>
  </si>
  <si>
    <t>廊坊市公安局</t>
  </si>
  <si>
    <t>廊坊公安网络发言人</t>
  </si>
  <si>
    <t>廊坊交警</t>
  </si>
  <si>
    <t>廊坊市公安交通警察支队</t>
  </si>
  <si>
    <t>廊坊车管</t>
  </si>
  <si>
    <t>廊坊市公安交通警察支队车管所</t>
  </si>
  <si>
    <t>廊坊网警巡查执法</t>
  </si>
  <si>
    <t>廊坊市公安局网络安全保卫支队</t>
  </si>
  <si>
    <t>廊坊市自然资源和规划局</t>
  </si>
  <si>
    <t>廊坊规划</t>
  </si>
  <si>
    <t>廊坊市城乡规划设计院</t>
  </si>
  <si>
    <t>廊坊税务</t>
  </si>
  <si>
    <t>国家税务总局廊坊市税务局</t>
  </si>
  <si>
    <t>廊坊市场监管</t>
  </si>
  <si>
    <t>廊坊市市场监管局</t>
  </si>
  <si>
    <t>廊坊农业</t>
  </si>
  <si>
    <t>廊坊市农业农村局</t>
  </si>
  <si>
    <t>廊坊应急管理</t>
  </si>
  <si>
    <t>廊坊市应急管理局</t>
  </si>
  <si>
    <t>保定市城市管理综合行政执法局</t>
  </si>
  <si>
    <t>保定市应急管理局</t>
  </si>
  <si>
    <t>保定文化旅游</t>
  </si>
  <si>
    <t>保定市文化广电旅游局</t>
  </si>
  <si>
    <t>保定体育</t>
  </si>
  <si>
    <t>保定市体育局</t>
  </si>
  <si>
    <t>保定市民族宗教</t>
  </si>
  <si>
    <t>保定市民族宗教事务局</t>
  </si>
  <si>
    <t>保定水利</t>
  </si>
  <si>
    <t>保定市水利局</t>
  </si>
  <si>
    <t>保定扶贫</t>
  </si>
  <si>
    <t>保定市扶贫开发办公室</t>
  </si>
  <si>
    <t>保定微扶贫</t>
  </si>
  <si>
    <t>保定市生态环境局</t>
  </si>
  <si>
    <t>保定工信</t>
  </si>
  <si>
    <t>保定市工业和信息化局</t>
  </si>
  <si>
    <t>保定市发改委</t>
  </si>
  <si>
    <t>保定市发展和改革委员会</t>
  </si>
  <si>
    <t>保定气象</t>
  </si>
  <si>
    <t>保定市气象局</t>
  </si>
  <si>
    <t>保定天气</t>
  </si>
  <si>
    <t>保定市司法局</t>
  </si>
  <si>
    <t>保定公安网络发言人</t>
  </si>
  <si>
    <t>保定市公安局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</si>
</sst>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6"/>
      <name val="宋体"/>
      <family val="0"/>
    </font>
    <font>
      <sz val="14"/>
      <color indexed="8"/>
      <name val="宋体"/>
      <family val="0"/>
    </font>
    <font>
      <b/>
      <sz val="16"/>
      <name val="方正小标宋简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4" fillId="0" borderId="3" applyNumberFormat="0" applyFill="0" applyAlignment="0" applyProtection="0"/>
    <xf numFmtId="0" fontId="12" fillId="7" borderId="0" applyNumberFormat="0" applyBorder="0" applyAlignment="0" applyProtection="0"/>
    <xf numFmtId="0" fontId="20" fillId="0" borderId="4" applyNumberFormat="0" applyFill="0" applyAlignment="0" applyProtection="0"/>
    <xf numFmtId="0" fontId="12" fillId="3" borderId="0" applyNumberFormat="0" applyBorder="0" applyAlignment="0" applyProtection="0"/>
    <xf numFmtId="0" fontId="26" fillId="2" borderId="5" applyNumberFormat="0" applyAlignment="0" applyProtection="0"/>
    <xf numFmtId="0" fontId="22" fillId="2" borderId="1" applyNumberFormat="0" applyAlignment="0" applyProtection="0"/>
    <xf numFmtId="0" fontId="13" fillId="8" borderId="6" applyNumberFormat="0" applyAlignment="0" applyProtection="0"/>
    <xf numFmtId="0" fontId="16" fillId="9" borderId="0" applyNumberFormat="0" applyBorder="0" applyAlignment="0" applyProtection="0"/>
    <xf numFmtId="0" fontId="12" fillId="10" borderId="0" applyNumberFormat="0" applyBorder="0" applyAlignment="0" applyProtection="0"/>
    <xf numFmtId="0" fontId="30" fillId="0" borderId="7" applyNumberFormat="0" applyFill="0" applyAlignment="0" applyProtection="0"/>
    <xf numFmtId="0" fontId="28" fillId="0" borderId="8" applyNumberFormat="0" applyFill="0" applyAlignment="0" applyProtection="0"/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19" fillId="11" borderId="0" applyNumberFormat="0" applyBorder="0" applyAlignment="0" applyProtection="0"/>
    <xf numFmtId="0" fontId="16" fillId="12" borderId="0" applyNumberFormat="0" applyBorder="0" applyAlignment="0" applyProtection="0"/>
    <xf numFmtId="0" fontId="1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2" fillId="16" borderId="0" applyNumberFormat="0" applyBorder="0" applyAlignment="0" applyProtection="0"/>
    <xf numFmtId="0" fontId="1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6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9" xfId="73" applyNumberFormat="1" applyFont="1" applyBorder="1" applyAlignment="1">
      <alignment horizontal="center" vertical="center" wrapText="1"/>
      <protection/>
    </xf>
    <xf numFmtId="0" fontId="5" fillId="0" borderId="9" xfId="72" applyNumberFormat="1" applyFont="1" applyBorder="1" applyAlignment="1">
      <alignment horizontal="center" vertical="center" wrapText="1"/>
      <protection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15" applyNumberFormat="1" applyFont="1" applyFill="1" applyBorder="1" applyAlignment="1">
      <alignment horizontal="center" vertical="center" wrapText="1"/>
      <protection/>
    </xf>
    <xf numFmtId="0" fontId="6" fillId="0" borderId="9" xfId="66" applyNumberFormat="1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2" borderId="9" xfId="67" applyNumberFormat="1" applyFont="1" applyFill="1" applyBorder="1" applyAlignment="1">
      <alignment horizontal="center" vertical="center" wrapText="1"/>
      <protection/>
    </xf>
    <xf numFmtId="0" fontId="1" fillId="2" borderId="9" xfId="48" applyNumberFormat="1" applyFont="1" applyFill="1" applyBorder="1" applyAlignment="1">
      <alignment horizontal="center" vertical="center" wrapText="1"/>
      <protection/>
    </xf>
    <xf numFmtId="0" fontId="1" fillId="19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center" vertical="center" wrapText="1"/>
    </xf>
    <xf numFmtId="0" fontId="4" fillId="2" borderId="9" xfId="70" applyNumberFormat="1" applyFont="1" applyFill="1" applyBorder="1" applyAlignment="1">
      <alignment horizontal="center" vertical="center" wrapText="1"/>
      <protection/>
    </xf>
    <xf numFmtId="0" fontId="4" fillId="2" borderId="9" xfId="0" applyNumberFormat="1" applyFont="1" applyFill="1" applyBorder="1" applyAlignment="1" applyProtection="1">
      <alignment horizontal="center" vertical="center" wrapText="1"/>
      <protection/>
    </xf>
    <xf numFmtId="0" fontId="11" fillId="2" borderId="9" xfId="69" applyNumberFormat="1" applyFont="1" applyFill="1" applyBorder="1" applyAlignment="1">
      <alignment horizontal="center" vertical="center" wrapText="1"/>
      <protection/>
    </xf>
    <xf numFmtId="0" fontId="11" fillId="2" borderId="9" xfId="67" applyNumberFormat="1" applyFont="1" applyFill="1" applyBorder="1" applyAlignment="1">
      <alignment horizontal="center" vertical="center" wrapText="1"/>
      <protection/>
    </xf>
    <xf numFmtId="0" fontId="11" fillId="2" borderId="9" xfId="48" applyNumberFormat="1" applyFont="1" applyFill="1" applyBorder="1" applyAlignment="1">
      <alignment horizontal="center" vertical="center" wrapText="1"/>
      <protection/>
    </xf>
    <xf numFmtId="0" fontId="4" fillId="2" borderId="9" xfId="70" applyNumberFormat="1" applyFont="1" applyFill="1" applyBorder="1" applyAlignment="1">
      <alignment horizontal="center" vertical="center" wrapText="1"/>
      <protection/>
    </xf>
    <xf numFmtId="0" fontId="11" fillId="2" borderId="9" xfId="0" applyNumberFormat="1" applyFont="1" applyFill="1" applyBorder="1" applyAlignment="1">
      <alignment horizontal="center" wrapText="1"/>
    </xf>
    <xf numFmtId="0" fontId="11" fillId="2" borderId="9" xfId="0" applyNumberFormat="1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center" wrapText="1"/>
    </xf>
    <xf numFmtId="0" fontId="11" fillId="2" borderId="9" xfId="0" applyNumberFormat="1" applyFont="1" applyFill="1" applyBorder="1" applyAlignment="1">
      <alignment horizontal="center" vertical="center" wrapText="1"/>
    </xf>
  </cellXfs>
  <cellStyles count="60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_全部_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_5" xfId="66"/>
    <cellStyle name="常规_全部" xfId="67"/>
    <cellStyle name="常规_Sheet1_3" xfId="68"/>
    <cellStyle name="常规_全部_2" xfId="69"/>
    <cellStyle name="常规 2" xfId="70"/>
    <cellStyle name="常规_Sheet1_2" xfId="71"/>
    <cellStyle name="常规_Sheet1" xfId="72"/>
    <cellStyle name="常规_Sheet1_1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6"/>
  <sheetViews>
    <sheetView zoomScaleSheetLayoutView="100" workbookViewId="0" topLeftCell="A1">
      <pane ySplit="2" topLeftCell="A155" activePane="bottomLeft" state="frozen"/>
      <selection pane="bottomLeft" activeCell="B3" sqref="B3:B156"/>
    </sheetView>
  </sheetViews>
  <sheetFormatPr defaultColWidth="9.00390625" defaultRowHeight="24.75" customHeight="1"/>
  <cols>
    <col min="1" max="1" width="5.875" style="28" customWidth="1"/>
    <col min="2" max="2" width="21.00390625" style="28" customWidth="1"/>
    <col min="3" max="3" width="11.125" style="28" customWidth="1"/>
    <col min="4" max="4" width="23.875" style="28" customWidth="1"/>
    <col min="5" max="5" width="18.625" style="28" customWidth="1"/>
    <col min="6" max="10" width="9.00390625" style="28" customWidth="1"/>
    <col min="11" max="12" width="11.125" style="28" bestFit="1" customWidth="1"/>
    <col min="13" max="16384" width="9.00390625" style="28" customWidth="1"/>
  </cols>
  <sheetData>
    <row r="1" spans="1:5" ht="24.75" customHeight="1">
      <c r="A1" s="29" t="s">
        <v>0</v>
      </c>
      <c r="B1" s="30"/>
      <c r="C1" s="30"/>
      <c r="D1" s="30"/>
      <c r="E1" s="30"/>
    </row>
    <row r="2" spans="1:5" ht="24.75" customHeight="1">
      <c r="A2" s="31" t="s">
        <v>1</v>
      </c>
      <c r="B2" s="32" t="s">
        <v>2</v>
      </c>
      <c r="C2" s="32" t="s">
        <v>3</v>
      </c>
      <c r="D2" s="32" t="s">
        <v>4</v>
      </c>
      <c r="E2" s="32" t="s">
        <v>5</v>
      </c>
    </row>
    <row r="3" spans="1:5" ht="24.75" customHeight="1">
      <c r="A3" s="31">
        <v>1</v>
      </c>
      <c r="B3" s="31" t="s">
        <v>6</v>
      </c>
      <c r="C3" s="31" t="s">
        <v>7</v>
      </c>
      <c r="D3" s="31" t="s">
        <v>8</v>
      </c>
      <c r="E3" s="33" t="s">
        <v>9</v>
      </c>
    </row>
    <row r="4" spans="1:5" ht="24.75" customHeight="1">
      <c r="A4" s="31">
        <v>2</v>
      </c>
      <c r="B4" s="31" t="s">
        <v>6</v>
      </c>
      <c r="C4" s="31" t="s">
        <v>10</v>
      </c>
      <c r="D4" s="31" t="s">
        <v>8</v>
      </c>
      <c r="E4" s="34" t="s">
        <v>9</v>
      </c>
    </row>
    <row r="5" spans="1:5" ht="24.75" customHeight="1">
      <c r="A5" s="31">
        <v>3</v>
      </c>
      <c r="B5" s="31" t="s">
        <v>11</v>
      </c>
      <c r="C5" s="31" t="s">
        <v>10</v>
      </c>
      <c r="D5" s="31" t="s">
        <v>12</v>
      </c>
      <c r="E5" s="34" t="s">
        <v>9</v>
      </c>
    </row>
    <row r="6" spans="1:5" ht="24.75" customHeight="1">
      <c r="A6" s="31">
        <v>4</v>
      </c>
      <c r="B6" s="31" t="s">
        <v>13</v>
      </c>
      <c r="C6" s="31" t="s">
        <v>7</v>
      </c>
      <c r="D6" s="31" t="s">
        <v>14</v>
      </c>
      <c r="E6" s="34" t="s">
        <v>9</v>
      </c>
    </row>
    <row r="7" spans="1:5" ht="24.75" customHeight="1">
      <c r="A7" s="31">
        <v>5</v>
      </c>
      <c r="B7" s="31" t="s">
        <v>15</v>
      </c>
      <c r="C7" s="31" t="s">
        <v>7</v>
      </c>
      <c r="D7" s="31" t="s">
        <v>16</v>
      </c>
      <c r="E7" s="33" t="s">
        <v>9</v>
      </c>
    </row>
    <row r="8" spans="1:5" ht="24.75" customHeight="1">
      <c r="A8" s="31">
        <v>6</v>
      </c>
      <c r="B8" s="31" t="s">
        <v>17</v>
      </c>
      <c r="C8" s="31" t="s">
        <v>10</v>
      </c>
      <c r="D8" s="31" t="s">
        <v>16</v>
      </c>
      <c r="E8" s="34" t="s">
        <v>9</v>
      </c>
    </row>
    <row r="9" spans="1:5" ht="24.75" customHeight="1">
      <c r="A9" s="31">
        <v>7</v>
      </c>
      <c r="B9" s="31" t="s">
        <v>18</v>
      </c>
      <c r="C9" s="31" t="s">
        <v>10</v>
      </c>
      <c r="D9" s="35" t="s">
        <v>19</v>
      </c>
      <c r="E9" s="36" t="s">
        <v>9</v>
      </c>
    </row>
    <row r="10" spans="1:5" ht="24.75" customHeight="1">
      <c r="A10" s="31">
        <v>8</v>
      </c>
      <c r="B10" s="31" t="s">
        <v>20</v>
      </c>
      <c r="C10" s="31" t="s">
        <v>7</v>
      </c>
      <c r="D10" s="31" t="s">
        <v>21</v>
      </c>
      <c r="E10" s="36" t="s">
        <v>9</v>
      </c>
    </row>
    <row r="11" spans="1:5" ht="24.75" customHeight="1">
      <c r="A11" s="31">
        <v>9</v>
      </c>
      <c r="B11" s="31" t="s">
        <v>22</v>
      </c>
      <c r="C11" s="31" t="s">
        <v>7</v>
      </c>
      <c r="D11" s="31" t="s">
        <v>19</v>
      </c>
      <c r="E11" s="33" t="s">
        <v>9</v>
      </c>
    </row>
    <row r="12" spans="1:5" ht="24.75" customHeight="1">
      <c r="A12" s="31">
        <v>10</v>
      </c>
      <c r="B12" s="31" t="s">
        <v>23</v>
      </c>
      <c r="C12" s="31" t="s">
        <v>10</v>
      </c>
      <c r="D12" s="31" t="s">
        <v>24</v>
      </c>
      <c r="E12" s="34" t="s">
        <v>9</v>
      </c>
    </row>
    <row r="13" spans="1:5" s="26" customFormat="1" ht="24.75" customHeight="1">
      <c r="A13" s="37">
        <v>11</v>
      </c>
      <c r="B13" s="37" t="s">
        <v>25</v>
      </c>
      <c r="C13" s="37" t="s">
        <v>7</v>
      </c>
      <c r="D13" s="37" t="s">
        <v>26</v>
      </c>
      <c r="E13" s="38" t="s">
        <v>9</v>
      </c>
    </row>
    <row r="14" spans="1:5" s="26" customFormat="1" ht="24.75" customHeight="1">
      <c r="A14" s="37">
        <v>12</v>
      </c>
      <c r="B14" s="37" t="s">
        <v>25</v>
      </c>
      <c r="C14" s="37" t="s">
        <v>10</v>
      </c>
      <c r="D14" s="37" t="s">
        <v>26</v>
      </c>
      <c r="E14" s="38" t="s">
        <v>9</v>
      </c>
    </row>
    <row r="15" spans="1:5" ht="24.75" customHeight="1">
      <c r="A15" s="31">
        <v>13</v>
      </c>
      <c r="B15" s="31" t="s">
        <v>27</v>
      </c>
      <c r="C15" s="31" t="s">
        <v>10</v>
      </c>
      <c r="D15" s="31" t="s">
        <v>28</v>
      </c>
      <c r="E15" s="34" t="s">
        <v>9</v>
      </c>
    </row>
    <row r="16" spans="1:5" ht="24.75" customHeight="1">
      <c r="A16" s="31">
        <v>14</v>
      </c>
      <c r="B16" s="31" t="s">
        <v>29</v>
      </c>
      <c r="C16" s="31" t="s">
        <v>7</v>
      </c>
      <c r="D16" s="31" t="s">
        <v>30</v>
      </c>
      <c r="E16" s="34" t="s">
        <v>9</v>
      </c>
    </row>
    <row r="17" spans="1:5" ht="24.75" customHeight="1">
      <c r="A17" s="31">
        <v>15</v>
      </c>
      <c r="B17" s="31" t="s">
        <v>29</v>
      </c>
      <c r="C17" s="31" t="s">
        <v>10</v>
      </c>
      <c r="D17" s="31" t="s">
        <v>30</v>
      </c>
      <c r="E17" s="33" t="s">
        <v>9</v>
      </c>
    </row>
    <row r="18" spans="1:5" ht="24.75" customHeight="1">
      <c r="A18" s="31">
        <v>16</v>
      </c>
      <c r="B18" s="31" t="s">
        <v>31</v>
      </c>
      <c r="C18" s="31" t="s">
        <v>10</v>
      </c>
      <c r="D18" s="31" t="s">
        <v>32</v>
      </c>
      <c r="E18" s="34" t="s">
        <v>9</v>
      </c>
    </row>
    <row r="19" spans="1:5" ht="24.75" customHeight="1">
      <c r="A19" s="31">
        <v>17</v>
      </c>
      <c r="B19" s="31" t="s">
        <v>33</v>
      </c>
      <c r="C19" s="31" t="s">
        <v>7</v>
      </c>
      <c r="D19" s="31" t="s">
        <v>32</v>
      </c>
      <c r="E19" s="31" t="s">
        <v>9</v>
      </c>
    </row>
    <row r="20" spans="1:5" ht="24.75" customHeight="1">
      <c r="A20" s="31">
        <v>18</v>
      </c>
      <c r="B20" s="31" t="s">
        <v>34</v>
      </c>
      <c r="C20" s="31" t="s">
        <v>7</v>
      </c>
      <c r="D20" s="31" t="s">
        <v>35</v>
      </c>
      <c r="E20" s="36" t="s">
        <v>9</v>
      </c>
    </row>
    <row r="21" spans="1:5" ht="24.75" customHeight="1">
      <c r="A21" s="31">
        <v>19</v>
      </c>
      <c r="B21" s="31" t="s">
        <v>36</v>
      </c>
      <c r="C21" s="31" t="s">
        <v>7</v>
      </c>
      <c r="D21" s="31" t="s">
        <v>37</v>
      </c>
      <c r="E21" s="34" t="s">
        <v>9</v>
      </c>
    </row>
    <row r="22" spans="1:5" s="26" customFormat="1" ht="24.75" customHeight="1">
      <c r="A22" s="37">
        <v>20</v>
      </c>
      <c r="B22" s="37" t="s">
        <v>38</v>
      </c>
      <c r="C22" s="37" t="s">
        <v>10</v>
      </c>
      <c r="D22" s="37" t="s">
        <v>37</v>
      </c>
      <c r="E22" s="39" t="s">
        <v>9</v>
      </c>
    </row>
    <row r="23" spans="1:5" ht="24.75" customHeight="1">
      <c r="A23" s="31">
        <v>21</v>
      </c>
      <c r="B23" s="31" t="s">
        <v>39</v>
      </c>
      <c r="C23" s="31" t="s">
        <v>10</v>
      </c>
      <c r="D23" s="31" t="s">
        <v>40</v>
      </c>
      <c r="E23" s="34" t="s">
        <v>9</v>
      </c>
    </row>
    <row r="24" spans="1:5" ht="24.75" customHeight="1">
      <c r="A24" s="31">
        <v>22</v>
      </c>
      <c r="B24" s="31" t="s">
        <v>41</v>
      </c>
      <c r="C24" s="31" t="s">
        <v>10</v>
      </c>
      <c r="D24" s="31" t="s">
        <v>42</v>
      </c>
      <c r="E24" s="34" t="s">
        <v>9</v>
      </c>
    </row>
    <row r="25" spans="1:5" ht="24.75" customHeight="1">
      <c r="A25" s="31">
        <v>23</v>
      </c>
      <c r="B25" s="31" t="s">
        <v>43</v>
      </c>
      <c r="C25" s="31" t="s">
        <v>7</v>
      </c>
      <c r="D25" s="31" t="s">
        <v>42</v>
      </c>
      <c r="E25" s="34" t="s">
        <v>9</v>
      </c>
    </row>
    <row r="26" spans="1:5" ht="24.75" customHeight="1">
      <c r="A26" s="31">
        <v>24</v>
      </c>
      <c r="B26" s="31" t="s">
        <v>44</v>
      </c>
      <c r="C26" s="31" t="s">
        <v>7</v>
      </c>
      <c r="D26" s="31" t="s">
        <v>45</v>
      </c>
      <c r="E26" s="36" t="s">
        <v>9</v>
      </c>
    </row>
    <row r="27" spans="1:5" ht="24.75" customHeight="1">
      <c r="A27" s="37">
        <v>25</v>
      </c>
      <c r="B27" s="37" t="s">
        <v>44</v>
      </c>
      <c r="C27" s="37" t="s">
        <v>10</v>
      </c>
      <c r="D27" s="37" t="s">
        <v>45</v>
      </c>
      <c r="E27" s="40" t="s">
        <v>9</v>
      </c>
    </row>
    <row r="28" spans="1:5" ht="24.75" customHeight="1">
      <c r="A28" s="31">
        <v>26</v>
      </c>
      <c r="B28" s="34" t="s">
        <v>46</v>
      </c>
      <c r="C28" s="31" t="s">
        <v>7</v>
      </c>
      <c r="D28" s="31" t="s">
        <v>47</v>
      </c>
      <c r="E28" s="36" t="s">
        <v>9</v>
      </c>
    </row>
    <row r="29" spans="1:5" ht="24.75" customHeight="1">
      <c r="A29" s="31">
        <v>27</v>
      </c>
      <c r="B29" s="34" t="s">
        <v>46</v>
      </c>
      <c r="C29" s="31" t="s">
        <v>10</v>
      </c>
      <c r="D29" s="31" t="s">
        <v>47</v>
      </c>
      <c r="E29" s="36" t="s">
        <v>9</v>
      </c>
    </row>
    <row r="30" spans="1:5" ht="24.75" customHeight="1">
      <c r="A30" s="31">
        <v>28</v>
      </c>
      <c r="B30" s="31" t="s">
        <v>20</v>
      </c>
      <c r="C30" s="31" t="s">
        <v>10</v>
      </c>
      <c r="D30" s="31" t="s">
        <v>21</v>
      </c>
      <c r="E30" s="36" t="s">
        <v>9</v>
      </c>
    </row>
    <row r="31" spans="1:5" ht="24.75" customHeight="1">
      <c r="A31" s="31">
        <v>29</v>
      </c>
      <c r="B31" s="31" t="s">
        <v>48</v>
      </c>
      <c r="C31" s="31" t="s">
        <v>10</v>
      </c>
      <c r="D31" s="31" t="s">
        <v>49</v>
      </c>
      <c r="E31" s="34" t="s">
        <v>50</v>
      </c>
    </row>
    <row r="32" spans="1:5" ht="24.75" customHeight="1">
      <c r="A32" s="31">
        <v>30</v>
      </c>
      <c r="B32" s="31" t="s">
        <v>51</v>
      </c>
      <c r="C32" s="31" t="s">
        <v>7</v>
      </c>
      <c r="D32" s="31" t="s">
        <v>49</v>
      </c>
      <c r="E32" s="34" t="s">
        <v>50</v>
      </c>
    </row>
    <row r="33" spans="1:5" ht="24.75" customHeight="1">
      <c r="A33" s="31">
        <v>31</v>
      </c>
      <c r="B33" s="31" t="s">
        <v>52</v>
      </c>
      <c r="C33" s="31" t="s">
        <v>10</v>
      </c>
      <c r="D33" s="31" t="s">
        <v>14</v>
      </c>
      <c r="E33" s="34" t="s">
        <v>50</v>
      </c>
    </row>
    <row r="34" spans="1:5" ht="24.75" customHeight="1">
      <c r="A34" s="31">
        <v>32</v>
      </c>
      <c r="B34" s="31" t="s">
        <v>53</v>
      </c>
      <c r="C34" s="31" t="s">
        <v>10</v>
      </c>
      <c r="D34" s="31" t="s">
        <v>54</v>
      </c>
      <c r="E34" s="34" t="s">
        <v>50</v>
      </c>
    </row>
    <row r="35" spans="1:5" ht="24.75" customHeight="1">
      <c r="A35" s="31">
        <v>33</v>
      </c>
      <c r="B35" s="31" t="s">
        <v>55</v>
      </c>
      <c r="C35" s="31" t="s">
        <v>10</v>
      </c>
      <c r="D35" s="31" t="s">
        <v>35</v>
      </c>
      <c r="E35" s="34" t="s">
        <v>50</v>
      </c>
    </row>
    <row r="36" spans="1:5" ht="24.75" customHeight="1">
      <c r="A36" s="31">
        <v>34</v>
      </c>
      <c r="B36" s="31" t="s">
        <v>56</v>
      </c>
      <c r="C36" s="31" t="s">
        <v>7</v>
      </c>
      <c r="D36" s="31" t="s">
        <v>40</v>
      </c>
      <c r="E36" s="34" t="s">
        <v>50</v>
      </c>
    </row>
    <row r="37" spans="1:5" ht="24.75" customHeight="1">
      <c r="A37" s="31">
        <v>35</v>
      </c>
      <c r="B37" s="35" t="s">
        <v>57</v>
      </c>
      <c r="C37" s="35" t="s">
        <v>10</v>
      </c>
      <c r="D37" s="35" t="s">
        <v>58</v>
      </c>
      <c r="E37" s="34" t="s">
        <v>9</v>
      </c>
    </row>
    <row r="38" spans="1:5" ht="24.75" customHeight="1">
      <c r="A38" s="31">
        <v>36</v>
      </c>
      <c r="B38" s="35" t="s">
        <v>59</v>
      </c>
      <c r="C38" s="35" t="s">
        <v>7</v>
      </c>
      <c r="D38" s="35" t="s">
        <v>60</v>
      </c>
      <c r="E38" s="34" t="s">
        <v>9</v>
      </c>
    </row>
    <row r="39" spans="1:5" ht="24.75" customHeight="1">
      <c r="A39" s="31">
        <v>37</v>
      </c>
      <c r="B39" s="35" t="s">
        <v>61</v>
      </c>
      <c r="C39" s="35" t="s">
        <v>7</v>
      </c>
      <c r="D39" s="35" t="s">
        <v>62</v>
      </c>
      <c r="E39" s="34" t="s">
        <v>9</v>
      </c>
    </row>
    <row r="40" spans="1:5" ht="24.75" customHeight="1">
      <c r="A40" s="31">
        <v>38</v>
      </c>
      <c r="B40" s="35" t="s">
        <v>63</v>
      </c>
      <c r="C40" s="35" t="s">
        <v>7</v>
      </c>
      <c r="D40" s="35" t="s">
        <v>64</v>
      </c>
      <c r="E40" s="34" t="s">
        <v>9</v>
      </c>
    </row>
    <row r="41" spans="1:5" ht="24.75" customHeight="1">
      <c r="A41" s="31">
        <v>39</v>
      </c>
      <c r="B41" s="35" t="s">
        <v>63</v>
      </c>
      <c r="C41" s="31" t="s">
        <v>10</v>
      </c>
      <c r="D41" s="35" t="s">
        <v>64</v>
      </c>
      <c r="E41" s="34" t="s">
        <v>9</v>
      </c>
    </row>
    <row r="42" spans="1:5" ht="24.75" customHeight="1">
      <c r="A42" s="31">
        <v>40</v>
      </c>
      <c r="B42" s="35" t="s">
        <v>65</v>
      </c>
      <c r="C42" s="35" t="s">
        <v>7</v>
      </c>
      <c r="D42" s="35" t="s">
        <v>66</v>
      </c>
      <c r="E42" s="34" t="s">
        <v>9</v>
      </c>
    </row>
    <row r="43" spans="1:5" ht="24.75" customHeight="1">
      <c r="A43" s="31">
        <v>41</v>
      </c>
      <c r="B43" s="35" t="s">
        <v>65</v>
      </c>
      <c r="C43" s="31" t="s">
        <v>10</v>
      </c>
      <c r="D43" s="35" t="s">
        <v>67</v>
      </c>
      <c r="E43" s="34" t="s">
        <v>9</v>
      </c>
    </row>
    <row r="44" spans="1:5" ht="24.75" customHeight="1">
      <c r="A44" s="31">
        <v>42</v>
      </c>
      <c r="B44" s="35" t="s">
        <v>68</v>
      </c>
      <c r="C44" s="35" t="s">
        <v>7</v>
      </c>
      <c r="D44" s="35" t="s">
        <v>69</v>
      </c>
      <c r="E44" s="34" t="s">
        <v>9</v>
      </c>
    </row>
    <row r="45" spans="1:5" ht="24.75" customHeight="1">
      <c r="A45" s="31">
        <v>43</v>
      </c>
      <c r="B45" s="35" t="s">
        <v>70</v>
      </c>
      <c r="C45" s="31" t="s">
        <v>10</v>
      </c>
      <c r="D45" s="35" t="s">
        <v>69</v>
      </c>
      <c r="E45" s="34" t="s">
        <v>9</v>
      </c>
    </row>
    <row r="46" spans="1:5" ht="24.75" customHeight="1">
      <c r="A46" s="31">
        <v>44</v>
      </c>
      <c r="B46" s="35" t="s">
        <v>71</v>
      </c>
      <c r="C46" s="35" t="s">
        <v>10</v>
      </c>
      <c r="D46" s="35" t="s">
        <v>72</v>
      </c>
      <c r="E46" s="33" t="s">
        <v>9</v>
      </c>
    </row>
    <row r="47" spans="1:5" ht="24.75" customHeight="1">
      <c r="A47" s="31">
        <v>45</v>
      </c>
      <c r="B47" s="35" t="s">
        <v>73</v>
      </c>
      <c r="C47" s="31" t="s">
        <v>7</v>
      </c>
      <c r="D47" s="35" t="s">
        <v>72</v>
      </c>
      <c r="E47" s="33" t="s">
        <v>9</v>
      </c>
    </row>
    <row r="48" spans="1:5" ht="24.75" customHeight="1">
      <c r="A48" s="31">
        <v>46</v>
      </c>
      <c r="B48" s="35" t="s">
        <v>74</v>
      </c>
      <c r="C48" s="35" t="s">
        <v>7</v>
      </c>
      <c r="D48" s="35" t="s">
        <v>75</v>
      </c>
      <c r="E48" s="34" t="s">
        <v>9</v>
      </c>
    </row>
    <row r="49" spans="1:5" ht="24.75" customHeight="1">
      <c r="A49" s="31">
        <v>47</v>
      </c>
      <c r="B49" s="35" t="s">
        <v>76</v>
      </c>
      <c r="C49" s="31" t="s">
        <v>10</v>
      </c>
      <c r="D49" s="35" t="s">
        <v>75</v>
      </c>
      <c r="E49" s="34" t="s">
        <v>9</v>
      </c>
    </row>
    <row r="50" spans="1:5" ht="24.75" customHeight="1">
      <c r="A50" s="31">
        <v>48</v>
      </c>
      <c r="B50" s="35" t="s">
        <v>77</v>
      </c>
      <c r="C50" s="35" t="s">
        <v>7</v>
      </c>
      <c r="D50" s="35" t="s">
        <v>78</v>
      </c>
      <c r="E50" s="34" t="s">
        <v>9</v>
      </c>
    </row>
    <row r="51" spans="1:5" ht="24.75" customHeight="1">
      <c r="A51" s="31">
        <v>49</v>
      </c>
      <c r="B51" s="35" t="s">
        <v>78</v>
      </c>
      <c r="C51" s="31" t="s">
        <v>10</v>
      </c>
      <c r="D51" s="35" t="s">
        <v>78</v>
      </c>
      <c r="E51" s="31" t="s">
        <v>9</v>
      </c>
    </row>
    <row r="52" spans="1:5" ht="24.75" customHeight="1">
      <c r="A52" s="31">
        <v>50</v>
      </c>
      <c r="B52" s="35" t="s">
        <v>79</v>
      </c>
      <c r="C52" s="31" t="s">
        <v>10</v>
      </c>
      <c r="D52" s="35" t="s">
        <v>80</v>
      </c>
      <c r="E52" s="35" t="s">
        <v>9</v>
      </c>
    </row>
    <row r="53" spans="1:5" ht="24.75" customHeight="1">
      <c r="A53" s="31">
        <v>51</v>
      </c>
      <c r="B53" s="35" t="s">
        <v>57</v>
      </c>
      <c r="C53" s="35" t="s">
        <v>7</v>
      </c>
      <c r="D53" s="35" t="s">
        <v>58</v>
      </c>
      <c r="E53" s="36" t="s">
        <v>9</v>
      </c>
    </row>
    <row r="54" spans="1:5" ht="24.75" customHeight="1">
      <c r="A54" s="31">
        <v>52</v>
      </c>
      <c r="B54" s="35" t="s">
        <v>81</v>
      </c>
      <c r="C54" s="35" t="s">
        <v>7</v>
      </c>
      <c r="D54" s="35" t="s">
        <v>82</v>
      </c>
      <c r="E54" s="36" t="s">
        <v>9</v>
      </c>
    </row>
    <row r="55" spans="1:5" ht="24.75" customHeight="1">
      <c r="A55" s="31">
        <v>53</v>
      </c>
      <c r="B55" s="35" t="s">
        <v>82</v>
      </c>
      <c r="C55" s="31" t="s">
        <v>10</v>
      </c>
      <c r="D55" s="35" t="s">
        <v>83</v>
      </c>
      <c r="E55" s="34" t="s">
        <v>9</v>
      </c>
    </row>
    <row r="56" spans="1:5" ht="24.75" customHeight="1">
      <c r="A56" s="31">
        <v>54</v>
      </c>
      <c r="B56" s="35" t="s">
        <v>84</v>
      </c>
      <c r="C56" s="31" t="s">
        <v>10</v>
      </c>
      <c r="D56" s="35" t="s">
        <v>85</v>
      </c>
      <c r="E56" s="34" t="s">
        <v>9</v>
      </c>
    </row>
    <row r="57" spans="1:5" s="27" customFormat="1" ht="24.75" customHeight="1">
      <c r="A57" s="31">
        <v>55</v>
      </c>
      <c r="B57" s="35" t="s">
        <v>86</v>
      </c>
      <c r="C57" s="35" t="s">
        <v>7</v>
      </c>
      <c r="D57" s="35" t="s">
        <v>87</v>
      </c>
      <c r="E57" s="36" t="s">
        <v>50</v>
      </c>
    </row>
    <row r="58" spans="1:5" ht="24.75" customHeight="1">
      <c r="A58" s="31">
        <v>56</v>
      </c>
      <c r="B58" s="35" t="s">
        <v>86</v>
      </c>
      <c r="C58" s="35" t="s">
        <v>10</v>
      </c>
      <c r="D58" s="35" t="s">
        <v>87</v>
      </c>
      <c r="E58" s="34" t="s">
        <v>50</v>
      </c>
    </row>
    <row r="59" spans="1:5" ht="24.75" customHeight="1">
      <c r="A59" s="31">
        <v>57</v>
      </c>
      <c r="B59" s="35" t="s">
        <v>88</v>
      </c>
      <c r="C59" s="35" t="s">
        <v>10</v>
      </c>
      <c r="D59" s="35" t="s">
        <v>88</v>
      </c>
      <c r="E59" s="41" t="s">
        <v>89</v>
      </c>
    </row>
    <row r="60" spans="1:5" ht="24.75" customHeight="1">
      <c r="A60" s="31">
        <v>58</v>
      </c>
      <c r="B60" s="31" t="s">
        <v>90</v>
      </c>
      <c r="C60" s="31" t="s">
        <v>10</v>
      </c>
      <c r="D60" s="31" t="s">
        <v>91</v>
      </c>
      <c r="E60" s="34" t="s">
        <v>9</v>
      </c>
    </row>
    <row r="61" spans="1:5" ht="24.75" customHeight="1">
      <c r="A61" s="31">
        <v>59</v>
      </c>
      <c r="B61" s="31" t="s">
        <v>92</v>
      </c>
      <c r="C61" s="31" t="s">
        <v>10</v>
      </c>
      <c r="D61" s="31" t="s">
        <v>93</v>
      </c>
      <c r="E61" s="42" t="s">
        <v>9</v>
      </c>
    </row>
    <row r="62" spans="1:5" ht="24.75" customHeight="1">
      <c r="A62" s="31">
        <v>60</v>
      </c>
      <c r="B62" s="31" t="s">
        <v>94</v>
      </c>
      <c r="C62" s="31" t="s">
        <v>10</v>
      </c>
      <c r="D62" s="31" t="s">
        <v>95</v>
      </c>
      <c r="E62" s="36" t="s">
        <v>9</v>
      </c>
    </row>
    <row r="63" spans="1:5" ht="24.75" customHeight="1">
      <c r="A63" s="31">
        <v>61</v>
      </c>
      <c r="B63" s="31" t="s">
        <v>96</v>
      </c>
      <c r="C63" s="31" t="s">
        <v>7</v>
      </c>
      <c r="D63" s="31" t="s">
        <v>97</v>
      </c>
      <c r="E63" s="36" t="s">
        <v>9</v>
      </c>
    </row>
    <row r="64" spans="1:5" ht="24.75" customHeight="1">
      <c r="A64" s="31">
        <v>62</v>
      </c>
      <c r="B64" s="31" t="s">
        <v>96</v>
      </c>
      <c r="C64" s="31" t="s">
        <v>10</v>
      </c>
      <c r="D64" s="31" t="s">
        <v>97</v>
      </c>
      <c r="E64" s="36" t="s">
        <v>9</v>
      </c>
    </row>
    <row r="65" spans="1:5" ht="24.75" customHeight="1">
      <c r="A65" s="31">
        <v>63</v>
      </c>
      <c r="B65" s="31" t="s">
        <v>98</v>
      </c>
      <c r="C65" s="31" t="s">
        <v>10</v>
      </c>
      <c r="D65" s="31" t="s">
        <v>99</v>
      </c>
      <c r="E65" s="33" t="s">
        <v>9</v>
      </c>
    </row>
    <row r="66" spans="1:5" ht="24.75" customHeight="1">
      <c r="A66" s="31">
        <v>64</v>
      </c>
      <c r="B66" s="31" t="s">
        <v>100</v>
      </c>
      <c r="C66" s="31" t="s">
        <v>10</v>
      </c>
      <c r="D66" s="31" t="s">
        <v>101</v>
      </c>
      <c r="E66" s="33" t="s">
        <v>9</v>
      </c>
    </row>
    <row r="67" spans="1:5" ht="24.75" customHeight="1">
      <c r="A67" s="31">
        <v>65</v>
      </c>
      <c r="B67" s="31" t="s">
        <v>102</v>
      </c>
      <c r="C67" s="31" t="s">
        <v>10</v>
      </c>
      <c r="D67" s="31" t="s">
        <v>103</v>
      </c>
      <c r="E67" s="33" t="s">
        <v>9</v>
      </c>
    </row>
    <row r="68" spans="1:5" ht="24.75" customHeight="1">
      <c r="A68" s="31">
        <v>66</v>
      </c>
      <c r="B68" s="31" t="s">
        <v>104</v>
      </c>
      <c r="C68" s="31" t="s">
        <v>10</v>
      </c>
      <c r="D68" s="31" t="s">
        <v>105</v>
      </c>
      <c r="E68" s="31" t="s">
        <v>9</v>
      </c>
    </row>
    <row r="69" spans="1:5" ht="24.75" customHeight="1">
      <c r="A69" s="31">
        <v>67</v>
      </c>
      <c r="B69" s="31" t="s">
        <v>106</v>
      </c>
      <c r="C69" s="31" t="s">
        <v>10</v>
      </c>
      <c r="D69" s="31" t="s">
        <v>107</v>
      </c>
      <c r="E69" s="33" t="s">
        <v>9</v>
      </c>
    </row>
    <row r="70" spans="1:5" ht="24.75" customHeight="1">
      <c r="A70" s="31">
        <v>68</v>
      </c>
      <c r="B70" s="31" t="s">
        <v>106</v>
      </c>
      <c r="C70" s="31" t="s">
        <v>108</v>
      </c>
      <c r="D70" s="31" t="s">
        <v>107</v>
      </c>
      <c r="E70" s="34" t="s">
        <v>9</v>
      </c>
    </row>
    <row r="71" spans="1:5" ht="24.75" customHeight="1">
      <c r="A71" s="31">
        <v>69</v>
      </c>
      <c r="B71" s="31" t="s">
        <v>109</v>
      </c>
      <c r="C71" s="31" t="s">
        <v>10</v>
      </c>
      <c r="D71" s="31" t="s">
        <v>110</v>
      </c>
      <c r="E71" s="36" t="s">
        <v>9</v>
      </c>
    </row>
    <row r="72" spans="1:5" ht="24.75" customHeight="1">
      <c r="A72" s="31">
        <v>70</v>
      </c>
      <c r="B72" s="31" t="s">
        <v>111</v>
      </c>
      <c r="C72" s="31" t="s">
        <v>7</v>
      </c>
      <c r="D72" s="31" t="s">
        <v>110</v>
      </c>
      <c r="E72" s="36" t="s">
        <v>9</v>
      </c>
    </row>
    <row r="73" spans="1:5" ht="24.75" customHeight="1">
      <c r="A73" s="31">
        <v>71</v>
      </c>
      <c r="B73" s="43" t="s">
        <v>112</v>
      </c>
      <c r="C73" s="43" t="s">
        <v>10</v>
      </c>
      <c r="D73" s="43" t="s">
        <v>112</v>
      </c>
      <c r="E73" s="34" t="s">
        <v>9</v>
      </c>
    </row>
    <row r="74" spans="1:5" ht="24.75" customHeight="1">
      <c r="A74" s="31">
        <v>72</v>
      </c>
      <c r="B74" s="44" t="s">
        <v>113</v>
      </c>
      <c r="C74" s="45" t="s">
        <v>10</v>
      </c>
      <c r="D74" s="46" t="s">
        <v>114</v>
      </c>
      <c r="E74" s="36" t="s">
        <v>9</v>
      </c>
    </row>
    <row r="75" spans="1:5" ht="24.75" customHeight="1">
      <c r="A75" s="31">
        <v>73</v>
      </c>
      <c r="B75" s="43" t="s">
        <v>115</v>
      </c>
      <c r="C75" s="43" t="s">
        <v>10</v>
      </c>
      <c r="D75" s="43" t="s">
        <v>116</v>
      </c>
      <c r="E75" s="31" t="s">
        <v>9</v>
      </c>
    </row>
    <row r="76" spans="1:5" ht="24.75" customHeight="1">
      <c r="A76" s="31">
        <v>74</v>
      </c>
      <c r="B76" s="31" t="s">
        <v>117</v>
      </c>
      <c r="C76" s="31" t="s">
        <v>10</v>
      </c>
      <c r="D76" s="31" t="s">
        <v>118</v>
      </c>
      <c r="E76" s="36" t="s">
        <v>9</v>
      </c>
    </row>
    <row r="77" spans="1:5" ht="24.75" customHeight="1">
      <c r="A77" s="31">
        <v>75</v>
      </c>
      <c r="B77" s="31" t="s">
        <v>119</v>
      </c>
      <c r="C77" s="31" t="s">
        <v>7</v>
      </c>
      <c r="D77" s="31" t="s">
        <v>118</v>
      </c>
      <c r="E77" s="31" t="s">
        <v>9</v>
      </c>
    </row>
    <row r="78" spans="1:5" ht="24.75" customHeight="1">
      <c r="A78" s="31">
        <v>76</v>
      </c>
      <c r="B78" s="41" t="s">
        <v>120</v>
      </c>
      <c r="C78" s="41" t="s">
        <v>7</v>
      </c>
      <c r="D78" s="41" t="s">
        <v>121</v>
      </c>
      <c r="E78" s="34" t="s">
        <v>9</v>
      </c>
    </row>
    <row r="79" spans="1:5" ht="24.75" customHeight="1">
      <c r="A79" s="31">
        <v>77</v>
      </c>
      <c r="B79" s="31" t="s">
        <v>122</v>
      </c>
      <c r="C79" s="31" t="s">
        <v>7</v>
      </c>
      <c r="D79" s="31" t="s">
        <v>123</v>
      </c>
      <c r="E79" s="33" t="s">
        <v>9</v>
      </c>
    </row>
    <row r="80" spans="1:5" ht="24.75" customHeight="1">
      <c r="A80" s="31">
        <v>78</v>
      </c>
      <c r="B80" s="31" t="s">
        <v>123</v>
      </c>
      <c r="C80" s="31" t="s">
        <v>10</v>
      </c>
      <c r="D80" s="31" t="s">
        <v>123</v>
      </c>
      <c r="E80" s="31" t="s">
        <v>9</v>
      </c>
    </row>
    <row r="81" spans="1:5" ht="24.75" customHeight="1">
      <c r="A81" s="31">
        <v>79</v>
      </c>
      <c r="B81" s="41" t="s">
        <v>124</v>
      </c>
      <c r="C81" s="41" t="s">
        <v>10</v>
      </c>
      <c r="D81" s="41" t="s">
        <v>125</v>
      </c>
      <c r="E81" s="36" t="s">
        <v>9</v>
      </c>
    </row>
    <row r="82" spans="1:5" ht="24.75" customHeight="1">
      <c r="A82" s="31">
        <v>80</v>
      </c>
      <c r="B82" s="31" t="s">
        <v>126</v>
      </c>
      <c r="C82" s="31" t="s">
        <v>7</v>
      </c>
      <c r="D82" s="31" t="s">
        <v>127</v>
      </c>
      <c r="E82" s="31" t="s">
        <v>9</v>
      </c>
    </row>
    <row r="83" spans="1:5" ht="24.75" customHeight="1">
      <c r="A83" s="31">
        <v>81</v>
      </c>
      <c r="B83" s="31" t="s">
        <v>128</v>
      </c>
      <c r="C83" s="31" t="s">
        <v>10</v>
      </c>
      <c r="D83" s="31" t="s">
        <v>129</v>
      </c>
      <c r="E83" s="31" t="s">
        <v>9</v>
      </c>
    </row>
    <row r="84" spans="1:5" ht="24.75" customHeight="1">
      <c r="A84" s="31">
        <v>82</v>
      </c>
      <c r="B84" s="31" t="s">
        <v>130</v>
      </c>
      <c r="C84" s="31" t="s">
        <v>7</v>
      </c>
      <c r="D84" s="31" t="s">
        <v>129</v>
      </c>
      <c r="E84" s="33" t="s">
        <v>9</v>
      </c>
    </row>
    <row r="85" spans="1:5" ht="24.75" customHeight="1">
      <c r="A85" s="31">
        <v>83</v>
      </c>
      <c r="B85" s="41" t="s">
        <v>131</v>
      </c>
      <c r="C85" s="41" t="s">
        <v>7</v>
      </c>
      <c r="D85" s="41" t="s">
        <v>132</v>
      </c>
      <c r="E85" s="36" t="s">
        <v>9</v>
      </c>
    </row>
    <row r="86" spans="1:5" ht="24.75" customHeight="1">
      <c r="A86" s="31">
        <v>84</v>
      </c>
      <c r="B86" s="31" t="s">
        <v>133</v>
      </c>
      <c r="C86" s="31" t="s">
        <v>7</v>
      </c>
      <c r="D86" s="31" t="s">
        <v>134</v>
      </c>
      <c r="E86" s="31" t="s">
        <v>9</v>
      </c>
    </row>
    <row r="87" spans="1:5" ht="24.75" customHeight="1">
      <c r="A87" s="31">
        <v>85</v>
      </c>
      <c r="B87" s="31" t="s">
        <v>135</v>
      </c>
      <c r="C87" s="31" t="s">
        <v>7</v>
      </c>
      <c r="D87" s="31" t="s">
        <v>136</v>
      </c>
      <c r="E87" s="36" t="s">
        <v>9</v>
      </c>
    </row>
    <row r="88" spans="1:5" ht="24.75" customHeight="1">
      <c r="A88" s="31">
        <v>86</v>
      </c>
      <c r="B88" s="31" t="s">
        <v>137</v>
      </c>
      <c r="C88" s="31" t="s">
        <v>7</v>
      </c>
      <c r="D88" s="31" t="s">
        <v>138</v>
      </c>
      <c r="E88" s="31" t="s">
        <v>9</v>
      </c>
    </row>
    <row r="89" spans="1:5" ht="24.75" customHeight="1">
      <c r="A89" s="31">
        <v>87</v>
      </c>
      <c r="B89" s="31" t="s">
        <v>139</v>
      </c>
      <c r="C89" s="31" t="s">
        <v>10</v>
      </c>
      <c r="D89" s="31" t="s">
        <v>138</v>
      </c>
      <c r="E89" s="31" t="s">
        <v>9</v>
      </c>
    </row>
    <row r="90" spans="1:5" ht="24.75" customHeight="1">
      <c r="A90" s="31">
        <v>88</v>
      </c>
      <c r="B90" s="31" t="s">
        <v>140</v>
      </c>
      <c r="C90" s="31" t="s">
        <v>7</v>
      </c>
      <c r="D90" s="31" t="s">
        <v>141</v>
      </c>
      <c r="E90" s="36" t="s">
        <v>9</v>
      </c>
    </row>
    <row r="91" spans="1:5" ht="24.75" customHeight="1">
      <c r="A91" s="31">
        <v>89</v>
      </c>
      <c r="B91" s="31" t="s">
        <v>142</v>
      </c>
      <c r="C91" s="31" t="s">
        <v>7</v>
      </c>
      <c r="D91" s="31" t="s">
        <v>143</v>
      </c>
      <c r="E91" s="31" t="s">
        <v>9</v>
      </c>
    </row>
    <row r="92" spans="1:5" ht="24.75" customHeight="1">
      <c r="A92" s="31">
        <v>90</v>
      </c>
      <c r="B92" s="31" t="s">
        <v>144</v>
      </c>
      <c r="C92" s="31" t="s">
        <v>7</v>
      </c>
      <c r="D92" s="31" t="s">
        <v>145</v>
      </c>
      <c r="E92" s="31" t="s">
        <v>9</v>
      </c>
    </row>
    <row r="93" spans="1:5" ht="24.75" customHeight="1">
      <c r="A93" s="31">
        <v>91</v>
      </c>
      <c r="B93" s="31" t="s">
        <v>146</v>
      </c>
      <c r="C93" s="31" t="s">
        <v>10</v>
      </c>
      <c r="D93" s="31" t="s">
        <v>145</v>
      </c>
      <c r="E93" s="31" t="s">
        <v>9</v>
      </c>
    </row>
    <row r="94" spans="1:5" ht="24.75" customHeight="1">
      <c r="A94" s="31">
        <v>92</v>
      </c>
      <c r="B94" s="31" t="s">
        <v>147</v>
      </c>
      <c r="C94" s="31" t="s">
        <v>7</v>
      </c>
      <c r="D94" s="31" t="s">
        <v>148</v>
      </c>
      <c r="E94" s="31" t="s">
        <v>9</v>
      </c>
    </row>
    <row r="95" spans="1:5" ht="24.75" customHeight="1">
      <c r="A95" s="31">
        <v>93</v>
      </c>
      <c r="B95" s="31" t="s">
        <v>149</v>
      </c>
      <c r="C95" s="31" t="s">
        <v>7</v>
      </c>
      <c r="D95" s="31" t="s">
        <v>150</v>
      </c>
      <c r="E95" s="31" t="s">
        <v>9</v>
      </c>
    </row>
    <row r="96" spans="1:5" ht="24.75" customHeight="1">
      <c r="A96" s="31">
        <v>94</v>
      </c>
      <c r="B96" s="31" t="s">
        <v>151</v>
      </c>
      <c r="C96" s="31" t="s">
        <v>10</v>
      </c>
      <c r="D96" s="31" t="s">
        <v>150</v>
      </c>
      <c r="E96" s="31" t="s">
        <v>9</v>
      </c>
    </row>
    <row r="97" spans="1:5" ht="24.75" customHeight="1">
      <c r="A97" s="31">
        <v>95</v>
      </c>
      <c r="B97" s="31" t="s">
        <v>152</v>
      </c>
      <c r="C97" s="31" t="s">
        <v>10</v>
      </c>
      <c r="D97" s="31" t="s">
        <v>153</v>
      </c>
      <c r="E97" s="36" t="s">
        <v>9</v>
      </c>
    </row>
    <row r="98" spans="1:5" ht="24.75" customHeight="1">
      <c r="A98" s="31">
        <v>96</v>
      </c>
      <c r="B98" s="31" t="s">
        <v>154</v>
      </c>
      <c r="C98" s="31" t="s">
        <v>7</v>
      </c>
      <c r="D98" s="31" t="s">
        <v>153</v>
      </c>
      <c r="E98" s="31" t="s">
        <v>9</v>
      </c>
    </row>
    <row r="99" spans="1:5" ht="24.75" customHeight="1">
      <c r="A99" s="31">
        <v>97</v>
      </c>
      <c r="B99" s="31" t="s">
        <v>155</v>
      </c>
      <c r="C99" s="31" t="s">
        <v>7</v>
      </c>
      <c r="D99" s="31" t="s">
        <v>156</v>
      </c>
      <c r="E99" s="31" t="s">
        <v>9</v>
      </c>
    </row>
    <row r="100" spans="1:5" ht="24.75" customHeight="1">
      <c r="A100" s="31">
        <v>98</v>
      </c>
      <c r="B100" s="31" t="s">
        <v>157</v>
      </c>
      <c r="C100" s="31" t="s">
        <v>7</v>
      </c>
      <c r="D100" s="31" t="s">
        <v>158</v>
      </c>
      <c r="E100" s="31" t="s">
        <v>9</v>
      </c>
    </row>
    <row r="101" spans="1:5" ht="24.75" customHeight="1">
      <c r="A101" s="31">
        <v>99</v>
      </c>
      <c r="B101" s="31" t="s">
        <v>159</v>
      </c>
      <c r="C101" s="31" t="s">
        <v>7</v>
      </c>
      <c r="D101" s="31" t="s">
        <v>160</v>
      </c>
      <c r="E101" s="31" t="s">
        <v>9</v>
      </c>
    </row>
    <row r="102" spans="1:5" ht="24.75" customHeight="1">
      <c r="A102" s="31">
        <v>100</v>
      </c>
      <c r="B102" s="41" t="s">
        <v>161</v>
      </c>
      <c r="C102" s="41" t="s">
        <v>10</v>
      </c>
      <c r="D102" s="41" t="s">
        <v>160</v>
      </c>
      <c r="E102" s="36" t="s">
        <v>9</v>
      </c>
    </row>
    <row r="103" spans="1:5" ht="24.75" customHeight="1">
      <c r="A103" s="31">
        <v>101</v>
      </c>
      <c r="B103" s="31" t="s">
        <v>162</v>
      </c>
      <c r="C103" s="31" t="s">
        <v>7</v>
      </c>
      <c r="D103" s="31" t="s">
        <v>163</v>
      </c>
      <c r="E103" s="36" t="s">
        <v>9</v>
      </c>
    </row>
    <row r="104" spans="1:5" ht="24.75" customHeight="1">
      <c r="A104" s="31">
        <v>102</v>
      </c>
      <c r="B104" s="31" t="s">
        <v>164</v>
      </c>
      <c r="C104" s="31" t="s">
        <v>7</v>
      </c>
      <c r="D104" s="31" t="s">
        <v>165</v>
      </c>
      <c r="E104" s="31" t="s">
        <v>9</v>
      </c>
    </row>
    <row r="105" spans="1:5" ht="24.75" customHeight="1">
      <c r="A105" s="31">
        <v>103</v>
      </c>
      <c r="B105" s="31" t="s">
        <v>166</v>
      </c>
      <c r="C105" s="31" t="s">
        <v>10</v>
      </c>
      <c r="D105" s="31" t="s">
        <v>167</v>
      </c>
      <c r="E105" s="36" t="s">
        <v>9</v>
      </c>
    </row>
    <row r="106" spans="1:5" ht="24.75" customHeight="1">
      <c r="A106" s="31">
        <v>104</v>
      </c>
      <c r="B106" s="35" t="s">
        <v>168</v>
      </c>
      <c r="C106" s="31" t="s">
        <v>10</v>
      </c>
      <c r="D106" s="35" t="s">
        <v>169</v>
      </c>
      <c r="E106" s="36" t="s">
        <v>9</v>
      </c>
    </row>
    <row r="107" spans="1:5" ht="24.75" customHeight="1">
      <c r="A107" s="31">
        <v>105</v>
      </c>
      <c r="B107" s="31" t="s">
        <v>170</v>
      </c>
      <c r="C107" s="31" t="s">
        <v>10</v>
      </c>
      <c r="D107" s="31" t="s">
        <v>171</v>
      </c>
      <c r="E107" s="47" t="s">
        <v>9</v>
      </c>
    </row>
    <row r="108" spans="1:5" ht="24.75" customHeight="1">
      <c r="A108" s="31">
        <v>106</v>
      </c>
      <c r="B108" s="31" t="s">
        <v>172</v>
      </c>
      <c r="C108" s="31" t="s">
        <v>10</v>
      </c>
      <c r="D108" s="31" t="s">
        <v>173</v>
      </c>
      <c r="E108" s="42" t="s">
        <v>9</v>
      </c>
    </row>
    <row r="109" spans="1:5" ht="24.75" customHeight="1">
      <c r="A109" s="31">
        <v>107</v>
      </c>
      <c r="B109" s="31" t="s">
        <v>174</v>
      </c>
      <c r="C109" s="31" t="s">
        <v>10</v>
      </c>
      <c r="D109" s="31" t="s">
        <v>175</v>
      </c>
      <c r="E109" s="34" t="s">
        <v>9</v>
      </c>
    </row>
    <row r="110" spans="1:5" ht="24.75" customHeight="1">
      <c r="A110" s="31">
        <v>108</v>
      </c>
      <c r="B110" s="31" t="s">
        <v>176</v>
      </c>
      <c r="C110" s="31" t="s">
        <v>10</v>
      </c>
      <c r="D110" s="31" t="s">
        <v>177</v>
      </c>
      <c r="E110" s="42" t="s">
        <v>9</v>
      </c>
    </row>
    <row r="111" spans="1:5" ht="24.75" customHeight="1">
      <c r="A111" s="31">
        <v>109</v>
      </c>
      <c r="B111" s="31" t="s">
        <v>178</v>
      </c>
      <c r="C111" s="31" t="s">
        <v>7</v>
      </c>
      <c r="D111" s="31" t="s">
        <v>179</v>
      </c>
      <c r="E111" s="31" t="s">
        <v>9</v>
      </c>
    </row>
    <row r="112" spans="1:5" ht="24.75" customHeight="1">
      <c r="A112" s="31">
        <v>110</v>
      </c>
      <c r="B112" s="31" t="s">
        <v>180</v>
      </c>
      <c r="C112" s="31" t="s">
        <v>10</v>
      </c>
      <c r="D112" s="31" t="s">
        <v>181</v>
      </c>
      <c r="E112" s="36" t="s">
        <v>9</v>
      </c>
    </row>
    <row r="113" spans="1:5" ht="24.75" customHeight="1">
      <c r="A113" s="31">
        <v>111</v>
      </c>
      <c r="B113" s="31" t="s">
        <v>182</v>
      </c>
      <c r="C113" s="31" t="s">
        <v>10</v>
      </c>
      <c r="D113" s="31" t="s">
        <v>183</v>
      </c>
      <c r="E113" s="35" t="s">
        <v>9</v>
      </c>
    </row>
    <row r="114" spans="1:5" ht="24.75" customHeight="1">
      <c r="A114" s="31">
        <v>112</v>
      </c>
      <c r="B114" s="31" t="s">
        <v>184</v>
      </c>
      <c r="C114" s="31" t="s">
        <v>10</v>
      </c>
      <c r="D114" s="31" t="s">
        <v>185</v>
      </c>
      <c r="E114" s="36" t="s">
        <v>9</v>
      </c>
    </row>
    <row r="115" spans="1:5" ht="24.75" customHeight="1">
      <c r="A115" s="31">
        <v>113</v>
      </c>
      <c r="B115" s="31" t="s">
        <v>186</v>
      </c>
      <c r="C115" s="31" t="s">
        <v>10</v>
      </c>
      <c r="D115" s="31" t="s">
        <v>187</v>
      </c>
      <c r="E115" s="42" t="s">
        <v>9</v>
      </c>
    </row>
    <row r="116" spans="1:5" ht="24.75" customHeight="1">
      <c r="A116" s="31">
        <v>114</v>
      </c>
      <c r="B116" s="31" t="s">
        <v>188</v>
      </c>
      <c r="C116" s="31" t="s">
        <v>10</v>
      </c>
      <c r="D116" s="31" t="s">
        <v>189</v>
      </c>
      <c r="E116" s="42" t="s">
        <v>9</v>
      </c>
    </row>
    <row r="117" spans="1:5" ht="24.75" customHeight="1">
      <c r="A117" s="31">
        <v>115</v>
      </c>
      <c r="B117" s="31" t="s">
        <v>190</v>
      </c>
      <c r="C117" s="31" t="s">
        <v>10</v>
      </c>
      <c r="D117" s="31" t="s">
        <v>191</v>
      </c>
      <c r="E117" s="42" t="s">
        <v>9</v>
      </c>
    </row>
    <row r="118" spans="1:5" ht="24.75" customHeight="1">
      <c r="A118" s="31">
        <v>116</v>
      </c>
      <c r="B118" s="35" t="s">
        <v>192</v>
      </c>
      <c r="C118" s="31" t="s">
        <v>10</v>
      </c>
      <c r="D118" s="31" t="s">
        <v>193</v>
      </c>
      <c r="E118" s="42" t="s">
        <v>9</v>
      </c>
    </row>
    <row r="119" spans="1:5" ht="24.75" customHeight="1">
      <c r="A119" s="31">
        <v>117</v>
      </c>
      <c r="B119" s="31" t="s">
        <v>194</v>
      </c>
      <c r="C119" s="31" t="s">
        <v>10</v>
      </c>
      <c r="D119" s="31" t="s">
        <v>195</v>
      </c>
      <c r="E119" s="42" t="s">
        <v>9</v>
      </c>
    </row>
    <row r="120" spans="1:5" ht="24.75" customHeight="1">
      <c r="A120" s="31">
        <v>118</v>
      </c>
      <c r="B120" s="48" t="s">
        <v>196</v>
      </c>
      <c r="C120" s="33" t="s">
        <v>10</v>
      </c>
      <c r="D120" s="33" t="s">
        <v>197</v>
      </c>
      <c r="E120" s="31" t="s">
        <v>9</v>
      </c>
    </row>
    <row r="121" spans="1:5" ht="24.75" customHeight="1">
      <c r="A121" s="31">
        <v>119</v>
      </c>
      <c r="B121" s="49" t="s">
        <v>196</v>
      </c>
      <c r="C121" s="49" t="s">
        <v>7</v>
      </c>
      <c r="D121" s="33" t="s">
        <v>197</v>
      </c>
      <c r="E121" s="36" t="s">
        <v>9</v>
      </c>
    </row>
    <row r="122" spans="1:5" ht="24.75" customHeight="1">
      <c r="A122" s="31">
        <v>120</v>
      </c>
      <c r="B122" s="50" t="s">
        <v>198</v>
      </c>
      <c r="C122" s="31" t="s">
        <v>10</v>
      </c>
      <c r="D122" s="31" t="s">
        <v>199</v>
      </c>
      <c r="E122" s="31" t="s">
        <v>9</v>
      </c>
    </row>
    <row r="123" spans="1:5" ht="24.75" customHeight="1">
      <c r="A123" s="31">
        <v>121</v>
      </c>
      <c r="B123" s="50" t="s">
        <v>200</v>
      </c>
      <c r="C123" s="31" t="s">
        <v>10</v>
      </c>
      <c r="D123" s="31" t="s">
        <v>201</v>
      </c>
      <c r="E123" s="31" t="s">
        <v>9</v>
      </c>
    </row>
    <row r="124" spans="1:5" ht="24.75" customHeight="1">
      <c r="A124" s="31">
        <v>122</v>
      </c>
      <c r="B124" s="50" t="s">
        <v>202</v>
      </c>
      <c r="C124" s="31" t="s">
        <v>10</v>
      </c>
      <c r="D124" s="31" t="s">
        <v>203</v>
      </c>
      <c r="E124" s="31" t="s">
        <v>9</v>
      </c>
    </row>
    <row r="125" spans="1:5" ht="24.75" customHeight="1">
      <c r="A125" s="31">
        <v>123</v>
      </c>
      <c r="B125" s="51" t="s">
        <v>202</v>
      </c>
      <c r="C125" s="35" t="s">
        <v>7</v>
      </c>
      <c r="D125" s="31" t="s">
        <v>203</v>
      </c>
      <c r="E125" s="36" t="s">
        <v>9</v>
      </c>
    </row>
    <row r="126" spans="1:5" ht="24.75" customHeight="1">
      <c r="A126" s="31">
        <v>124</v>
      </c>
      <c r="B126" s="50" t="s">
        <v>204</v>
      </c>
      <c r="C126" s="31" t="s">
        <v>10</v>
      </c>
      <c r="D126" s="31" t="s">
        <v>205</v>
      </c>
      <c r="E126" s="31" t="s">
        <v>9</v>
      </c>
    </row>
    <row r="127" spans="1:5" ht="24.75" customHeight="1">
      <c r="A127" s="31">
        <v>125</v>
      </c>
      <c r="B127" s="50" t="s">
        <v>206</v>
      </c>
      <c r="C127" s="31" t="s">
        <v>10</v>
      </c>
      <c r="D127" s="31" t="s">
        <v>207</v>
      </c>
      <c r="E127" s="31" t="s">
        <v>9</v>
      </c>
    </row>
    <row r="128" spans="1:5" ht="24.75" customHeight="1">
      <c r="A128" s="31">
        <v>126</v>
      </c>
      <c r="B128" s="50" t="s">
        <v>208</v>
      </c>
      <c r="C128" s="31" t="s">
        <v>10</v>
      </c>
      <c r="D128" s="31" t="s">
        <v>209</v>
      </c>
      <c r="E128" s="31" t="s">
        <v>9</v>
      </c>
    </row>
    <row r="129" spans="1:5" ht="24.75" customHeight="1">
      <c r="A129" s="31">
        <v>127</v>
      </c>
      <c r="B129" s="50" t="s">
        <v>210</v>
      </c>
      <c r="C129" s="31" t="s">
        <v>10</v>
      </c>
      <c r="D129" s="31" t="s">
        <v>211</v>
      </c>
      <c r="E129" s="31" t="s">
        <v>9</v>
      </c>
    </row>
    <row r="130" spans="1:5" ht="24.75" customHeight="1">
      <c r="A130" s="31">
        <v>128</v>
      </c>
      <c r="B130" s="50" t="s">
        <v>212</v>
      </c>
      <c r="C130" s="31" t="s">
        <v>10</v>
      </c>
      <c r="D130" s="31" t="s">
        <v>213</v>
      </c>
      <c r="E130" s="31" t="s">
        <v>9</v>
      </c>
    </row>
    <row r="131" spans="1:5" ht="24.75" customHeight="1">
      <c r="A131" s="31">
        <v>129</v>
      </c>
      <c r="B131" s="50" t="s">
        <v>214</v>
      </c>
      <c r="C131" s="31" t="s">
        <v>10</v>
      </c>
      <c r="D131" s="31" t="s">
        <v>215</v>
      </c>
      <c r="E131" s="31" t="s">
        <v>9</v>
      </c>
    </row>
    <row r="132" spans="1:5" ht="24.75" customHeight="1">
      <c r="A132" s="31">
        <v>130</v>
      </c>
      <c r="B132" s="49" t="s">
        <v>214</v>
      </c>
      <c r="C132" s="49" t="s">
        <v>7</v>
      </c>
      <c r="D132" s="33" t="s">
        <v>215</v>
      </c>
      <c r="E132" s="36" t="s">
        <v>9</v>
      </c>
    </row>
    <row r="133" spans="1:5" ht="24.75" customHeight="1">
      <c r="A133" s="31">
        <v>131</v>
      </c>
      <c r="B133" s="48" t="s">
        <v>216</v>
      </c>
      <c r="C133" s="33" t="s">
        <v>10</v>
      </c>
      <c r="D133" s="33" t="s">
        <v>217</v>
      </c>
      <c r="E133" s="31" t="s">
        <v>9</v>
      </c>
    </row>
    <row r="134" spans="1:5" ht="24.75" customHeight="1">
      <c r="A134" s="31">
        <v>132</v>
      </c>
      <c r="B134" s="48" t="s">
        <v>218</v>
      </c>
      <c r="C134" s="33" t="s">
        <v>10</v>
      </c>
      <c r="D134" s="33" t="s">
        <v>219</v>
      </c>
      <c r="E134" s="31" t="s">
        <v>9</v>
      </c>
    </row>
    <row r="135" spans="1:5" ht="24.75" customHeight="1">
      <c r="A135" s="31">
        <v>133</v>
      </c>
      <c r="B135" s="48" t="s">
        <v>220</v>
      </c>
      <c r="C135" s="33" t="s">
        <v>10</v>
      </c>
      <c r="D135" s="33" t="s">
        <v>221</v>
      </c>
      <c r="E135" s="31" t="s">
        <v>9</v>
      </c>
    </row>
    <row r="136" spans="1:5" ht="24.75" customHeight="1">
      <c r="A136" s="31">
        <v>134</v>
      </c>
      <c r="B136" s="49" t="s">
        <v>222</v>
      </c>
      <c r="C136" s="49" t="s">
        <v>7</v>
      </c>
      <c r="D136" s="33" t="s">
        <v>221</v>
      </c>
      <c r="E136" s="36" t="s">
        <v>9</v>
      </c>
    </row>
    <row r="137" spans="1:5" ht="24.75" customHeight="1">
      <c r="A137" s="31">
        <v>135</v>
      </c>
      <c r="B137" s="33" t="s">
        <v>223</v>
      </c>
      <c r="C137" s="33" t="s">
        <v>7</v>
      </c>
      <c r="D137" s="33" t="s">
        <v>224</v>
      </c>
      <c r="E137" s="31" t="s">
        <v>9</v>
      </c>
    </row>
    <row r="138" spans="1:5" ht="24.75" customHeight="1">
      <c r="A138" s="31">
        <v>136</v>
      </c>
      <c r="B138" s="33" t="s">
        <v>225</v>
      </c>
      <c r="C138" s="33" t="s">
        <v>10</v>
      </c>
      <c r="D138" s="33" t="s">
        <v>224</v>
      </c>
      <c r="E138" s="31" t="s">
        <v>9</v>
      </c>
    </row>
    <row r="139" spans="1:5" ht="24.75" customHeight="1">
      <c r="A139" s="31">
        <v>137</v>
      </c>
      <c r="B139" s="48" t="s">
        <v>226</v>
      </c>
      <c r="C139" s="33" t="s">
        <v>10</v>
      </c>
      <c r="D139" s="33" t="s">
        <v>227</v>
      </c>
      <c r="E139" s="31" t="s">
        <v>9</v>
      </c>
    </row>
    <row r="140" spans="1:5" ht="24.75" customHeight="1">
      <c r="A140" s="31">
        <v>138</v>
      </c>
      <c r="B140" s="48" t="s">
        <v>228</v>
      </c>
      <c r="C140" s="33" t="s">
        <v>10</v>
      </c>
      <c r="D140" s="33" t="s">
        <v>229</v>
      </c>
      <c r="E140" s="31" t="s">
        <v>9</v>
      </c>
    </row>
    <row r="141" spans="1:5" ht="24.75" customHeight="1">
      <c r="A141" s="31">
        <v>139</v>
      </c>
      <c r="B141" s="48" t="s">
        <v>230</v>
      </c>
      <c r="C141" s="33" t="s">
        <v>10</v>
      </c>
      <c r="D141" s="33" t="s">
        <v>231</v>
      </c>
      <c r="E141" s="31" t="s">
        <v>9</v>
      </c>
    </row>
    <row r="142" spans="1:5" ht="24.75" customHeight="1">
      <c r="A142" s="31">
        <v>140</v>
      </c>
      <c r="B142" s="49" t="s">
        <v>232</v>
      </c>
      <c r="C142" s="33" t="s">
        <v>10</v>
      </c>
      <c r="D142" s="49" t="s">
        <v>233</v>
      </c>
      <c r="E142" s="36" t="s">
        <v>9</v>
      </c>
    </row>
    <row r="143" spans="1:5" ht="24.75" customHeight="1">
      <c r="A143" s="31">
        <v>141</v>
      </c>
      <c r="B143" s="49" t="s">
        <v>234</v>
      </c>
      <c r="C143" s="33" t="s">
        <v>7</v>
      </c>
      <c r="D143" s="49" t="s">
        <v>233</v>
      </c>
      <c r="E143" s="36" t="s">
        <v>9</v>
      </c>
    </row>
    <row r="144" spans="1:5" ht="24.75" customHeight="1">
      <c r="A144" s="31">
        <v>142</v>
      </c>
      <c r="B144" s="49" t="s">
        <v>235</v>
      </c>
      <c r="C144" s="49" t="s">
        <v>10</v>
      </c>
      <c r="D144" s="49" t="s">
        <v>236</v>
      </c>
      <c r="E144" s="49" t="s">
        <v>9</v>
      </c>
    </row>
    <row r="145" spans="1:5" ht="24.75" customHeight="1">
      <c r="A145" s="31">
        <v>143</v>
      </c>
      <c r="B145" s="49" t="s">
        <v>235</v>
      </c>
      <c r="C145" s="49" t="s">
        <v>7</v>
      </c>
      <c r="D145" s="49" t="s">
        <v>236</v>
      </c>
      <c r="E145" s="49" t="s">
        <v>9</v>
      </c>
    </row>
    <row r="146" spans="1:5" ht="24.75" customHeight="1">
      <c r="A146" s="31">
        <v>144</v>
      </c>
      <c r="B146" s="49" t="s">
        <v>237</v>
      </c>
      <c r="C146" s="49" t="s">
        <v>10</v>
      </c>
      <c r="D146" s="49" t="s">
        <v>238</v>
      </c>
      <c r="E146" s="49" t="s">
        <v>9</v>
      </c>
    </row>
    <row r="147" spans="1:5" ht="24.75" customHeight="1">
      <c r="A147" s="31">
        <v>145</v>
      </c>
      <c r="B147" s="49" t="s">
        <v>237</v>
      </c>
      <c r="C147" s="49" t="s">
        <v>7</v>
      </c>
      <c r="D147" s="49" t="s">
        <v>238</v>
      </c>
      <c r="E147" s="49" t="s">
        <v>9</v>
      </c>
    </row>
    <row r="148" spans="1:5" ht="24.75" customHeight="1">
      <c r="A148" s="31">
        <v>146</v>
      </c>
      <c r="B148" s="49" t="s">
        <v>239</v>
      </c>
      <c r="C148" s="49" t="s">
        <v>240</v>
      </c>
      <c r="D148" s="49" t="s">
        <v>238</v>
      </c>
      <c r="E148" s="49" t="s">
        <v>9</v>
      </c>
    </row>
    <row r="149" spans="1:5" ht="24.75" customHeight="1">
      <c r="A149" s="31">
        <v>147</v>
      </c>
      <c r="B149" s="49" t="s">
        <v>237</v>
      </c>
      <c r="C149" s="49" t="s">
        <v>241</v>
      </c>
      <c r="D149" s="49" t="s">
        <v>237</v>
      </c>
      <c r="E149" s="49" t="s">
        <v>9</v>
      </c>
    </row>
    <row r="150" spans="1:5" ht="24.75" customHeight="1">
      <c r="A150" s="31">
        <v>148</v>
      </c>
      <c r="B150" s="49" t="s">
        <v>239</v>
      </c>
      <c r="C150" s="49" t="s">
        <v>242</v>
      </c>
      <c r="D150" s="49" t="s">
        <v>237</v>
      </c>
      <c r="E150" s="49" t="s">
        <v>9</v>
      </c>
    </row>
    <row r="151" spans="1:5" ht="24.75" customHeight="1">
      <c r="A151" s="31">
        <v>149</v>
      </c>
      <c r="B151" s="49" t="s">
        <v>239</v>
      </c>
      <c r="C151" s="49" t="s">
        <v>243</v>
      </c>
      <c r="D151" s="49" t="s">
        <v>238</v>
      </c>
      <c r="E151" s="49" t="s">
        <v>9</v>
      </c>
    </row>
    <row r="152" spans="1:5" ht="24.75" customHeight="1">
      <c r="A152" s="31">
        <v>150</v>
      </c>
      <c r="B152" s="5" t="s">
        <v>244</v>
      </c>
      <c r="C152" s="5" t="s">
        <v>10</v>
      </c>
      <c r="D152" s="33" t="s">
        <v>245</v>
      </c>
      <c r="E152" s="49" t="s">
        <v>9</v>
      </c>
    </row>
    <row r="153" spans="1:5" ht="24.75" customHeight="1">
      <c r="A153" s="31">
        <v>151</v>
      </c>
      <c r="B153" s="49" t="s">
        <v>246</v>
      </c>
      <c r="C153" s="49" t="s">
        <v>10</v>
      </c>
      <c r="D153" s="49" t="s">
        <v>247</v>
      </c>
      <c r="E153" s="49" t="s">
        <v>9</v>
      </c>
    </row>
    <row r="154" spans="1:5" ht="24.75" customHeight="1">
      <c r="A154" s="31">
        <v>152</v>
      </c>
      <c r="B154" s="49" t="s">
        <v>248</v>
      </c>
      <c r="C154" s="49" t="s">
        <v>7</v>
      </c>
      <c r="D154" s="49" t="s">
        <v>247</v>
      </c>
      <c r="E154" s="49" t="s">
        <v>9</v>
      </c>
    </row>
    <row r="155" spans="1:5" ht="24.75" customHeight="1">
      <c r="A155" s="31">
        <v>153</v>
      </c>
      <c r="B155" s="49" t="s">
        <v>249</v>
      </c>
      <c r="C155" s="49" t="s">
        <v>10</v>
      </c>
      <c r="D155" s="49" t="s">
        <v>250</v>
      </c>
      <c r="E155" s="49" t="s">
        <v>9</v>
      </c>
    </row>
    <row r="156" spans="1:5" ht="24.75" customHeight="1">
      <c r="A156" s="31">
        <v>154</v>
      </c>
      <c r="B156" s="49" t="s">
        <v>251</v>
      </c>
      <c r="C156" s="49" t="s">
        <v>10</v>
      </c>
      <c r="D156" s="49" t="s">
        <v>252</v>
      </c>
      <c r="E156" s="49" t="s">
        <v>9</v>
      </c>
    </row>
  </sheetData>
  <sheetProtection/>
  <mergeCells count="1">
    <mergeCell ref="A1:E1"/>
  </mergeCells>
  <conditionalFormatting sqref="B110:B114 B108 B106">
    <cfRule type="expression" priority="1" dxfId="0" stopIfTrue="1">
      <formula>AND(COUNTIF($B$110:$B$114,B106)+COUNTIF($B$108,B106)+COUNTIF($B$106,B106)&gt;1,NOT(ISBLANK(B106)))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SheetLayoutView="100" workbookViewId="0" topLeftCell="A1">
      <pane ySplit="2" topLeftCell="A3" activePane="bottomLeft" state="frozen"/>
      <selection pane="bottomLeft" activeCell="B3" sqref="B3:B68"/>
    </sheetView>
  </sheetViews>
  <sheetFormatPr defaultColWidth="9.00390625" defaultRowHeight="27.75" customHeight="1"/>
  <cols>
    <col min="1" max="1" width="6.125" style="16" customWidth="1"/>
    <col min="2" max="2" width="24.625" style="16" customWidth="1"/>
    <col min="3" max="3" width="8.50390625" style="16" customWidth="1"/>
    <col min="4" max="4" width="31.75390625" style="16" customWidth="1"/>
    <col min="5" max="5" width="7.875" style="16" customWidth="1"/>
    <col min="6" max="16384" width="9.00390625" style="16" customWidth="1"/>
  </cols>
  <sheetData>
    <row r="1" spans="1:5" ht="60" customHeight="1">
      <c r="A1" s="17" t="s">
        <v>253</v>
      </c>
      <c r="B1" s="18"/>
      <c r="C1" s="18"/>
      <c r="D1" s="18"/>
      <c r="E1" s="18"/>
    </row>
    <row r="2" spans="1:5" ht="37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8.75">
      <c r="A3" s="19">
        <v>1</v>
      </c>
      <c r="B3" s="19" t="s">
        <v>254</v>
      </c>
      <c r="C3" s="19" t="s">
        <v>10</v>
      </c>
      <c r="D3" s="19" t="s">
        <v>255</v>
      </c>
      <c r="E3" s="20" t="s">
        <v>9</v>
      </c>
    </row>
    <row r="4" spans="1:5" ht="18.75">
      <c r="A4" s="19">
        <v>2</v>
      </c>
      <c r="B4" s="19" t="s">
        <v>254</v>
      </c>
      <c r="C4" s="19" t="s">
        <v>7</v>
      </c>
      <c r="D4" s="19" t="s">
        <v>255</v>
      </c>
      <c r="E4" s="20" t="s">
        <v>9</v>
      </c>
    </row>
    <row r="5" spans="1:5" ht="18.75">
      <c r="A5" s="19">
        <v>3</v>
      </c>
      <c r="B5" s="19" t="s">
        <v>256</v>
      </c>
      <c r="C5" s="19" t="s">
        <v>257</v>
      </c>
      <c r="D5" s="19" t="s">
        <v>255</v>
      </c>
      <c r="E5" s="20" t="s">
        <v>9</v>
      </c>
    </row>
    <row r="6" spans="1:5" ht="18.75">
      <c r="A6" s="19">
        <v>4</v>
      </c>
      <c r="B6" s="21" t="s">
        <v>258</v>
      </c>
      <c r="C6" s="21" t="s">
        <v>10</v>
      </c>
      <c r="D6" s="21" t="s">
        <v>259</v>
      </c>
      <c r="E6" s="22" t="s">
        <v>9</v>
      </c>
    </row>
    <row r="7" spans="1:5" ht="18.75">
      <c r="A7" s="19">
        <v>5</v>
      </c>
      <c r="B7" s="21" t="s">
        <v>260</v>
      </c>
      <c r="C7" s="21" t="s">
        <v>10</v>
      </c>
      <c r="D7" s="21" t="s">
        <v>261</v>
      </c>
      <c r="E7" s="22" t="s">
        <v>9</v>
      </c>
    </row>
    <row r="8" spans="1:5" ht="18.75">
      <c r="A8" s="19">
        <v>6</v>
      </c>
      <c r="B8" s="21" t="s">
        <v>262</v>
      </c>
      <c r="C8" s="21" t="s">
        <v>7</v>
      </c>
      <c r="D8" s="21" t="s">
        <v>261</v>
      </c>
      <c r="E8" s="22" t="s">
        <v>9</v>
      </c>
    </row>
    <row r="9" spans="1:5" ht="18.75">
      <c r="A9" s="19">
        <v>7</v>
      </c>
      <c r="B9" s="21" t="s">
        <v>263</v>
      </c>
      <c r="C9" s="21" t="s">
        <v>10</v>
      </c>
      <c r="D9" s="21" t="s">
        <v>264</v>
      </c>
      <c r="E9" s="22" t="s">
        <v>9</v>
      </c>
    </row>
    <row r="10" spans="1:5" ht="18.75">
      <c r="A10" s="19">
        <v>8</v>
      </c>
      <c r="B10" s="21" t="s">
        <v>263</v>
      </c>
      <c r="C10" s="21" t="s">
        <v>7</v>
      </c>
      <c r="D10" s="21" t="s">
        <v>264</v>
      </c>
      <c r="E10" s="22" t="s">
        <v>9</v>
      </c>
    </row>
    <row r="11" spans="1:5" ht="18.75">
      <c r="A11" s="19">
        <v>9</v>
      </c>
      <c r="B11" s="21" t="s">
        <v>265</v>
      </c>
      <c r="C11" s="21" t="s">
        <v>10</v>
      </c>
      <c r="D11" s="21" t="s">
        <v>266</v>
      </c>
      <c r="E11" s="22" t="s">
        <v>9</v>
      </c>
    </row>
    <row r="12" spans="1:5" ht="18.75">
      <c r="A12" s="19">
        <v>10</v>
      </c>
      <c r="B12" s="21" t="s">
        <v>265</v>
      </c>
      <c r="C12" s="21" t="s">
        <v>7</v>
      </c>
      <c r="D12" s="21" t="s">
        <v>266</v>
      </c>
      <c r="E12" s="23" t="s">
        <v>9</v>
      </c>
    </row>
    <row r="13" spans="1:5" ht="18.75">
      <c r="A13" s="19">
        <v>11</v>
      </c>
      <c r="B13" s="21" t="s">
        <v>267</v>
      </c>
      <c r="C13" s="21" t="s">
        <v>10</v>
      </c>
      <c r="D13" s="21" t="s">
        <v>268</v>
      </c>
      <c r="E13" s="22" t="s">
        <v>9</v>
      </c>
    </row>
    <row r="14" spans="1:5" ht="18.75">
      <c r="A14" s="19">
        <v>12</v>
      </c>
      <c r="B14" s="21" t="s">
        <v>269</v>
      </c>
      <c r="C14" s="21" t="s">
        <v>7</v>
      </c>
      <c r="D14" s="21" t="s">
        <v>268</v>
      </c>
      <c r="E14" s="22" t="s">
        <v>9</v>
      </c>
    </row>
    <row r="15" spans="1:5" ht="18.75">
      <c r="A15" s="19">
        <v>13</v>
      </c>
      <c r="B15" s="21" t="s">
        <v>270</v>
      </c>
      <c r="C15" s="21" t="s">
        <v>10</v>
      </c>
      <c r="D15" s="21" t="s">
        <v>271</v>
      </c>
      <c r="E15" s="22" t="s">
        <v>9</v>
      </c>
    </row>
    <row r="16" spans="1:5" ht="18.75">
      <c r="A16" s="19">
        <v>14</v>
      </c>
      <c r="B16" s="21" t="s">
        <v>272</v>
      </c>
      <c r="C16" s="21" t="s">
        <v>10</v>
      </c>
      <c r="D16" s="21" t="s">
        <v>273</v>
      </c>
      <c r="E16" s="22" t="s">
        <v>9</v>
      </c>
    </row>
    <row r="17" spans="1:5" ht="18.75">
      <c r="A17" s="19">
        <v>15</v>
      </c>
      <c r="B17" s="21" t="s">
        <v>274</v>
      </c>
      <c r="C17" s="21" t="s">
        <v>10</v>
      </c>
      <c r="D17" s="21" t="s">
        <v>275</v>
      </c>
      <c r="E17" s="22" t="s">
        <v>9</v>
      </c>
    </row>
    <row r="18" spans="1:5" ht="18.75">
      <c r="A18" s="19">
        <v>16</v>
      </c>
      <c r="B18" s="21" t="s">
        <v>274</v>
      </c>
      <c r="C18" s="21" t="s">
        <v>7</v>
      </c>
      <c r="D18" s="21" t="s">
        <v>275</v>
      </c>
      <c r="E18" s="22" t="s">
        <v>9</v>
      </c>
    </row>
    <row r="19" spans="1:5" ht="18.75">
      <c r="A19" s="19">
        <v>17</v>
      </c>
      <c r="B19" s="21" t="s">
        <v>276</v>
      </c>
      <c r="C19" s="21" t="s">
        <v>10</v>
      </c>
      <c r="D19" s="21" t="s">
        <v>277</v>
      </c>
      <c r="E19" s="22" t="s">
        <v>9</v>
      </c>
    </row>
    <row r="20" spans="1:5" ht="18.75">
      <c r="A20" s="19">
        <v>18</v>
      </c>
      <c r="B20" s="21" t="s">
        <v>276</v>
      </c>
      <c r="C20" s="21" t="s">
        <v>7</v>
      </c>
      <c r="D20" s="21" t="s">
        <v>277</v>
      </c>
      <c r="E20" s="22" t="s">
        <v>9</v>
      </c>
    </row>
    <row r="21" spans="1:5" ht="18.75">
      <c r="A21" s="19">
        <v>19</v>
      </c>
      <c r="B21" s="21" t="s">
        <v>278</v>
      </c>
      <c r="C21" s="21" t="s">
        <v>10</v>
      </c>
      <c r="D21" s="21" t="s">
        <v>279</v>
      </c>
      <c r="E21" s="22" t="s">
        <v>9</v>
      </c>
    </row>
    <row r="22" spans="1:5" ht="18.75">
      <c r="A22" s="19">
        <v>20</v>
      </c>
      <c r="B22" s="21" t="s">
        <v>279</v>
      </c>
      <c r="C22" s="21" t="s">
        <v>7</v>
      </c>
      <c r="D22" s="21" t="s">
        <v>279</v>
      </c>
      <c r="E22" s="22" t="s">
        <v>9</v>
      </c>
    </row>
    <row r="23" spans="1:5" ht="18.75">
      <c r="A23" s="19">
        <v>21</v>
      </c>
      <c r="B23" s="21" t="s">
        <v>280</v>
      </c>
      <c r="C23" s="21" t="s">
        <v>7</v>
      </c>
      <c r="D23" s="21" t="s">
        <v>281</v>
      </c>
      <c r="E23" s="22" t="s">
        <v>9</v>
      </c>
    </row>
    <row r="24" spans="1:5" ht="18.75">
      <c r="A24" s="19">
        <v>22</v>
      </c>
      <c r="B24" s="21" t="s">
        <v>282</v>
      </c>
      <c r="C24" s="21" t="s">
        <v>10</v>
      </c>
      <c r="D24" s="21" t="s">
        <v>281</v>
      </c>
      <c r="E24" s="22" t="s">
        <v>9</v>
      </c>
    </row>
    <row r="25" spans="1:5" ht="18.75">
      <c r="A25" s="19">
        <v>23</v>
      </c>
      <c r="B25" s="21" t="s">
        <v>280</v>
      </c>
      <c r="C25" s="21" t="s">
        <v>10</v>
      </c>
      <c r="D25" s="21" t="s">
        <v>281</v>
      </c>
      <c r="E25" s="23" t="s">
        <v>9</v>
      </c>
    </row>
    <row r="26" spans="1:5" ht="18.75">
      <c r="A26" s="19">
        <v>24</v>
      </c>
      <c r="B26" s="21" t="s">
        <v>283</v>
      </c>
      <c r="C26" s="21" t="s">
        <v>10</v>
      </c>
      <c r="D26" s="21" t="s">
        <v>281</v>
      </c>
      <c r="E26" s="23" t="s">
        <v>9</v>
      </c>
    </row>
    <row r="27" spans="1:5" ht="18.75">
      <c r="A27" s="19">
        <v>25</v>
      </c>
      <c r="B27" s="21" t="s">
        <v>284</v>
      </c>
      <c r="C27" s="21" t="s">
        <v>10</v>
      </c>
      <c r="D27" s="21" t="s">
        <v>281</v>
      </c>
      <c r="E27" s="23" t="s">
        <v>9</v>
      </c>
    </row>
    <row r="28" spans="1:5" ht="18.75">
      <c r="A28" s="19">
        <v>26</v>
      </c>
      <c r="B28" s="21" t="s">
        <v>285</v>
      </c>
      <c r="C28" s="21" t="s">
        <v>10</v>
      </c>
      <c r="D28" s="21" t="s">
        <v>286</v>
      </c>
      <c r="E28" s="23" t="s">
        <v>9</v>
      </c>
    </row>
    <row r="29" spans="1:5" ht="18.75">
      <c r="A29" s="19">
        <v>27</v>
      </c>
      <c r="B29" s="21" t="s">
        <v>287</v>
      </c>
      <c r="C29" s="21" t="s">
        <v>10</v>
      </c>
      <c r="D29" s="21" t="s">
        <v>287</v>
      </c>
      <c r="E29" s="23" t="s">
        <v>9</v>
      </c>
    </row>
    <row r="30" spans="1:5" ht="18.75">
      <c r="A30" s="19">
        <v>28</v>
      </c>
      <c r="B30" s="24" t="s">
        <v>288</v>
      </c>
      <c r="C30" s="21" t="s">
        <v>10</v>
      </c>
      <c r="D30" s="25" t="s">
        <v>289</v>
      </c>
      <c r="E30" s="21" t="s">
        <v>9</v>
      </c>
    </row>
    <row r="31" spans="1:5" ht="18.75">
      <c r="A31" s="19">
        <v>29</v>
      </c>
      <c r="B31" s="24" t="s">
        <v>290</v>
      </c>
      <c r="C31" s="21" t="s">
        <v>10</v>
      </c>
      <c r="D31" s="25" t="s">
        <v>289</v>
      </c>
      <c r="E31" s="23" t="s">
        <v>9</v>
      </c>
    </row>
    <row r="32" spans="1:5" ht="18.75">
      <c r="A32" s="19">
        <v>30</v>
      </c>
      <c r="B32" s="24" t="s">
        <v>291</v>
      </c>
      <c r="C32" s="21" t="s">
        <v>10</v>
      </c>
      <c r="D32" s="25" t="s">
        <v>292</v>
      </c>
      <c r="E32" s="21" t="s">
        <v>9</v>
      </c>
    </row>
    <row r="33" spans="1:5" ht="18.75">
      <c r="A33" s="19">
        <v>31</v>
      </c>
      <c r="B33" s="21" t="s">
        <v>293</v>
      </c>
      <c r="C33" s="21" t="s">
        <v>10</v>
      </c>
      <c r="D33" s="21" t="s">
        <v>294</v>
      </c>
      <c r="E33" s="23" t="s">
        <v>9</v>
      </c>
    </row>
    <row r="34" spans="1:5" ht="18.75">
      <c r="A34" s="19">
        <v>32</v>
      </c>
      <c r="B34" s="21" t="s">
        <v>295</v>
      </c>
      <c r="C34" s="21" t="s">
        <v>7</v>
      </c>
      <c r="D34" s="21" t="s">
        <v>295</v>
      </c>
      <c r="E34" s="21" t="s">
        <v>9</v>
      </c>
    </row>
    <row r="35" spans="1:5" ht="18.75">
      <c r="A35" s="19">
        <v>33</v>
      </c>
      <c r="B35" s="21" t="s">
        <v>296</v>
      </c>
      <c r="C35" s="21" t="s">
        <v>10</v>
      </c>
      <c r="D35" s="21" t="s">
        <v>295</v>
      </c>
      <c r="E35" s="23" t="s">
        <v>9</v>
      </c>
    </row>
    <row r="36" spans="1:5" ht="18.75">
      <c r="A36" s="19">
        <v>34</v>
      </c>
      <c r="B36" s="21" t="s">
        <v>297</v>
      </c>
      <c r="C36" s="21" t="s">
        <v>10</v>
      </c>
      <c r="D36" s="21" t="s">
        <v>298</v>
      </c>
      <c r="E36" s="21" t="s">
        <v>9</v>
      </c>
    </row>
    <row r="37" spans="1:5" ht="18.75">
      <c r="A37" s="19">
        <v>35</v>
      </c>
      <c r="B37" s="21" t="s">
        <v>299</v>
      </c>
      <c r="C37" s="21" t="s">
        <v>10</v>
      </c>
      <c r="D37" s="21" t="s">
        <v>300</v>
      </c>
      <c r="E37" s="23" t="s">
        <v>9</v>
      </c>
    </row>
    <row r="38" spans="1:5" ht="18.75">
      <c r="A38" s="19">
        <v>36</v>
      </c>
      <c r="B38" s="21" t="s">
        <v>301</v>
      </c>
      <c r="C38" s="21" t="s">
        <v>10</v>
      </c>
      <c r="D38" s="21" t="s">
        <v>302</v>
      </c>
      <c r="E38" s="22" t="s">
        <v>9</v>
      </c>
    </row>
    <row r="39" spans="1:5" ht="37.5">
      <c r="A39" s="19">
        <v>37</v>
      </c>
      <c r="B39" s="21" t="s">
        <v>303</v>
      </c>
      <c r="C39" s="21" t="s">
        <v>10</v>
      </c>
      <c r="D39" s="21" t="s">
        <v>304</v>
      </c>
      <c r="E39" s="22" t="s">
        <v>9</v>
      </c>
    </row>
    <row r="40" spans="1:5" ht="18.75">
      <c r="A40" s="19">
        <v>38</v>
      </c>
      <c r="B40" s="21" t="s">
        <v>305</v>
      </c>
      <c r="C40" s="21" t="s">
        <v>10</v>
      </c>
      <c r="D40" s="21" t="s">
        <v>306</v>
      </c>
      <c r="E40" s="22" t="s">
        <v>9</v>
      </c>
    </row>
    <row r="41" spans="1:5" ht="18.75">
      <c r="A41" s="19">
        <v>39</v>
      </c>
      <c r="B41" s="21" t="s">
        <v>307</v>
      </c>
      <c r="C41" s="21" t="s">
        <v>10</v>
      </c>
      <c r="D41" s="21" t="s">
        <v>308</v>
      </c>
      <c r="E41" s="21" t="s">
        <v>9</v>
      </c>
    </row>
    <row r="42" spans="1:5" ht="18.75">
      <c r="A42" s="19">
        <v>40</v>
      </c>
      <c r="B42" s="21" t="s">
        <v>309</v>
      </c>
      <c r="C42" s="21" t="s">
        <v>10</v>
      </c>
      <c r="D42" s="21" t="s">
        <v>310</v>
      </c>
      <c r="E42" s="22" t="s">
        <v>9</v>
      </c>
    </row>
    <row r="43" spans="1:5" ht="18.75">
      <c r="A43" s="19">
        <v>41</v>
      </c>
      <c r="B43" s="21" t="s">
        <v>311</v>
      </c>
      <c r="C43" s="21" t="s">
        <v>10</v>
      </c>
      <c r="D43" s="21" t="s">
        <v>312</v>
      </c>
      <c r="E43" s="22" t="s">
        <v>9</v>
      </c>
    </row>
    <row r="44" spans="1:5" ht="18.75">
      <c r="A44" s="19">
        <v>42</v>
      </c>
      <c r="B44" s="21" t="s">
        <v>313</v>
      </c>
      <c r="C44" s="21" t="s">
        <v>10</v>
      </c>
      <c r="D44" s="21" t="s">
        <v>314</v>
      </c>
      <c r="E44" s="22" t="s">
        <v>9</v>
      </c>
    </row>
    <row r="45" spans="1:5" ht="18.75">
      <c r="A45" s="19">
        <v>43</v>
      </c>
      <c r="B45" s="21" t="s">
        <v>315</v>
      </c>
      <c r="C45" s="21" t="s">
        <v>10</v>
      </c>
      <c r="D45" s="21" t="s">
        <v>316</v>
      </c>
      <c r="E45" s="23" t="s">
        <v>9</v>
      </c>
    </row>
    <row r="46" spans="1:5" ht="18.75">
      <c r="A46" s="19">
        <v>44</v>
      </c>
      <c r="B46" s="21" t="s">
        <v>317</v>
      </c>
      <c r="C46" s="21" t="s">
        <v>10</v>
      </c>
      <c r="D46" s="21" t="s">
        <v>318</v>
      </c>
      <c r="E46" s="22" t="s">
        <v>9</v>
      </c>
    </row>
    <row r="47" spans="1:5" ht="18.75">
      <c r="A47" s="19">
        <v>45</v>
      </c>
      <c r="B47" s="21" t="s">
        <v>319</v>
      </c>
      <c r="C47" s="21" t="s">
        <v>10</v>
      </c>
      <c r="D47" s="21" t="s">
        <v>320</v>
      </c>
      <c r="E47" s="22" t="s">
        <v>9</v>
      </c>
    </row>
    <row r="48" spans="1:5" ht="18.75">
      <c r="A48" s="19">
        <v>46</v>
      </c>
      <c r="B48" s="21" t="s">
        <v>321</v>
      </c>
      <c r="C48" s="21" t="s">
        <v>7</v>
      </c>
      <c r="D48" s="21" t="s">
        <v>320</v>
      </c>
      <c r="E48" s="22" t="s">
        <v>9</v>
      </c>
    </row>
    <row r="49" spans="1:5" ht="18.75">
      <c r="A49" s="19">
        <v>47</v>
      </c>
      <c r="B49" s="21" t="s">
        <v>322</v>
      </c>
      <c r="C49" s="21" t="s">
        <v>10</v>
      </c>
      <c r="D49" s="21" t="s">
        <v>320</v>
      </c>
      <c r="E49" s="22" t="s">
        <v>9</v>
      </c>
    </row>
    <row r="50" spans="1:5" ht="18.75">
      <c r="A50" s="19">
        <v>48</v>
      </c>
      <c r="B50" s="21" t="s">
        <v>323</v>
      </c>
      <c r="C50" s="21" t="s">
        <v>10</v>
      </c>
      <c r="D50" s="21" t="s">
        <v>323</v>
      </c>
      <c r="E50" s="22" t="s">
        <v>9</v>
      </c>
    </row>
    <row r="51" spans="1:5" ht="18.75">
      <c r="A51" s="19">
        <v>49</v>
      </c>
      <c r="B51" s="21" t="s">
        <v>324</v>
      </c>
      <c r="C51" s="21" t="s">
        <v>10</v>
      </c>
      <c r="D51" s="21" t="s">
        <v>325</v>
      </c>
      <c r="E51" s="22" t="s">
        <v>9</v>
      </c>
    </row>
    <row r="52" spans="1:5" ht="18.75">
      <c r="A52" s="19">
        <v>50</v>
      </c>
      <c r="B52" s="21" t="s">
        <v>326</v>
      </c>
      <c r="C52" s="21" t="s">
        <v>10</v>
      </c>
      <c r="D52" s="21" t="s">
        <v>327</v>
      </c>
      <c r="E52" s="23" t="s">
        <v>9</v>
      </c>
    </row>
    <row r="53" spans="1:5" ht="18.75">
      <c r="A53" s="19">
        <v>51</v>
      </c>
      <c r="B53" s="21" t="s">
        <v>328</v>
      </c>
      <c r="C53" s="21" t="s">
        <v>7</v>
      </c>
      <c r="D53" s="21" t="s">
        <v>329</v>
      </c>
      <c r="E53" s="22" t="s">
        <v>9</v>
      </c>
    </row>
    <row r="54" spans="1:5" ht="18.75">
      <c r="A54" s="19">
        <v>52</v>
      </c>
      <c r="B54" s="21" t="s">
        <v>330</v>
      </c>
      <c r="C54" s="21" t="s">
        <v>10</v>
      </c>
      <c r="D54" s="21" t="s">
        <v>330</v>
      </c>
      <c r="E54" s="23" t="s">
        <v>9</v>
      </c>
    </row>
    <row r="55" spans="1:5" ht="18.75">
      <c r="A55" s="19">
        <v>53</v>
      </c>
      <c r="B55" s="21" t="s">
        <v>331</v>
      </c>
      <c r="C55" s="21" t="s">
        <v>10</v>
      </c>
      <c r="D55" s="21" t="s">
        <v>332</v>
      </c>
      <c r="E55" s="22" t="s">
        <v>9</v>
      </c>
    </row>
    <row r="56" spans="1:5" ht="18.75">
      <c r="A56" s="19">
        <v>54</v>
      </c>
      <c r="B56" s="21" t="s">
        <v>333</v>
      </c>
      <c r="C56" s="21" t="s">
        <v>10</v>
      </c>
      <c r="D56" s="21" t="s">
        <v>333</v>
      </c>
      <c r="E56" s="22" t="s">
        <v>9</v>
      </c>
    </row>
    <row r="57" spans="1:5" ht="18.75">
      <c r="A57" s="19">
        <v>55</v>
      </c>
      <c r="B57" s="21" t="s">
        <v>334</v>
      </c>
      <c r="C57" s="21" t="s">
        <v>10</v>
      </c>
      <c r="D57" s="21" t="s">
        <v>335</v>
      </c>
      <c r="E57" s="22" t="s">
        <v>9</v>
      </c>
    </row>
    <row r="58" spans="1:5" ht="18.75">
      <c r="A58" s="19">
        <v>56</v>
      </c>
      <c r="B58" s="21" t="s">
        <v>334</v>
      </c>
      <c r="C58" s="21" t="s">
        <v>7</v>
      </c>
      <c r="D58" s="21" t="s">
        <v>335</v>
      </c>
      <c r="E58" s="22" t="s">
        <v>9</v>
      </c>
    </row>
    <row r="59" spans="1:5" ht="18.75">
      <c r="A59" s="19">
        <v>57</v>
      </c>
      <c r="B59" s="21" t="s">
        <v>336</v>
      </c>
      <c r="C59" s="21" t="s">
        <v>10</v>
      </c>
      <c r="D59" s="21" t="s">
        <v>337</v>
      </c>
      <c r="E59" s="23" t="s">
        <v>9</v>
      </c>
    </row>
    <row r="60" spans="1:5" ht="18.75">
      <c r="A60" s="19">
        <v>58</v>
      </c>
      <c r="B60" s="21" t="s">
        <v>338</v>
      </c>
      <c r="C60" s="21" t="s">
        <v>10</v>
      </c>
      <c r="D60" s="21" t="s">
        <v>338</v>
      </c>
      <c r="E60" s="22" t="s">
        <v>9</v>
      </c>
    </row>
    <row r="61" spans="1:5" ht="18.75">
      <c r="A61" s="19">
        <v>59</v>
      </c>
      <c r="B61" s="21" t="s">
        <v>339</v>
      </c>
      <c r="C61" s="21" t="s">
        <v>10</v>
      </c>
      <c r="D61" s="21" t="s">
        <v>340</v>
      </c>
      <c r="E61" s="23" t="s">
        <v>9</v>
      </c>
    </row>
    <row r="62" spans="1:5" ht="18.75">
      <c r="A62" s="19">
        <v>60</v>
      </c>
      <c r="B62" s="21" t="s">
        <v>341</v>
      </c>
      <c r="C62" s="21" t="s">
        <v>10</v>
      </c>
      <c r="D62" s="21" t="s">
        <v>341</v>
      </c>
      <c r="E62" s="22" t="s">
        <v>9</v>
      </c>
    </row>
    <row r="63" spans="1:5" ht="18.75">
      <c r="A63" s="19">
        <v>61</v>
      </c>
      <c r="B63" s="21" t="s">
        <v>341</v>
      </c>
      <c r="C63" s="21" t="s">
        <v>7</v>
      </c>
      <c r="D63" s="21" t="s">
        <v>341</v>
      </c>
      <c r="E63" s="22" t="s">
        <v>9</v>
      </c>
    </row>
    <row r="64" spans="1:5" ht="27.75" customHeight="1">
      <c r="A64" s="19">
        <v>62</v>
      </c>
      <c r="B64" s="21" t="s">
        <v>342</v>
      </c>
      <c r="C64" s="21" t="s">
        <v>257</v>
      </c>
      <c r="D64" s="21" t="s">
        <v>343</v>
      </c>
      <c r="E64" s="23" t="s">
        <v>9</v>
      </c>
    </row>
    <row r="65" spans="1:5" ht="27.75" customHeight="1">
      <c r="A65" s="19">
        <v>63</v>
      </c>
      <c r="B65" s="21" t="s">
        <v>288</v>
      </c>
      <c r="C65" s="21" t="s">
        <v>257</v>
      </c>
      <c r="D65" s="21" t="s">
        <v>289</v>
      </c>
      <c r="E65" s="21" t="s">
        <v>9</v>
      </c>
    </row>
    <row r="66" spans="1:5" ht="27.75" customHeight="1">
      <c r="A66" s="19">
        <v>64</v>
      </c>
      <c r="B66" s="21" t="s">
        <v>344</v>
      </c>
      <c r="C66" s="21" t="s">
        <v>257</v>
      </c>
      <c r="D66" s="21" t="s">
        <v>314</v>
      </c>
      <c r="E66" s="23" t="s">
        <v>9</v>
      </c>
    </row>
    <row r="67" spans="1:5" ht="27.75" customHeight="1">
      <c r="A67" s="19">
        <v>65</v>
      </c>
      <c r="B67" s="21" t="s">
        <v>345</v>
      </c>
      <c r="C67" s="21" t="s">
        <v>257</v>
      </c>
      <c r="D67" s="21" t="s">
        <v>346</v>
      </c>
      <c r="E67" s="21" t="s">
        <v>9</v>
      </c>
    </row>
    <row r="68" spans="1:5" ht="39" customHeight="1">
      <c r="A68" s="19">
        <v>66</v>
      </c>
      <c r="B68" s="21" t="s">
        <v>280</v>
      </c>
      <c r="C68" s="21" t="s">
        <v>347</v>
      </c>
      <c r="D68" s="21" t="s">
        <v>281</v>
      </c>
      <c r="E68" s="23" t="s">
        <v>9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zoomScaleSheetLayoutView="100" workbookViewId="0" topLeftCell="A1">
      <pane ySplit="2" topLeftCell="A45" activePane="bottomLeft" state="frozen"/>
      <selection pane="bottomLeft" activeCell="B3" sqref="B3:B74"/>
    </sheetView>
  </sheetViews>
  <sheetFormatPr defaultColWidth="9.00390625" defaultRowHeight="30" customHeight="1"/>
  <cols>
    <col min="1" max="1" width="6.125" style="1" customWidth="1"/>
    <col min="2" max="2" width="24.75390625" style="1" customWidth="1"/>
    <col min="3" max="3" width="13.25390625" style="1" customWidth="1"/>
    <col min="4" max="4" width="25.375" style="1" customWidth="1"/>
    <col min="5" max="5" width="9.625" style="1" customWidth="1"/>
    <col min="6" max="16384" width="9.00390625" style="1" customWidth="1"/>
  </cols>
  <sheetData>
    <row r="1" spans="1:5" ht="46.5" customHeight="1">
      <c r="A1" s="2" t="s">
        <v>348</v>
      </c>
      <c r="B1" s="3"/>
      <c r="C1" s="3"/>
      <c r="D1" s="3"/>
      <c r="E1" s="3"/>
    </row>
    <row r="2" spans="1:5" ht="37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8.75">
      <c r="A3" s="5">
        <v>1</v>
      </c>
      <c r="B3" s="6" t="s">
        <v>349</v>
      </c>
      <c r="C3" s="6" t="s">
        <v>10</v>
      </c>
      <c r="D3" s="6" t="s">
        <v>350</v>
      </c>
      <c r="E3" s="7" t="s">
        <v>9</v>
      </c>
    </row>
    <row r="4" spans="1:5" ht="18.75">
      <c r="A4" s="5">
        <v>2</v>
      </c>
      <c r="B4" s="8" t="s">
        <v>351</v>
      </c>
      <c r="C4" s="6" t="s">
        <v>10</v>
      </c>
      <c r="D4" s="9" t="s">
        <v>352</v>
      </c>
      <c r="E4" s="10" t="s">
        <v>9</v>
      </c>
    </row>
    <row r="5" spans="1:5" ht="18.75">
      <c r="A5" s="5">
        <v>3</v>
      </c>
      <c r="B5" s="6" t="s">
        <v>353</v>
      </c>
      <c r="C5" s="6" t="s">
        <v>10</v>
      </c>
      <c r="D5" s="6" t="s">
        <v>354</v>
      </c>
      <c r="E5" s="10" t="s">
        <v>9</v>
      </c>
    </row>
    <row r="6" spans="1:5" ht="18.75">
      <c r="A6" s="5">
        <v>4</v>
      </c>
      <c r="B6" s="6" t="s">
        <v>355</v>
      </c>
      <c r="C6" s="6" t="s">
        <v>7</v>
      </c>
      <c r="D6" s="6" t="s">
        <v>354</v>
      </c>
      <c r="E6" s="10" t="s">
        <v>9</v>
      </c>
    </row>
    <row r="7" spans="1:5" ht="18.75">
      <c r="A7" s="5">
        <v>5</v>
      </c>
      <c r="B7" s="11" t="s">
        <v>356</v>
      </c>
      <c r="C7" s="11" t="s">
        <v>10</v>
      </c>
      <c r="D7" s="12" t="s">
        <v>357</v>
      </c>
      <c r="E7" s="10" t="s">
        <v>9</v>
      </c>
    </row>
    <row r="8" spans="1:5" ht="18.75">
      <c r="A8" s="5">
        <v>6</v>
      </c>
      <c r="B8" s="11" t="s">
        <v>358</v>
      </c>
      <c r="C8" s="11" t="s">
        <v>7</v>
      </c>
      <c r="D8" s="12" t="s">
        <v>357</v>
      </c>
      <c r="E8" s="10" t="s">
        <v>9</v>
      </c>
    </row>
    <row r="9" spans="1:5" ht="18.75">
      <c r="A9" s="5">
        <v>7</v>
      </c>
      <c r="B9" s="11" t="s">
        <v>359</v>
      </c>
      <c r="C9" s="11" t="s">
        <v>10</v>
      </c>
      <c r="D9" s="12" t="s">
        <v>360</v>
      </c>
      <c r="E9" s="10" t="s">
        <v>9</v>
      </c>
    </row>
    <row r="10" spans="1:5" ht="37.5">
      <c r="A10" s="5">
        <v>8</v>
      </c>
      <c r="B10" s="11" t="s">
        <v>361</v>
      </c>
      <c r="C10" s="11" t="s">
        <v>10</v>
      </c>
      <c r="D10" s="12" t="s">
        <v>362</v>
      </c>
      <c r="E10" s="10" t="s">
        <v>9</v>
      </c>
    </row>
    <row r="11" spans="1:5" ht="37.5">
      <c r="A11" s="5">
        <v>9</v>
      </c>
      <c r="B11" s="11" t="s">
        <v>363</v>
      </c>
      <c r="C11" s="11" t="s">
        <v>10</v>
      </c>
      <c r="D11" s="12" t="s">
        <v>364</v>
      </c>
      <c r="E11" s="10" t="s">
        <v>9</v>
      </c>
    </row>
    <row r="12" spans="1:5" ht="18.75">
      <c r="A12" s="5">
        <v>10</v>
      </c>
      <c r="B12" s="11" t="s">
        <v>365</v>
      </c>
      <c r="C12" s="11" t="s">
        <v>10</v>
      </c>
      <c r="D12" s="12" t="s">
        <v>366</v>
      </c>
      <c r="E12" s="10" t="s">
        <v>9</v>
      </c>
    </row>
    <row r="13" spans="1:5" ht="18.75">
      <c r="A13" s="5">
        <v>11</v>
      </c>
      <c r="B13" s="11" t="s">
        <v>367</v>
      </c>
      <c r="C13" s="11" t="s">
        <v>7</v>
      </c>
      <c r="D13" s="12" t="s">
        <v>366</v>
      </c>
      <c r="E13" s="10" t="s">
        <v>9</v>
      </c>
    </row>
    <row r="14" spans="1:5" ht="18.75">
      <c r="A14" s="5">
        <v>12</v>
      </c>
      <c r="B14" s="11" t="s">
        <v>368</v>
      </c>
      <c r="C14" s="11" t="s">
        <v>369</v>
      </c>
      <c r="D14" s="12" t="s">
        <v>366</v>
      </c>
      <c r="E14" s="10" t="s">
        <v>9</v>
      </c>
    </row>
    <row r="15" spans="1:5" ht="37.5">
      <c r="A15" s="5">
        <v>13</v>
      </c>
      <c r="B15" s="11" t="s">
        <v>370</v>
      </c>
      <c r="C15" s="11" t="s">
        <v>10</v>
      </c>
      <c r="D15" s="12" t="s">
        <v>371</v>
      </c>
      <c r="E15" s="10" t="s">
        <v>9</v>
      </c>
    </row>
    <row r="16" spans="1:5" ht="18.75">
      <c r="A16" s="5">
        <v>14</v>
      </c>
      <c r="B16" s="11" t="s">
        <v>372</v>
      </c>
      <c r="C16" s="11" t="s">
        <v>7</v>
      </c>
      <c r="D16" s="12" t="s">
        <v>372</v>
      </c>
      <c r="E16" s="10" t="s">
        <v>9</v>
      </c>
    </row>
    <row r="17" spans="1:5" ht="18.75">
      <c r="A17" s="5">
        <v>15</v>
      </c>
      <c r="B17" s="11" t="s">
        <v>373</v>
      </c>
      <c r="C17" s="11" t="s">
        <v>10</v>
      </c>
      <c r="D17" s="12" t="s">
        <v>372</v>
      </c>
      <c r="E17" s="10" t="s">
        <v>9</v>
      </c>
    </row>
    <row r="18" spans="1:5" ht="18.75">
      <c r="A18" s="5">
        <v>16</v>
      </c>
      <c r="B18" s="13" t="s">
        <v>374</v>
      </c>
      <c r="C18" s="6" t="s">
        <v>7</v>
      </c>
      <c r="D18" s="6" t="s">
        <v>375</v>
      </c>
      <c r="E18" s="10" t="s">
        <v>9</v>
      </c>
    </row>
    <row r="19" spans="1:5" ht="18.75">
      <c r="A19" s="5">
        <v>17</v>
      </c>
      <c r="B19" s="6" t="s">
        <v>376</v>
      </c>
      <c r="C19" s="6" t="s">
        <v>7</v>
      </c>
      <c r="D19" s="6" t="s">
        <v>377</v>
      </c>
      <c r="E19" s="10" t="s">
        <v>9</v>
      </c>
    </row>
    <row r="20" spans="1:5" ht="18.75">
      <c r="A20" s="5">
        <v>18</v>
      </c>
      <c r="B20" s="6" t="s">
        <v>378</v>
      </c>
      <c r="C20" s="6" t="s">
        <v>10</v>
      </c>
      <c r="D20" s="6" t="s">
        <v>379</v>
      </c>
      <c r="E20" s="10" t="s">
        <v>9</v>
      </c>
    </row>
    <row r="21" spans="1:5" ht="18.75">
      <c r="A21" s="5">
        <v>19</v>
      </c>
      <c r="B21" s="6" t="s">
        <v>380</v>
      </c>
      <c r="C21" s="6" t="s">
        <v>10</v>
      </c>
      <c r="D21" s="6" t="s">
        <v>381</v>
      </c>
      <c r="E21" s="10" t="s">
        <v>9</v>
      </c>
    </row>
    <row r="22" spans="1:5" ht="18.75">
      <c r="A22" s="5">
        <v>20</v>
      </c>
      <c r="B22" s="6" t="s">
        <v>382</v>
      </c>
      <c r="C22" s="6" t="s">
        <v>10</v>
      </c>
      <c r="D22" s="6" t="s">
        <v>383</v>
      </c>
      <c r="E22" s="10" t="s">
        <v>9</v>
      </c>
    </row>
    <row r="23" spans="1:5" ht="18.75">
      <c r="A23" s="5">
        <v>21</v>
      </c>
      <c r="B23" s="6" t="s">
        <v>384</v>
      </c>
      <c r="C23" s="6" t="s">
        <v>7</v>
      </c>
      <c r="D23" s="6" t="s">
        <v>383</v>
      </c>
      <c r="E23" s="10" t="s">
        <v>9</v>
      </c>
    </row>
    <row r="24" spans="1:5" ht="18.75">
      <c r="A24" s="5">
        <v>22</v>
      </c>
      <c r="B24" s="6" t="s">
        <v>385</v>
      </c>
      <c r="C24" s="6" t="s">
        <v>10</v>
      </c>
      <c r="D24" s="6" t="s">
        <v>386</v>
      </c>
      <c r="E24" s="10" t="s">
        <v>9</v>
      </c>
    </row>
    <row r="25" spans="1:5" ht="18.75">
      <c r="A25" s="5">
        <v>23</v>
      </c>
      <c r="B25" s="6" t="s">
        <v>387</v>
      </c>
      <c r="C25" s="6" t="s">
        <v>10</v>
      </c>
      <c r="D25" s="6" t="s">
        <v>388</v>
      </c>
      <c r="E25" s="10" t="s">
        <v>9</v>
      </c>
    </row>
    <row r="26" spans="1:5" ht="18.75">
      <c r="A26" s="5">
        <v>24</v>
      </c>
      <c r="B26" s="6" t="s">
        <v>387</v>
      </c>
      <c r="C26" s="6" t="s">
        <v>7</v>
      </c>
      <c r="D26" s="6" t="s">
        <v>388</v>
      </c>
      <c r="E26" s="10" t="s">
        <v>9</v>
      </c>
    </row>
    <row r="27" spans="1:5" ht="18.75">
      <c r="A27" s="5">
        <v>25</v>
      </c>
      <c r="B27" s="6" t="s">
        <v>389</v>
      </c>
      <c r="C27" s="6" t="s">
        <v>10</v>
      </c>
      <c r="D27" s="6" t="s">
        <v>390</v>
      </c>
      <c r="E27" s="10" t="s">
        <v>9</v>
      </c>
    </row>
    <row r="28" spans="1:5" ht="18.75">
      <c r="A28" s="5">
        <v>26</v>
      </c>
      <c r="B28" s="6" t="s">
        <v>391</v>
      </c>
      <c r="C28" s="6" t="s">
        <v>7</v>
      </c>
      <c r="D28" s="6" t="s">
        <v>390</v>
      </c>
      <c r="E28" s="10" t="s">
        <v>9</v>
      </c>
    </row>
    <row r="29" spans="1:5" ht="37.5">
      <c r="A29" s="5">
        <v>27</v>
      </c>
      <c r="B29" s="6" t="s">
        <v>392</v>
      </c>
      <c r="C29" s="6" t="s">
        <v>10</v>
      </c>
      <c r="D29" s="6" t="s">
        <v>393</v>
      </c>
      <c r="E29" s="10" t="s">
        <v>9</v>
      </c>
    </row>
    <row r="30" spans="1:5" ht="18.75">
      <c r="A30" s="5">
        <v>28</v>
      </c>
      <c r="B30" s="13" t="s">
        <v>394</v>
      </c>
      <c r="C30" s="13" t="s">
        <v>10</v>
      </c>
      <c r="D30" s="13" t="s">
        <v>395</v>
      </c>
      <c r="E30" s="10" t="s">
        <v>9</v>
      </c>
    </row>
    <row r="31" spans="1:5" ht="18.75">
      <c r="A31" s="5">
        <v>29</v>
      </c>
      <c r="B31" s="13" t="s">
        <v>396</v>
      </c>
      <c r="C31" s="13" t="s">
        <v>7</v>
      </c>
      <c r="D31" s="13" t="s">
        <v>397</v>
      </c>
      <c r="E31" s="10" t="s">
        <v>9</v>
      </c>
    </row>
    <row r="32" spans="1:5" ht="18.75">
      <c r="A32" s="5">
        <v>30</v>
      </c>
      <c r="B32" s="13" t="s">
        <v>398</v>
      </c>
      <c r="C32" s="13" t="s">
        <v>7</v>
      </c>
      <c r="D32" s="13" t="s">
        <v>399</v>
      </c>
      <c r="E32" s="10" t="s">
        <v>9</v>
      </c>
    </row>
    <row r="33" spans="1:5" ht="18.75">
      <c r="A33" s="5">
        <v>31</v>
      </c>
      <c r="B33" s="13" t="s">
        <v>400</v>
      </c>
      <c r="C33" s="13" t="s">
        <v>7</v>
      </c>
      <c r="D33" s="13" t="s">
        <v>400</v>
      </c>
      <c r="E33" s="10" t="s">
        <v>9</v>
      </c>
    </row>
    <row r="34" spans="1:5" ht="37.5">
      <c r="A34" s="5">
        <v>32</v>
      </c>
      <c r="B34" s="13" t="s">
        <v>401</v>
      </c>
      <c r="C34" s="13" t="s">
        <v>10</v>
      </c>
      <c r="D34" s="13" t="s">
        <v>402</v>
      </c>
      <c r="E34" s="10" t="s">
        <v>9</v>
      </c>
    </row>
    <row r="35" spans="1:5" ht="37.5">
      <c r="A35" s="5">
        <v>33</v>
      </c>
      <c r="B35" s="13" t="s">
        <v>403</v>
      </c>
      <c r="C35" s="13" t="s">
        <v>10</v>
      </c>
      <c r="D35" s="13" t="s">
        <v>404</v>
      </c>
      <c r="E35" s="10" t="s">
        <v>9</v>
      </c>
    </row>
    <row r="36" spans="1:5" ht="18.75">
      <c r="A36" s="5">
        <v>34</v>
      </c>
      <c r="B36" s="13" t="s">
        <v>405</v>
      </c>
      <c r="C36" s="13" t="s">
        <v>10</v>
      </c>
      <c r="D36" s="13" t="s">
        <v>406</v>
      </c>
      <c r="E36" s="10" t="s">
        <v>9</v>
      </c>
    </row>
    <row r="37" spans="1:5" ht="37.5">
      <c r="A37" s="5">
        <v>35</v>
      </c>
      <c r="B37" s="13" t="s">
        <v>407</v>
      </c>
      <c r="C37" s="13" t="s">
        <v>10</v>
      </c>
      <c r="D37" s="13" t="s">
        <v>408</v>
      </c>
      <c r="E37" s="10" t="s">
        <v>9</v>
      </c>
    </row>
    <row r="38" spans="1:5" ht="18.75">
      <c r="A38" s="5">
        <v>36</v>
      </c>
      <c r="B38" s="6" t="s">
        <v>409</v>
      </c>
      <c r="C38" s="6" t="s">
        <v>10</v>
      </c>
      <c r="D38" s="6" t="s">
        <v>410</v>
      </c>
      <c r="E38" s="10" t="s">
        <v>9</v>
      </c>
    </row>
    <row r="39" spans="1:5" ht="18.75">
      <c r="A39" s="5">
        <v>37</v>
      </c>
      <c r="B39" s="6" t="s">
        <v>411</v>
      </c>
      <c r="C39" s="6" t="s">
        <v>7</v>
      </c>
      <c r="D39" s="6" t="s">
        <v>410</v>
      </c>
      <c r="E39" s="10" t="s">
        <v>9</v>
      </c>
    </row>
    <row r="40" spans="1:5" ht="37.5">
      <c r="A40" s="5">
        <v>38</v>
      </c>
      <c r="B40" s="6" t="s">
        <v>412</v>
      </c>
      <c r="C40" s="6" t="s">
        <v>10</v>
      </c>
      <c r="D40" s="6" t="s">
        <v>413</v>
      </c>
      <c r="E40" s="10" t="s">
        <v>9</v>
      </c>
    </row>
    <row r="41" spans="1:5" ht="37.5">
      <c r="A41" s="5">
        <v>39</v>
      </c>
      <c r="B41" s="6" t="s">
        <v>412</v>
      </c>
      <c r="C41" s="6" t="s">
        <v>7</v>
      </c>
      <c r="D41" s="6" t="s">
        <v>413</v>
      </c>
      <c r="E41" s="10" t="s">
        <v>9</v>
      </c>
    </row>
    <row r="42" spans="1:5" ht="37.5">
      <c r="A42" s="5">
        <v>40</v>
      </c>
      <c r="B42" s="6" t="s">
        <v>414</v>
      </c>
      <c r="C42" s="6" t="s">
        <v>10</v>
      </c>
      <c r="D42" s="6" t="s">
        <v>415</v>
      </c>
      <c r="E42" s="10" t="s">
        <v>9</v>
      </c>
    </row>
    <row r="43" spans="1:5" ht="37.5">
      <c r="A43" s="5">
        <v>41</v>
      </c>
      <c r="B43" s="6" t="s">
        <v>416</v>
      </c>
      <c r="C43" s="6" t="s">
        <v>10</v>
      </c>
      <c r="D43" s="6" t="s">
        <v>417</v>
      </c>
      <c r="E43" s="10" t="s">
        <v>9</v>
      </c>
    </row>
    <row r="44" spans="1:5" ht="37.5">
      <c r="A44" s="5">
        <v>42</v>
      </c>
      <c r="B44" s="6" t="s">
        <v>418</v>
      </c>
      <c r="C44" s="6" t="s">
        <v>7</v>
      </c>
      <c r="D44" s="6" t="s">
        <v>418</v>
      </c>
      <c r="E44" s="10" t="s">
        <v>9</v>
      </c>
    </row>
    <row r="45" spans="1:5" ht="37.5">
      <c r="A45" s="5">
        <v>43</v>
      </c>
      <c r="B45" s="6" t="s">
        <v>419</v>
      </c>
      <c r="C45" s="6" t="s">
        <v>10</v>
      </c>
      <c r="D45" s="6" t="s">
        <v>420</v>
      </c>
      <c r="E45" s="10" t="s">
        <v>9</v>
      </c>
    </row>
    <row r="46" spans="1:5" ht="37.5">
      <c r="A46" s="5">
        <v>44</v>
      </c>
      <c r="B46" s="6" t="s">
        <v>421</v>
      </c>
      <c r="C46" s="6" t="s">
        <v>10</v>
      </c>
      <c r="D46" s="6" t="s">
        <v>422</v>
      </c>
      <c r="E46" s="10" t="s">
        <v>9</v>
      </c>
    </row>
    <row r="47" spans="1:5" ht="18.75">
      <c r="A47" s="5">
        <v>45</v>
      </c>
      <c r="B47" s="6" t="s">
        <v>423</v>
      </c>
      <c r="C47" s="6" t="s">
        <v>10</v>
      </c>
      <c r="D47" s="6" t="s">
        <v>424</v>
      </c>
      <c r="E47" s="10" t="s">
        <v>9</v>
      </c>
    </row>
    <row r="48" spans="1:5" ht="18.75">
      <c r="A48" s="5">
        <v>46</v>
      </c>
      <c r="B48" s="6" t="s">
        <v>425</v>
      </c>
      <c r="C48" s="6" t="s">
        <v>10</v>
      </c>
      <c r="D48" s="6" t="s">
        <v>426</v>
      </c>
      <c r="E48" s="10" t="s">
        <v>9</v>
      </c>
    </row>
    <row r="49" spans="1:5" ht="18.75">
      <c r="A49" s="5">
        <v>47</v>
      </c>
      <c r="B49" s="6" t="s">
        <v>427</v>
      </c>
      <c r="C49" s="6" t="s">
        <v>10</v>
      </c>
      <c r="D49" s="6" t="s">
        <v>428</v>
      </c>
      <c r="E49" s="10" t="s">
        <v>9</v>
      </c>
    </row>
    <row r="50" spans="1:5" ht="37.5">
      <c r="A50" s="5">
        <v>48</v>
      </c>
      <c r="B50" s="13" t="s">
        <v>429</v>
      </c>
      <c r="C50" s="13" t="s">
        <v>7</v>
      </c>
      <c r="D50" s="13" t="s">
        <v>429</v>
      </c>
      <c r="E50" s="14" t="s">
        <v>9</v>
      </c>
    </row>
    <row r="51" spans="1:5" ht="18.75">
      <c r="A51" s="5">
        <v>49</v>
      </c>
      <c r="B51" s="13" t="s">
        <v>430</v>
      </c>
      <c r="C51" s="13" t="s">
        <v>7</v>
      </c>
      <c r="D51" s="13" t="s">
        <v>430</v>
      </c>
      <c r="E51" s="14" t="s">
        <v>9</v>
      </c>
    </row>
    <row r="52" spans="1:5" ht="18.75">
      <c r="A52" s="5">
        <v>50</v>
      </c>
      <c r="B52" s="13" t="s">
        <v>430</v>
      </c>
      <c r="C52" s="13" t="s">
        <v>10</v>
      </c>
      <c r="D52" s="13" t="s">
        <v>430</v>
      </c>
      <c r="E52" s="14" t="s">
        <v>9</v>
      </c>
    </row>
    <row r="53" spans="1:5" ht="37.5">
      <c r="A53" s="5">
        <v>51</v>
      </c>
      <c r="B53" s="13" t="s">
        <v>431</v>
      </c>
      <c r="C53" s="13" t="s">
        <v>7</v>
      </c>
      <c r="D53" s="13" t="s">
        <v>432</v>
      </c>
      <c r="E53" s="14" t="s">
        <v>9</v>
      </c>
    </row>
    <row r="54" spans="1:5" ht="37.5">
      <c r="A54" s="5">
        <v>52</v>
      </c>
      <c r="B54" s="13" t="s">
        <v>431</v>
      </c>
      <c r="C54" s="13" t="s">
        <v>10</v>
      </c>
      <c r="D54" s="13" t="s">
        <v>432</v>
      </c>
      <c r="E54" s="14" t="s">
        <v>9</v>
      </c>
    </row>
    <row r="55" spans="1:5" ht="18.75">
      <c r="A55" s="5">
        <v>53</v>
      </c>
      <c r="B55" s="13" t="s">
        <v>433</v>
      </c>
      <c r="C55" s="13" t="s">
        <v>7</v>
      </c>
      <c r="D55" s="13" t="s">
        <v>434</v>
      </c>
      <c r="E55" s="14" t="s">
        <v>9</v>
      </c>
    </row>
    <row r="56" spans="1:5" ht="18.75">
      <c r="A56" s="5">
        <v>54</v>
      </c>
      <c r="B56" s="13" t="s">
        <v>433</v>
      </c>
      <c r="C56" s="13" t="s">
        <v>10</v>
      </c>
      <c r="D56" s="13" t="s">
        <v>434</v>
      </c>
      <c r="E56" s="14" t="s">
        <v>9</v>
      </c>
    </row>
    <row r="57" spans="1:5" ht="37.5">
      <c r="A57" s="5">
        <v>55</v>
      </c>
      <c r="B57" s="13" t="s">
        <v>435</v>
      </c>
      <c r="C57" s="13" t="s">
        <v>7</v>
      </c>
      <c r="D57" s="13" t="s">
        <v>436</v>
      </c>
      <c r="E57" s="14" t="s">
        <v>9</v>
      </c>
    </row>
    <row r="58" spans="1:5" ht="18.75">
      <c r="A58" s="5">
        <v>56</v>
      </c>
      <c r="B58" s="13" t="s">
        <v>437</v>
      </c>
      <c r="C58" s="13" t="s">
        <v>7</v>
      </c>
      <c r="D58" s="13" t="s">
        <v>438</v>
      </c>
      <c r="E58" s="14" t="s">
        <v>9</v>
      </c>
    </row>
    <row r="59" spans="1:5" ht="37.5">
      <c r="A59" s="5">
        <v>57</v>
      </c>
      <c r="B59" s="13" t="s">
        <v>439</v>
      </c>
      <c r="C59" s="13" t="s">
        <v>7</v>
      </c>
      <c r="D59" s="13" t="s">
        <v>440</v>
      </c>
      <c r="E59" s="14" t="s">
        <v>9</v>
      </c>
    </row>
    <row r="60" spans="1:5" ht="37.5">
      <c r="A60" s="5">
        <v>58</v>
      </c>
      <c r="B60" s="13" t="s">
        <v>441</v>
      </c>
      <c r="C60" s="13" t="s">
        <v>10</v>
      </c>
      <c r="D60" s="13" t="s">
        <v>440</v>
      </c>
      <c r="E60" s="14" t="s">
        <v>9</v>
      </c>
    </row>
    <row r="61" spans="1:5" ht="18.75">
      <c r="A61" s="5">
        <v>59</v>
      </c>
      <c r="B61" s="13" t="s">
        <v>442</v>
      </c>
      <c r="C61" s="13" t="s">
        <v>7</v>
      </c>
      <c r="D61" s="13" t="s">
        <v>442</v>
      </c>
      <c r="E61" s="14" t="s">
        <v>9</v>
      </c>
    </row>
    <row r="62" spans="1:5" ht="37.5">
      <c r="A62" s="5">
        <v>60</v>
      </c>
      <c r="B62" s="15" t="s">
        <v>443</v>
      </c>
      <c r="C62" s="15" t="s">
        <v>7</v>
      </c>
      <c r="D62" s="15" t="s">
        <v>444</v>
      </c>
      <c r="E62" s="14" t="s">
        <v>9</v>
      </c>
    </row>
    <row r="63" spans="1:5" ht="37.5">
      <c r="A63" s="5">
        <v>61</v>
      </c>
      <c r="B63" s="13" t="s">
        <v>445</v>
      </c>
      <c r="C63" s="13" t="s">
        <v>7</v>
      </c>
      <c r="D63" s="13" t="s">
        <v>446</v>
      </c>
      <c r="E63" s="14" t="s">
        <v>9</v>
      </c>
    </row>
    <row r="64" spans="1:5" ht="37.5">
      <c r="A64" s="5">
        <v>62</v>
      </c>
      <c r="B64" s="13" t="s">
        <v>445</v>
      </c>
      <c r="C64" s="13" t="s">
        <v>10</v>
      </c>
      <c r="D64" s="13" t="s">
        <v>446</v>
      </c>
      <c r="E64" s="14" t="s">
        <v>9</v>
      </c>
    </row>
    <row r="65" spans="1:5" ht="18.75">
      <c r="A65" s="5">
        <v>63</v>
      </c>
      <c r="B65" s="13" t="s">
        <v>447</v>
      </c>
      <c r="C65" s="13" t="s">
        <v>7</v>
      </c>
      <c r="D65" s="13" t="s">
        <v>448</v>
      </c>
      <c r="E65" s="14" t="s">
        <v>9</v>
      </c>
    </row>
    <row r="66" spans="1:5" ht="18.75">
      <c r="A66" s="5">
        <v>64</v>
      </c>
      <c r="B66" s="13" t="s">
        <v>449</v>
      </c>
      <c r="C66" s="13" t="s">
        <v>10</v>
      </c>
      <c r="D66" s="13" t="s">
        <v>448</v>
      </c>
      <c r="E66" s="14" t="s">
        <v>9</v>
      </c>
    </row>
    <row r="67" spans="1:5" ht="18.75">
      <c r="A67" s="5">
        <v>65</v>
      </c>
      <c r="B67" s="13" t="s">
        <v>450</v>
      </c>
      <c r="C67" s="13" t="s">
        <v>7</v>
      </c>
      <c r="D67" s="13" t="s">
        <v>450</v>
      </c>
      <c r="E67" s="14" t="s">
        <v>9</v>
      </c>
    </row>
    <row r="68" spans="1:5" ht="18.75">
      <c r="A68" s="5">
        <v>66</v>
      </c>
      <c r="B68" s="13" t="s">
        <v>450</v>
      </c>
      <c r="C68" s="13" t="s">
        <v>10</v>
      </c>
      <c r="D68" s="13" t="s">
        <v>450</v>
      </c>
      <c r="E68" s="14" t="s">
        <v>9</v>
      </c>
    </row>
    <row r="69" spans="1:5" ht="18.75">
      <c r="A69" s="5">
        <v>67</v>
      </c>
      <c r="B69" s="13" t="s">
        <v>451</v>
      </c>
      <c r="C69" s="13" t="s">
        <v>7</v>
      </c>
      <c r="D69" s="13" t="s">
        <v>452</v>
      </c>
      <c r="E69" s="14" t="s">
        <v>9</v>
      </c>
    </row>
    <row r="70" spans="1:5" ht="18.75">
      <c r="A70" s="5">
        <v>68</v>
      </c>
      <c r="B70" s="13" t="s">
        <v>451</v>
      </c>
      <c r="C70" s="13" t="s">
        <v>10</v>
      </c>
      <c r="D70" s="13" t="s">
        <v>452</v>
      </c>
      <c r="E70" s="14" t="s">
        <v>9</v>
      </c>
    </row>
    <row r="71" spans="1:5" ht="18.75">
      <c r="A71" s="5">
        <v>69</v>
      </c>
      <c r="B71" s="13" t="s">
        <v>394</v>
      </c>
      <c r="C71" s="13" t="s">
        <v>10</v>
      </c>
      <c r="D71" s="13" t="s">
        <v>395</v>
      </c>
      <c r="E71" s="14" t="s">
        <v>9</v>
      </c>
    </row>
    <row r="72" spans="1:5" ht="18.75">
      <c r="A72" s="5">
        <v>70</v>
      </c>
      <c r="B72" s="13" t="s">
        <v>396</v>
      </c>
      <c r="C72" s="13" t="s">
        <v>7</v>
      </c>
      <c r="D72" s="13" t="s">
        <v>397</v>
      </c>
      <c r="E72" s="14" t="s">
        <v>9</v>
      </c>
    </row>
    <row r="73" spans="1:5" ht="18.75">
      <c r="A73" s="5">
        <v>71</v>
      </c>
      <c r="B73" s="13" t="s">
        <v>398</v>
      </c>
      <c r="C73" s="13" t="s">
        <v>7</v>
      </c>
      <c r="D73" s="13" t="s">
        <v>399</v>
      </c>
      <c r="E73" s="14" t="s">
        <v>9</v>
      </c>
    </row>
    <row r="74" spans="1:5" ht="18.75">
      <c r="A74" s="5">
        <v>72</v>
      </c>
      <c r="B74" s="13" t="s">
        <v>400</v>
      </c>
      <c r="C74" s="13" t="s">
        <v>7</v>
      </c>
      <c r="D74" s="13" t="s">
        <v>400</v>
      </c>
      <c r="E74" s="14" t="s">
        <v>9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dcterms:created xsi:type="dcterms:W3CDTF">2020-04-10T08:35:46Z</dcterms:created>
  <dcterms:modified xsi:type="dcterms:W3CDTF">2020-05-25T05:34:06Z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