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855"/>
  </bookViews>
  <sheets>
    <sheet name="Sheet1" sheetId="1" r:id="rId1"/>
  </sheets>
  <definedNames>
    <definedName name="_xlnm.Print_Titles" localSheetId="0">Sheet1!$2:2</definedName>
  </definedNames>
  <calcPr calcId="144525" concurrentCalc="0"/>
</workbook>
</file>

<file path=xl/sharedStrings.xml><?xml version="1.0" encoding="utf-8"?>
<sst xmlns="http://schemas.openxmlformats.org/spreadsheetml/2006/main" count="258">
  <si>
    <t>山东省人民政府办公厅2017年第三季度网站抽查情况</t>
  </si>
  <si>
    <t>序号</t>
  </si>
  <si>
    <t>单位</t>
  </si>
  <si>
    <t>网站标识码</t>
  </si>
  <si>
    <t>网站名称</t>
  </si>
  <si>
    <t>结果</t>
  </si>
  <si>
    <t>不合格原因</t>
  </si>
  <si>
    <t>省直</t>
  </si>
  <si>
    <t>山东省财政厅</t>
  </si>
  <si>
    <t>不合格</t>
  </si>
  <si>
    <r>
      <rPr>
        <sz val="10"/>
        <color theme="1"/>
        <rFont val="Arial"/>
        <charset val="134"/>
      </rPr>
      <t>动态要闻、政策文件、通知公告栏目不更新数量超过</t>
    </r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个</t>
    </r>
  </si>
  <si>
    <t>山东省水利厅</t>
  </si>
  <si>
    <r>
      <rPr>
        <sz val="10"/>
        <color theme="1"/>
        <rFont val="Arial"/>
        <charset val="134"/>
      </rPr>
      <t>空白栏目数超过</t>
    </r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个</t>
    </r>
  </si>
  <si>
    <t>山东省住房和城乡建设厅</t>
  </si>
  <si>
    <t>山东民族宗教网</t>
  </si>
  <si>
    <t>山东会计信息网</t>
  </si>
  <si>
    <t>山东省审计厅</t>
  </si>
  <si>
    <t>山东环境</t>
  </si>
  <si>
    <t>山东省机关事务管理局</t>
  </si>
  <si>
    <t>山东外事</t>
  </si>
  <si>
    <t>山东粮网</t>
  </si>
  <si>
    <t>山东行政学院</t>
  </si>
  <si>
    <t>济南市</t>
  </si>
  <si>
    <r>
      <rPr>
        <sz val="10"/>
        <rFont val="Arial"/>
        <charset val="134"/>
      </rPr>
      <t>“</t>
    </r>
    <r>
      <rPr>
        <sz val="10"/>
        <rFont val="宋体"/>
        <charset val="134"/>
      </rPr>
      <t>法治济南</t>
    </r>
    <r>
      <rPr>
        <sz val="10"/>
        <rFont val="Arial"/>
        <charset val="134"/>
      </rPr>
      <t>”</t>
    </r>
    <r>
      <rPr>
        <sz val="10"/>
        <rFont val="宋体"/>
        <charset val="134"/>
      </rPr>
      <t>济南市司法局</t>
    </r>
  </si>
  <si>
    <t>济南建设网</t>
  </si>
  <si>
    <r>
      <rPr>
        <sz val="10"/>
        <color theme="1"/>
        <rFont val="Arial"/>
        <charset val="134"/>
      </rPr>
      <t>更新不达标栏目数超过</t>
    </r>
    <r>
      <rPr>
        <sz val="10"/>
        <color theme="1"/>
        <rFont val="Arial"/>
        <charset val="134"/>
      </rPr>
      <t>10</t>
    </r>
    <r>
      <rPr>
        <sz val="10"/>
        <color theme="1"/>
        <rFont val="宋体"/>
        <charset val="134"/>
      </rPr>
      <t>个</t>
    </r>
  </si>
  <si>
    <t>淄博市</t>
  </si>
  <si>
    <t>淄博红盾信息网</t>
  </si>
  <si>
    <t>淄川区人民政府</t>
  </si>
  <si>
    <t>滨州市</t>
  </si>
  <si>
    <t>滨州市质量技术监督局</t>
  </si>
  <si>
    <t>滨州统计信息网</t>
  </si>
  <si>
    <t>滨州畜牧兽医信息网</t>
  </si>
  <si>
    <t>滨州水利</t>
  </si>
  <si>
    <t>中国阳信</t>
  </si>
  <si>
    <t>枣庄市</t>
  </si>
  <si>
    <t>枣庄卫生监督网</t>
  </si>
  <si>
    <t>枣庄政府法制网</t>
  </si>
  <si>
    <t>网站无法访问</t>
  </si>
  <si>
    <t>枣庄金质网</t>
  </si>
  <si>
    <t>枣庄市中小企业公共服务平台</t>
  </si>
  <si>
    <t>枣庄市人力资源和社会保障局</t>
  </si>
  <si>
    <t>枣庄农业信息网</t>
  </si>
  <si>
    <t>枣庄民政网</t>
  </si>
  <si>
    <t>枣庄市规划局</t>
  </si>
  <si>
    <t>枣庄畜牧网</t>
  </si>
  <si>
    <t>枣庄红盾信息网</t>
  </si>
  <si>
    <t>中国枣庄市中</t>
  </si>
  <si>
    <t>东营市</t>
  </si>
  <si>
    <t>东营市政府法制办公室</t>
  </si>
  <si>
    <r>
      <rPr>
        <sz val="10"/>
        <rFont val="Arial"/>
        <charset val="134"/>
      </rPr>
      <t>东营港</t>
    </r>
    <r>
      <rPr>
        <sz val="10"/>
        <rFont val="Arial"/>
        <charset val="134"/>
      </rPr>
      <t>--</t>
    </r>
    <r>
      <rPr>
        <sz val="10"/>
        <rFont val="宋体"/>
        <charset val="134"/>
      </rPr>
      <t>东营港经济开发区</t>
    </r>
  </si>
  <si>
    <t>东营市交通运输局</t>
  </si>
  <si>
    <t>日照市</t>
  </si>
  <si>
    <t>五莲县住房和城乡规划建设局</t>
  </si>
  <si>
    <t>临沂市</t>
  </si>
  <si>
    <t>临沂交通</t>
  </si>
  <si>
    <t>临沂市房产和住房保障局</t>
  </si>
  <si>
    <t>中国罗庄</t>
  </si>
  <si>
    <t>山东省临沂市国土资源局河东分局</t>
  </si>
  <si>
    <t>聊城市</t>
  </si>
  <si>
    <t>聊城经济技术开发区人才网</t>
  </si>
  <si>
    <t>江北水城聊城渔业</t>
  </si>
  <si>
    <t>济宁市</t>
  </si>
  <si>
    <t>济宁市金融工作办公室</t>
  </si>
  <si>
    <t>临近不合格</t>
  </si>
  <si>
    <r>
      <rPr>
        <sz val="10"/>
        <color theme="1"/>
        <rFont val="Arial"/>
        <charset val="134"/>
      </rPr>
      <t>4</t>
    </r>
    <r>
      <rPr>
        <sz val="10"/>
        <color theme="1"/>
        <rFont val="宋体"/>
        <charset val="134"/>
      </rPr>
      <t>个空白栏目</t>
    </r>
  </si>
  <si>
    <t>山东省工商行政管理局</t>
  </si>
  <si>
    <t>合格</t>
  </si>
  <si>
    <t>山东省食品药品监督管理局</t>
  </si>
  <si>
    <t>山东省教育厅</t>
  </si>
  <si>
    <r>
      <rPr>
        <sz val="10"/>
        <rFont val="Arial"/>
        <charset val="134"/>
      </rPr>
      <t>山东省食品药品监督管理局稽查局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山东省食品药品投诉举报中心</t>
    </r>
  </si>
  <si>
    <t>山东公路</t>
  </si>
  <si>
    <t>山东商务网</t>
  </si>
  <si>
    <t>山东文化市场执法网</t>
  </si>
  <si>
    <t>山东省新闻出版广电局</t>
  </si>
  <si>
    <t>山东旅游政务网</t>
  </si>
  <si>
    <t>山东省人民防空办公室</t>
  </si>
  <si>
    <t>山东省农业信息网</t>
  </si>
  <si>
    <t>中华文化标志城</t>
  </si>
  <si>
    <t>山东纤检网</t>
  </si>
  <si>
    <t>山东公安出入境政务服务网</t>
  </si>
  <si>
    <t>山东省公安厅车辆管理所网上服务大厅</t>
  </si>
  <si>
    <t>山东民生警务平台</t>
  </si>
  <si>
    <t>山东省国土资源厅</t>
  </si>
  <si>
    <t>济南国际贸促网</t>
  </si>
  <si>
    <t>济南金融</t>
  </si>
  <si>
    <t>济南畜牧网</t>
  </si>
  <si>
    <t>济南住房公积金管理中心网</t>
  </si>
  <si>
    <t>济南财政公众网</t>
  </si>
  <si>
    <t>济南市人力资源和社会保障局</t>
  </si>
  <si>
    <t>济南卫生监督网</t>
  </si>
  <si>
    <t>济南市劳动保障监察信息网</t>
  </si>
  <si>
    <t>济南市政府采购网</t>
  </si>
  <si>
    <t>济南市政务服务中心政府采购部网</t>
  </si>
  <si>
    <t>济阳政务信息公众网</t>
  </si>
  <si>
    <t>青岛市</t>
  </si>
  <si>
    <t>青岛旅游政务网</t>
  </si>
  <si>
    <t>青岛市规划局</t>
  </si>
  <si>
    <t>青岛市交通运输委港航管理局</t>
  </si>
  <si>
    <t>青岛市教育局</t>
  </si>
  <si>
    <t>青岛市供销合作社联合社</t>
  </si>
  <si>
    <t>青岛扶贫协作网</t>
  </si>
  <si>
    <t>青岛市科学技术局</t>
  </si>
  <si>
    <t>投资青岛</t>
  </si>
  <si>
    <t>青岛市老城区企业环保搬迁网</t>
  </si>
  <si>
    <t>青岛仲裁网</t>
  </si>
  <si>
    <r>
      <rPr>
        <sz val="10"/>
        <rFont val="Arial"/>
        <charset val="134"/>
      </rPr>
      <t>青岛公安网</t>
    </r>
    <r>
      <rPr>
        <sz val="10"/>
        <rFont val="Arial"/>
        <charset val="134"/>
      </rPr>
      <t>.</t>
    </r>
    <r>
      <rPr>
        <sz val="10"/>
        <rFont val="宋体"/>
        <charset val="134"/>
      </rPr>
      <t>青岛公安民生警务平台</t>
    </r>
  </si>
  <si>
    <t>青岛审计</t>
  </si>
  <si>
    <t>市北政务网</t>
  </si>
  <si>
    <t>崂山区委区政府</t>
  </si>
  <si>
    <t>即墨政务网</t>
  </si>
  <si>
    <t>淄博市食品药品监督管理局张店区分局</t>
  </si>
  <si>
    <t>淄博市经济和信息化委员会</t>
  </si>
  <si>
    <t>淄博市知识产权局</t>
  </si>
  <si>
    <t>淄博市供销合作社</t>
  </si>
  <si>
    <t>淄博老龄网</t>
  </si>
  <si>
    <t>淄博渔业</t>
  </si>
  <si>
    <t>淄博市发展和改革委员会</t>
  </si>
  <si>
    <t>淄博仲裁委员会</t>
  </si>
  <si>
    <t>淄博市文化广电新闻出版局</t>
  </si>
  <si>
    <t>淄博市民族宗教事务局</t>
  </si>
  <si>
    <t>淄博市科学技术局</t>
  </si>
  <si>
    <t>淄博市环保局</t>
  </si>
  <si>
    <t>张店区人民政府网</t>
  </si>
  <si>
    <t>潍坊市</t>
  </si>
  <si>
    <t>潍坊市农业机械管理局</t>
  </si>
  <si>
    <t>潍坊市市政局</t>
  </si>
  <si>
    <t>潍坊市安全生产监督管理局</t>
  </si>
  <si>
    <t>潍坊市住房和城乡建设局</t>
  </si>
  <si>
    <t>潍坊市交通运输局</t>
  </si>
  <si>
    <t>寿光市审计局</t>
  </si>
  <si>
    <t>济宁旅游政务网</t>
  </si>
  <si>
    <t>济宁市煤炭局</t>
  </si>
  <si>
    <t>济宁市教育网</t>
  </si>
  <si>
    <t>济宁市供销合作社</t>
  </si>
  <si>
    <t>济宁市直财政工资统发网</t>
  </si>
  <si>
    <t>济宁市政务服务中心</t>
  </si>
  <si>
    <t>济宁市农业局网站</t>
  </si>
  <si>
    <r>
      <rPr>
        <sz val="10"/>
        <rFont val="Arial"/>
        <charset val="134"/>
      </rPr>
      <t>中国微山</t>
    </r>
    <r>
      <rPr>
        <sz val="10"/>
        <rFont val="Arial"/>
        <charset val="134"/>
      </rPr>
      <t>--</t>
    </r>
    <r>
      <rPr>
        <sz val="10"/>
        <rFont val="宋体"/>
        <charset val="134"/>
      </rPr>
      <t>微山县委县政府门户网</t>
    </r>
  </si>
  <si>
    <t>金乡县委县政府门户网站</t>
  </si>
  <si>
    <t>滨州市红十字会</t>
  </si>
  <si>
    <t>滨州市人民防空办公室</t>
  </si>
  <si>
    <t>滨州市文化市场综合执法网</t>
  </si>
  <si>
    <t>滨州市财政局</t>
  </si>
  <si>
    <t>滨州市政府法制网</t>
  </si>
  <si>
    <t>文广新网</t>
  </si>
  <si>
    <t>滨州文博网</t>
  </si>
  <si>
    <t>中国滨城</t>
  </si>
  <si>
    <r>
      <rPr>
        <sz val="10"/>
        <rFont val="Arial"/>
        <charset val="134"/>
      </rPr>
      <t>中国</t>
    </r>
    <r>
      <rPr>
        <sz val="10"/>
        <rFont val="Arial"/>
        <charset val="134"/>
      </rPr>
      <t>·</t>
    </r>
    <r>
      <rPr>
        <sz val="10"/>
        <rFont val="宋体"/>
        <charset val="134"/>
      </rPr>
      <t>沾化</t>
    </r>
  </si>
  <si>
    <t>菏泽市</t>
  </si>
  <si>
    <t>菏泽贸促网</t>
  </si>
  <si>
    <t>菏泽市统计局</t>
  </si>
  <si>
    <t>菏泽市体育局</t>
  </si>
  <si>
    <t>菏泽市防震减灾信息网</t>
  </si>
  <si>
    <t>菏泽旅游资讯网</t>
  </si>
  <si>
    <t>郓城县人民政府</t>
  </si>
  <si>
    <t>鄄城县人民政府网</t>
  </si>
  <si>
    <t>枣庄市发展和改革委员会</t>
  </si>
  <si>
    <t>枣庄市审计局</t>
  </si>
  <si>
    <t>枣庄交巡警信息网</t>
  </si>
  <si>
    <t>枣庄市卫生和计划生育委员会</t>
  </si>
  <si>
    <t>枣庄市政务服务中心管理办公室</t>
  </si>
  <si>
    <t>枣庄交通</t>
  </si>
  <si>
    <t>枣庄市城市管理局</t>
  </si>
  <si>
    <t>枣庄市红十字会</t>
  </si>
  <si>
    <t>枣庄仲裁</t>
  </si>
  <si>
    <t>枣庄防震减灾网</t>
  </si>
  <si>
    <t>枣庄建设信息网</t>
  </si>
  <si>
    <t>枣庄市财政信息网</t>
  </si>
  <si>
    <t>枣庄市司法行政网（枣庄市司法局）</t>
  </si>
  <si>
    <t>枣庄市国土资源局</t>
  </si>
  <si>
    <t>枣庄市商务局</t>
  </si>
  <si>
    <t>枣庄市人民政府国有资产监督管理委员会</t>
  </si>
  <si>
    <t>枣庄市供销合作社联合社</t>
  </si>
  <si>
    <r>
      <rPr>
        <sz val="10"/>
        <rFont val="Arial"/>
        <charset val="134"/>
      </rPr>
      <t>枣庄市煤炭工业局</t>
    </r>
    <r>
      <rPr>
        <sz val="10"/>
        <rFont val="Arial"/>
        <charset val="134"/>
      </rPr>
      <t xml:space="preserve"> | </t>
    </r>
    <r>
      <rPr>
        <sz val="10"/>
        <rFont val="宋体"/>
        <charset val="134"/>
      </rPr>
      <t>枣庄煤炭网</t>
    </r>
  </si>
  <si>
    <t>山东省枣庄市安全生产监督管理局</t>
  </si>
  <si>
    <t>枣庄体育</t>
  </si>
  <si>
    <t>枣庄台儿庄古城管理委员会</t>
  </si>
  <si>
    <t>枣庄市林业局</t>
  </si>
  <si>
    <t>枣庄教育网</t>
  </si>
  <si>
    <t>枣庄旅服政务网</t>
  </si>
  <si>
    <t>枣庄市人民政府外事和侨务办公室</t>
  </si>
  <si>
    <t>枣庄市人民防空办公室</t>
  </si>
  <si>
    <t>枣庄市机构编制网</t>
  </si>
  <si>
    <r>
      <rPr>
        <sz val="10"/>
        <rFont val="Arial"/>
        <charset val="134"/>
      </rPr>
      <t>枣庄消防</t>
    </r>
    <r>
      <rPr>
        <sz val="10"/>
        <rFont val="Arial"/>
        <charset val="134"/>
      </rPr>
      <t>365</t>
    </r>
    <r>
      <rPr>
        <sz val="10"/>
        <rFont val="宋体"/>
        <charset val="134"/>
      </rPr>
      <t>服务平台</t>
    </r>
  </si>
  <si>
    <t>枣庄市水利和渔业局</t>
  </si>
  <si>
    <t>枣庄市中环保</t>
  </si>
  <si>
    <t>中国峄城网</t>
  </si>
  <si>
    <r>
      <rPr>
        <sz val="10"/>
        <rFont val="Arial"/>
        <charset val="134"/>
      </rPr>
      <t>中国</t>
    </r>
    <r>
      <rPr>
        <sz val="10"/>
        <rFont val="Arial"/>
        <charset val="134"/>
      </rPr>
      <t>·</t>
    </r>
    <r>
      <rPr>
        <sz val="10"/>
        <rFont val="宋体"/>
        <charset val="134"/>
      </rPr>
      <t>台儿庄</t>
    </r>
  </si>
  <si>
    <t>山亭政府网</t>
  </si>
  <si>
    <t>中国滕州网</t>
  </si>
  <si>
    <t>东营市粮食局</t>
  </si>
  <si>
    <t>东营市林业局</t>
  </si>
  <si>
    <t>东营市现代畜牧业示范区</t>
  </si>
  <si>
    <t>东营市供销合作社联合社</t>
  </si>
  <si>
    <t>东营民政信息网</t>
  </si>
  <si>
    <t>东营旅游政务网</t>
  </si>
  <si>
    <t>东营建设信息网</t>
  </si>
  <si>
    <t>东营市财政局</t>
  </si>
  <si>
    <t>东营市国土资源局（东营市测绘地理信息局）</t>
  </si>
  <si>
    <t>东营区人民政府</t>
  </si>
  <si>
    <t>利津县人民政府网</t>
  </si>
  <si>
    <r>
      <rPr>
        <sz val="10"/>
        <rFont val="Arial"/>
        <charset val="134"/>
      </rPr>
      <t>中国</t>
    </r>
    <r>
      <rPr>
        <sz val="10"/>
        <rFont val="Arial"/>
        <charset val="134"/>
      </rPr>
      <t>·</t>
    </r>
    <r>
      <rPr>
        <sz val="10"/>
        <rFont val="宋体"/>
        <charset val="134"/>
      </rPr>
      <t>广饶</t>
    </r>
  </si>
  <si>
    <t>威海市</t>
  </si>
  <si>
    <t>威海畜牧网</t>
  </si>
  <si>
    <t>威海市红十字会</t>
  </si>
  <si>
    <t>文化威海</t>
  </si>
  <si>
    <t>威海市供销合作社联合社</t>
  </si>
  <si>
    <t>威海市农业信息网</t>
  </si>
  <si>
    <r>
      <rPr>
        <sz val="10"/>
        <rFont val="Arial"/>
        <charset val="134"/>
      </rPr>
      <t>市金融办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市地方金融监管局</t>
    </r>
  </si>
  <si>
    <t>威海市城市管理与行政执法局</t>
  </si>
  <si>
    <t>威海体育</t>
  </si>
  <si>
    <t>威海民族与宗教</t>
  </si>
  <si>
    <t>威海旅游政务网</t>
  </si>
  <si>
    <t>威海市粮食局</t>
  </si>
  <si>
    <t>环翠政务网</t>
  </si>
  <si>
    <t>中国荣成</t>
  </si>
  <si>
    <t>威海火炬高技术产业开发区政务信息网</t>
  </si>
  <si>
    <t>威海经济技术开发区</t>
  </si>
  <si>
    <t>日照市粮食局</t>
  </si>
  <si>
    <t>日照商务网</t>
  </si>
  <si>
    <t>日照人防</t>
  </si>
  <si>
    <t>日照体育网</t>
  </si>
  <si>
    <t>日照农业网</t>
  </si>
  <si>
    <t>日照外事侨务网</t>
  </si>
  <si>
    <t>日照市供销合作社联合社</t>
  </si>
  <si>
    <t>日照市科学技术局</t>
  </si>
  <si>
    <t>日照仲裁网</t>
  </si>
  <si>
    <t>五莲县农业信息网</t>
  </si>
  <si>
    <t>临沂教育</t>
  </si>
  <si>
    <t>临沂市人民防空办公室</t>
  </si>
  <si>
    <t>临沂市食品药品监督管理局</t>
  </si>
  <si>
    <t>临沂农业信息网</t>
  </si>
  <si>
    <t>临沂旅游政务网</t>
  </si>
  <si>
    <t>临沂红盾信息网</t>
  </si>
  <si>
    <t>临沂市发改委</t>
  </si>
  <si>
    <t>临沂市城市管理局</t>
  </si>
  <si>
    <t>临沂市民族宗教事务局</t>
  </si>
  <si>
    <t>临沂统计信息网</t>
  </si>
  <si>
    <t>兰山区公众信息网</t>
  </si>
  <si>
    <t>德州市</t>
  </si>
  <si>
    <t>德州市法制办</t>
  </si>
  <si>
    <t>德州市卫生和计划生育委员会</t>
  </si>
  <si>
    <t>德州市教育局</t>
  </si>
  <si>
    <t>陵城区项目东区</t>
  </si>
  <si>
    <t>陵城区安德办</t>
  </si>
  <si>
    <t>陵县宋家镇</t>
  </si>
  <si>
    <t>陵城区教育局</t>
  </si>
  <si>
    <t>陵县食品药品监督管理局</t>
  </si>
  <si>
    <t>陵城区情网</t>
  </si>
  <si>
    <t>陵城区农业局</t>
  </si>
  <si>
    <t>陵城区规划局</t>
  </si>
  <si>
    <t>陵城区发展和改革局</t>
  </si>
  <si>
    <t>陵城区财政局</t>
  </si>
  <si>
    <t>齐河县宣章屯镇</t>
  </si>
  <si>
    <t>夏津县东李镇</t>
  </si>
  <si>
    <t>聊城市文化广电新闻出版局</t>
  </si>
  <si>
    <t>聊城民生警务平台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</si>
</sst>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0"/>
      <color theme="1"/>
      <name val="Arial"/>
      <charset val="134"/>
    </font>
    <font>
      <sz val="10"/>
      <name val="Arial"/>
      <charset val="0"/>
    </font>
    <font>
      <sz val="10"/>
      <name val="Arial"/>
      <charset val="134"/>
    </font>
    <font>
      <b/>
      <sz val="10"/>
      <color theme="1"/>
      <name val="Arial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vertical="center" wrapText="1"/>
    </xf>
    <xf numFmtId="0" fontId="4" fillId="0" borderId="0" xfId="0" applyNumberFormat="1" applyFont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30"/>
  <sheetViews>
    <sheetView tabSelected="1" workbookViewId="0">
      <selection activeCell="I14" sqref="I14"/>
    </sheetView>
  </sheetViews>
  <sheetFormatPr defaultColWidth="9" defaultRowHeight="13.5" outlineLevelCol="6"/>
  <cols>
    <col min="1" max="1" width="4.875" style="1" customWidth="1"/>
    <col min="2" max="2" width="6.25" style="1" customWidth="1"/>
    <col min="3" max="3" width="11.125" style="2" customWidth="1"/>
    <col min="4" max="4" width="21.25" style="3" customWidth="1"/>
    <col min="5" max="5" width="9.125" style="1" customWidth="1"/>
    <col min="6" max="6" width="29.125" style="3" customWidth="1"/>
    <col min="7" max="7" width="10.75" style="2" customWidth="1"/>
    <col min="8" max="16384" width="9" style="2"/>
  </cols>
  <sheetData>
    <row r="1" ht="37" customHeight="1" spans="1:6">
      <c r="A1" s="4" t="s">
        <v>0</v>
      </c>
      <c r="B1" s="5"/>
      <c r="C1" s="5"/>
      <c r="D1" s="5"/>
      <c r="E1" s="5"/>
      <c r="F1" s="5"/>
    </row>
    <row r="2" ht="19" customHeight="1" spans="1:7">
      <c r="A2" s="6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8" t="s">
        <v>6</v>
      </c>
      <c r="G2" s="9"/>
    </row>
    <row r="3" ht="24.75" spans="1:6">
      <c r="A3" s="10">
        <v>1</v>
      </c>
      <c r="B3" s="11" t="s">
        <v>7</v>
      </c>
      <c r="C3" s="12">
        <v>3700000001</v>
      </c>
      <c r="D3" s="13" t="s">
        <v>8</v>
      </c>
      <c r="E3" s="14" t="s">
        <v>9</v>
      </c>
      <c r="F3" s="15" t="s">
        <v>10</v>
      </c>
    </row>
    <row r="4" ht="14.25" spans="1:6">
      <c r="A4" s="10">
        <v>2</v>
      </c>
      <c r="B4" s="11" t="s">
        <v>7</v>
      </c>
      <c r="C4" s="12">
        <v>3700000007</v>
      </c>
      <c r="D4" s="13" t="s">
        <v>11</v>
      </c>
      <c r="E4" s="14" t="s">
        <v>9</v>
      </c>
      <c r="F4" s="15" t="s">
        <v>12</v>
      </c>
    </row>
    <row r="5" ht="24.75" spans="1:6">
      <c r="A5" s="10">
        <v>3</v>
      </c>
      <c r="B5" s="11" t="s">
        <v>7</v>
      </c>
      <c r="C5" s="12">
        <v>3700000010</v>
      </c>
      <c r="D5" s="13" t="s">
        <v>13</v>
      </c>
      <c r="E5" s="14" t="s">
        <v>9</v>
      </c>
      <c r="F5" s="15" t="s">
        <v>10</v>
      </c>
    </row>
    <row r="6" ht="14.25" spans="1:6">
      <c r="A6" s="10">
        <v>4</v>
      </c>
      <c r="B6" s="11" t="s">
        <v>7</v>
      </c>
      <c r="C6" s="12">
        <v>3700000019</v>
      </c>
      <c r="D6" s="13" t="s">
        <v>14</v>
      </c>
      <c r="E6" s="14" t="s">
        <v>9</v>
      </c>
      <c r="F6" s="15" t="s">
        <v>12</v>
      </c>
    </row>
    <row r="7" ht="14.25" spans="1:6">
      <c r="A7" s="10">
        <v>5</v>
      </c>
      <c r="B7" s="11" t="s">
        <v>7</v>
      </c>
      <c r="C7" s="12">
        <v>3700000024</v>
      </c>
      <c r="D7" s="13" t="s">
        <v>15</v>
      </c>
      <c r="E7" s="14" t="s">
        <v>9</v>
      </c>
      <c r="F7" s="15" t="s">
        <v>12</v>
      </c>
    </row>
    <row r="8" ht="14.25" spans="1:6">
      <c r="A8" s="10">
        <v>6</v>
      </c>
      <c r="B8" s="11" t="s">
        <v>7</v>
      </c>
      <c r="C8" s="12">
        <v>3700000035</v>
      </c>
      <c r="D8" s="13" t="s">
        <v>16</v>
      </c>
      <c r="E8" s="14" t="s">
        <v>9</v>
      </c>
      <c r="F8" s="15" t="s">
        <v>12</v>
      </c>
    </row>
    <row r="9" ht="24.75" spans="1:6">
      <c r="A9" s="10">
        <v>7</v>
      </c>
      <c r="B9" s="11" t="s">
        <v>7</v>
      </c>
      <c r="C9" s="12">
        <v>3700000036</v>
      </c>
      <c r="D9" s="13" t="s">
        <v>17</v>
      </c>
      <c r="E9" s="14" t="s">
        <v>9</v>
      </c>
      <c r="F9" s="15" t="s">
        <v>10</v>
      </c>
    </row>
    <row r="10" ht="14.25" spans="1:6">
      <c r="A10" s="10">
        <v>8</v>
      </c>
      <c r="B10" s="11" t="s">
        <v>7</v>
      </c>
      <c r="C10" s="12">
        <v>3700000043</v>
      </c>
      <c r="D10" s="13" t="s">
        <v>18</v>
      </c>
      <c r="E10" s="14" t="s">
        <v>9</v>
      </c>
      <c r="F10" s="15" t="s">
        <v>12</v>
      </c>
    </row>
    <row r="11" ht="14.25" spans="1:6">
      <c r="A11" s="10">
        <v>9</v>
      </c>
      <c r="B11" s="11" t="s">
        <v>7</v>
      </c>
      <c r="C11" s="12">
        <v>3700000047</v>
      </c>
      <c r="D11" s="13" t="s">
        <v>19</v>
      </c>
      <c r="E11" s="14" t="s">
        <v>9</v>
      </c>
      <c r="F11" s="15" t="s">
        <v>12</v>
      </c>
    </row>
    <row r="12" ht="14.25" spans="1:6">
      <c r="A12" s="10">
        <v>10</v>
      </c>
      <c r="B12" s="11" t="s">
        <v>7</v>
      </c>
      <c r="C12" s="12">
        <v>3700000049</v>
      </c>
      <c r="D12" s="13" t="s">
        <v>20</v>
      </c>
      <c r="E12" s="14" t="s">
        <v>9</v>
      </c>
      <c r="F12" s="15" t="s">
        <v>12</v>
      </c>
    </row>
    <row r="13" ht="24.75" spans="1:6">
      <c r="A13" s="10">
        <v>11</v>
      </c>
      <c r="B13" s="11" t="s">
        <v>7</v>
      </c>
      <c r="C13" s="12">
        <v>3700000052</v>
      </c>
      <c r="D13" s="13" t="s">
        <v>21</v>
      </c>
      <c r="E13" s="14" t="s">
        <v>9</v>
      </c>
      <c r="F13" s="15" t="s">
        <v>10</v>
      </c>
    </row>
    <row r="14" ht="24.75" spans="1:6">
      <c r="A14" s="10">
        <v>12</v>
      </c>
      <c r="B14" s="11" t="s">
        <v>22</v>
      </c>
      <c r="C14" s="12">
        <v>3701000064</v>
      </c>
      <c r="D14" s="13" t="s">
        <v>23</v>
      </c>
      <c r="E14" s="14" t="s">
        <v>9</v>
      </c>
      <c r="F14" s="15" t="s">
        <v>10</v>
      </c>
    </row>
    <row r="15" ht="14.25" spans="1:6">
      <c r="A15" s="10">
        <v>13</v>
      </c>
      <c r="B15" s="11" t="s">
        <v>22</v>
      </c>
      <c r="C15" s="12">
        <v>3701000067</v>
      </c>
      <c r="D15" s="13" t="s">
        <v>24</v>
      </c>
      <c r="E15" s="14" t="s">
        <v>9</v>
      </c>
      <c r="F15" s="15" t="s">
        <v>25</v>
      </c>
    </row>
    <row r="16" ht="14.25" spans="1:6">
      <c r="A16" s="10">
        <v>14</v>
      </c>
      <c r="B16" s="11" t="s">
        <v>26</v>
      </c>
      <c r="C16" s="12">
        <v>3703000010</v>
      </c>
      <c r="D16" s="13" t="s">
        <v>27</v>
      </c>
      <c r="E16" s="14" t="s">
        <v>9</v>
      </c>
      <c r="F16" s="15" t="s">
        <v>12</v>
      </c>
    </row>
    <row r="17" ht="14.25" spans="1:6">
      <c r="A17" s="10">
        <v>15</v>
      </c>
      <c r="B17" s="11" t="s">
        <v>26</v>
      </c>
      <c r="C17" s="12">
        <v>3703020020</v>
      </c>
      <c r="D17" s="13" t="s">
        <v>28</v>
      </c>
      <c r="E17" s="14" t="s">
        <v>9</v>
      </c>
      <c r="F17" s="15" t="s">
        <v>25</v>
      </c>
    </row>
    <row r="18" ht="14.25" spans="1:6">
      <c r="A18" s="10">
        <v>16</v>
      </c>
      <c r="B18" s="11" t="s">
        <v>29</v>
      </c>
      <c r="C18" s="12">
        <v>3716000003</v>
      </c>
      <c r="D18" s="13" t="s">
        <v>30</v>
      </c>
      <c r="E18" s="14" t="s">
        <v>9</v>
      </c>
      <c r="F18" s="15" t="s">
        <v>12</v>
      </c>
    </row>
    <row r="19" ht="14.25" spans="1:6">
      <c r="A19" s="10">
        <v>17</v>
      </c>
      <c r="B19" s="11" t="s">
        <v>29</v>
      </c>
      <c r="C19" s="12">
        <v>3716000018</v>
      </c>
      <c r="D19" s="13" t="s">
        <v>31</v>
      </c>
      <c r="E19" s="14" t="s">
        <v>9</v>
      </c>
      <c r="F19" s="15" t="s">
        <v>25</v>
      </c>
    </row>
    <row r="20" ht="14.25" spans="1:6">
      <c r="A20" s="10">
        <v>18</v>
      </c>
      <c r="B20" s="11" t="s">
        <v>29</v>
      </c>
      <c r="C20" s="12">
        <v>3716000042</v>
      </c>
      <c r="D20" s="13" t="s">
        <v>32</v>
      </c>
      <c r="E20" s="14" t="s">
        <v>9</v>
      </c>
      <c r="F20" s="15" t="s">
        <v>12</v>
      </c>
    </row>
    <row r="21" ht="14.25" spans="1:6">
      <c r="A21" s="10">
        <v>19</v>
      </c>
      <c r="B21" s="11" t="s">
        <v>29</v>
      </c>
      <c r="C21" s="12">
        <v>3716000044</v>
      </c>
      <c r="D21" s="13" t="s">
        <v>33</v>
      </c>
      <c r="E21" s="14" t="s">
        <v>9</v>
      </c>
      <c r="F21" s="15" t="s">
        <v>12</v>
      </c>
    </row>
    <row r="22" ht="14.25" spans="1:6">
      <c r="A22" s="10">
        <v>20</v>
      </c>
      <c r="B22" s="11" t="s">
        <v>29</v>
      </c>
      <c r="C22" s="12">
        <v>3716220007</v>
      </c>
      <c r="D22" s="13" t="s">
        <v>34</v>
      </c>
      <c r="E22" s="14" t="s">
        <v>9</v>
      </c>
      <c r="F22" s="15" t="s">
        <v>25</v>
      </c>
    </row>
    <row r="23" ht="24.75" spans="1:6">
      <c r="A23" s="10">
        <v>21</v>
      </c>
      <c r="B23" s="11" t="s">
        <v>35</v>
      </c>
      <c r="C23" s="12">
        <v>3704000007</v>
      </c>
      <c r="D23" s="13" t="s">
        <v>36</v>
      </c>
      <c r="E23" s="14" t="s">
        <v>9</v>
      </c>
      <c r="F23" s="15" t="s">
        <v>10</v>
      </c>
    </row>
    <row r="24" ht="14.25" spans="1:6">
      <c r="A24" s="10">
        <v>22</v>
      </c>
      <c r="B24" s="11" t="s">
        <v>35</v>
      </c>
      <c r="C24" s="12">
        <v>3704000010</v>
      </c>
      <c r="D24" s="13" t="s">
        <v>37</v>
      </c>
      <c r="E24" s="14" t="s">
        <v>9</v>
      </c>
      <c r="F24" s="15" t="s">
        <v>38</v>
      </c>
    </row>
    <row r="25" ht="24.75" spans="1:6">
      <c r="A25" s="10">
        <v>23</v>
      </c>
      <c r="B25" s="11" t="s">
        <v>35</v>
      </c>
      <c r="C25" s="12">
        <v>3704000020</v>
      </c>
      <c r="D25" s="13" t="s">
        <v>39</v>
      </c>
      <c r="E25" s="14" t="s">
        <v>9</v>
      </c>
      <c r="F25" s="15" t="s">
        <v>10</v>
      </c>
    </row>
    <row r="26" ht="24" spans="1:6">
      <c r="A26" s="10">
        <v>24</v>
      </c>
      <c r="B26" s="11" t="s">
        <v>35</v>
      </c>
      <c r="C26" s="12">
        <v>3704000021</v>
      </c>
      <c r="D26" s="13" t="s">
        <v>40</v>
      </c>
      <c r="E26" s="14" t="s">
        <v>9</v>
      </c>
      <c r="F26" s="15" t="s">
        <v>12</v>
      </c>
    </row>
    <row r="27" ht="24" spans="1:6">
      <c r="A27" s="10">
        <v>25</v>
      </c>
      <c r="B27" s="11" t="s">
        <v>35</v>
      </c>
      <c r="C27" s="12">
        <v>3704000023</v>
      </c>
      <c r="D27" s="13" t="s">
        <v>41</v>
      </c>
      <c r="E27" s="14" t="s">
        <v>9</v>
      </c>
      <c r="F27" s="15" t="s">
        <v>12</v>
      </c>
    </row>
    <row r="28" ht="14.25" spans="1:6">
      <c r="A28" s="10">
        <v>26</v>
      </c>
      <c r="B28" s="11" t="s">
        <v>35</v>
      </c>
      <c r="C28" s="11">
        <v>3704000025</v>
      </c>
      <c r="D28" s="13" t="s">
        <v>42</v>
      </c>
      <c r="E28" s="14" t="s">
        <v>9</v>
      </c>
      <c r="F28" s="15" t="s">
        <v>12</v>
      </c>
    </row>
    <row r="29" ht="14.25" spans="1:6">
      <c r="A29" s="10">
        <v>27</v>
      </c>
      <c r="B29" s="11" t="s">
        <v>35</v>
      </c>
      <c r="C29" s="11">
        <v>3704000027</v>
      </c>
      <c r="D29" s="13" t="s">
        <v>43</v>
      </c>
      <c r="E29" s="14" t="s">
        <v>9</v>
      </c>
      <c r="F29" s="15" t="s">
        <v>12</v>
      </c>
    </row>
    <row r="30" ht="24.75" spans="1:6">
      <c r="A30" s="10">
        <v>28</v>
      </c>
      <c r="B30" s="11" t="s">
        <v>35</v>
      </c>
      <c r="C30" s="11">
        <v>3704000029</v>
      </c>
      <c r="D30" s="13" t="s">
        <v>44</v>
      </c>
      <c r="E30" s="14" t="s">
        <v>9</v>
      </c>
      <c r="F30" s="15" t="s">
        <v>10</v>
      </c>
    </row>
    <row r="31" ht="14.25" spans="1:6">
      <c r="A31" s="10">
        <v>29</v>
      </c>
      <c r="B31" s="11" t="s">
        <v>35</v>
      </c>
      <c r="C31" s="11">
        <v>3704000042</v>
      </c>
      <c r="D31" s="15" t="s">
        <v>45</v>
      </c>
      <c r="E31" s="14" t="s">
        <v>9</v>
      </c>
      <c r="F31" s="15" t="s">
        <v>12</v>
      </c>
    </row>
    <row r="32" ht="14.25" spans="1:6">
      <c r="A32" s="10">
        <v>30</v>
      </c>
      <c r="B32" s="11" t="s">
        <v>35</v>
      </c>
      <c r="C32" s="11">
        <v>3704000053</v>
      </c>
      <c r="D32" s="15" t="s">
        <v>46</v>
      </c>
      <c r="E32" s="14" t="s">
        <v>9</v>
      </c>
      <c r="F32" s="15" t="s">
        <v>12</v>
      </c>
    </row>
    <row r="33" ht="14.25" spans="1:6">
      <c r="A33" s="10">
        <v>31</v>
      </c>
      <c r="B33" s="11" t="s">
        <v>35</v>
      </c>
      <c r="C33" s="11">
        <v>3704020008</v>
      </c>
      <c r="D33" s="13" t="s">
        <v>47</v>
      </c>
      <c r="E33" s="14" t="s">
        <v>9</v>
      </c>
      <c r="F33" s="15" t="s">
        <v>12</v>
      </c>
    </row>
    <row r="34" ht="14.25" spans="1:6">
      <c r="A34" s="10">
        <v>32</v>
      </c>
      <c r="B34" s="11" t="s">
        <v>48</v>
      </c>
      <c r="C34" s="11">
        <v>3705000007</v>
      </c>
      <c r="D34" s="13" t="s">
        <v>49</v>
      </c>
      <c r="E34" s="14" t="s">
        <v>9</v>
      </c>
      <c r="F34" s="15" t="s">
        <v>12</v>
      </c>
    </row>
    <row r="35" ht="14.25" spans="1:6">
      <c r="A35" s="10">
        <v>33</v>
      </c>
      <c r="B35" s="11" t="s">
        <v>48</v>
      </c>
      <c r="C35" s="11">
        <v>3705000016</v>
      </c>
      <c r="D35" s="13" t="s">
        <v>50</v>
      </c>
      <c r="E35" s="14" t="s">
        <v>9</v>
      </c>
      <c r="F35" s="15" t="s">
        <v>25</v>
      </c>
    </row>
    <row r="36" ht="14.25" spans="1:6">
      <c r="A36" s="10">
        <v>34</v>
      </c>
      <c r="B36" s="11" t="s">
        <v>48</v>
      </c>
      <c r="C36" s="11">
        <v>3705000049</v>
      </c>
      <c r="D36" s="13" t="s">
        <v>51</v>
      </c>
      <c r="E36" s="14" t="s">
        <v>9</v>
      </c>
      <c r="F36" s="15" t="s">
        <v>25</v>
      </c>
    </row>
    <row r="37" ht="24" spans="1:6">
      <c r="A37" s="10">
        <v>35</v>
      </c>
      <c r="B37" s="11" t="s">
        <v>52</v>
      </c>
      <c r="C37" s="11">
        <v>3711210006</v>
      </c>
      <c r="D37" s="13" t="s">
        <v>53</v>
      </c>
      <c r="E37" s="14" t="s">
        <v>9</v>
      </c>
      <c r="F37" s="15" t="s">
        <v>12</v>
      </c>
    </row>
    <row r="38" ht="24.75" spans="1:6">
      <c r="A38" s="10">
        <v>36</v>
      </c>
      <c r="B38" s="11" t="s">
        <v>54</v>
      </c>
      <c r="C38" s="11">
        <v>3713000008</v>
      </c>
      <c r="D38" s="13" t="s">
        <v>55</v>
      </c>
      <c r="E38" s="14" t="s">
        <v>9</v>
      </c>
      <c r="F38" s="15" t="s">
        <v>10</v>
      </c>
    </row>
    <row r="39" ht="14.25" spans="1:6">
      <c r="A39" s="10">
        <v>37</v>
      </c>
      <c r="B39" s="11" t="s">
        <v>54</v>
      </c>
      <c r="C39" s="11">
        <v>3713000026</v>
      </c>
      <c r="D39" s="13" t="s">
        <v>56</v>
      </c>
      <c r="E39" s="14" t="s">
        <v>9</v>
      </c>
      <c r="F39" s="15" t="s">
        <v>12</v>
      </c>
    </row>
    <row r="40" ht="14.25" spans="1:6">
      <c r="A40" s="10">
        <v>38</v>
      </c>
      <c r="B40" s="11" t="s">
        <v>54</v>
      </c>
      <c r="C40" s="11">
        <v>3713110009</v>
      </c>
      <c r="D40" s="13" t="s">
        <v>57</v>
      </c>
      <c r="E40" s="14" t="s">
        <v>9</v>
      </c>
      <c r="F40" s="15" t="s">
        <v>12</v>
      </c>
    </row>
    <row r="41" ht="24.75" spans="1:6">
      <c r="A41" s="10">
        <v>39</v>
      </c>
      <c r="B41" s="11" t="s">
        <v>54</v>
      </c>
      <c r="C41" s="11">
        <v>3713120028</v>
      </c>
      <c r="D41" s="13" t="s">
        <v>58</v>
      </c>
      <c r="E41" s="14" t="s">
        <v>9</v>
      </c>
      <c r="F41" s="15" t="s">
        <v>10</v>
      </c>
    </row>
    <row r="42" ht="14.25" spans="1:6">
      <c r="A42" s="10">
        <v>40</v>
      </c>
      <c r="B42" s="11" t="s">
        <v>59</v>
      </c>
      <c r="C42" s="11">
        <v>3715000055</v>
      </c>
      <c r="D42" s="13" t="s">
        <v>60</v>
      </c>
      <c r="E42" s="14" t="s">
        <v>9</v>
      </c>
      <c r="F42" s="15" t="s">
        <v>25</v>
      </c>
    </row>
    <row r="43" ht="24.75" spans="1:6">
      <c r="A43" s="10">
        <v>41</v>
      </c>
      <c r="B43" s="11" t="s">
        <v>59</v>
      </c>
      <c r="C43" s="11">
        <v>3715000004</v>
      </c>
      <c r="D43" s="13" t="s">
        <v>61</v>
      </c>
      <c r="E43" s="14" t="s">
        <v>9</v>
      </c>
      <c r="F43" s="15" t="s">
        <v>10</v>
      </c>
    </row>
    <row r="44" ht="14.25" spans="1:6">
      <c r="A44" s="10">
        <v>42</v>
      </c>
      <c r="B44" s="11" t="s">
        <v>62</v>
      </c>
      <c r="C44" s="11">
        <v>3708000021</v>
      </c>
      <c r="D44" s="13" t="s">
        <v>63</v>
      </c>
      <c r="E44" s="16" t="s">
        <v>64</v>
      </c>
      <c r="F44" s="15" t="s">
        <v>65</v>
      </c>
    </row>
    <row r="45" ht="14.25" spans="1:6">
      <c r="A45" s="10">
        <v>43</v>
      </c>
      <c r="B45" s="11" t="s">
        <v>7</v>
      </c>
      <c r="C45" s="11">
        <v>3700000004</v>
      </c>
      <c r="D45" s="13" t="s">
        <v>66</v>
      </c>
      <c r="E45" s="11" t="s">
        <v>67</v>
      </c>
      <c r="F45" s="15"/>
    </row>
    <row r="46" ht="14.25" spans="1:6">
      <c r="A46" s="10">
        <v>44</v>
      </c>
      <c r="B46" s="11" t="s">
        <v>7</v>
      </c>
      <c r="C46" s="11">
        <v>3700000015</v>
      </c>
      <c r="D46" s="13" t="s">
        <v>68</v>
      </c>
      <c r="E46" s="11" t="s">
        <v>67</v>
      </c>
      <c r="F46" s="15"/>
    </row>
    <row r="47" ht="14.25" spans="1:6">
      <c r="A47" s="10">
        <v>45</v>
      </c>
      <c r="B47" s="11" t="s">
        <v>7</v>
      </c>
      <c r="C47" s="11">
        <v>3700000018</v>
      </c>
      <c r="D47" s="13" t="s">
        <v>69</v>
      </c>
      <c r="E47" s="11" t="s">
        <v>67</v>
      </c>
      <c r="F47" s="15"/>
    </row>
    <row r="48" ht="36.75" spans="1:6">
      <c r="A48" s="10">
        <v>46</v>
      </c>
      <c r="B48" s="11" t="s">
        <v>7</v>
      </c>
      <c r="C48" s="11">
        <v>3700000023</v>
      </c>
      <c r="D48" s="13" t="s">
        <v>70</v>
      </c>
      <c r="E48" s="11" t="s">
        <v>67</v>
      </c>
      <c r="F48" s="15"/>
    </row>
    <row r="49" ht="14.25" spans="1:6">
      <c r="A49" s="10">
        <v>47</v>
      </c>
      <c r="B49" s="11" t="s">
        <v>7</v>
      </c>
      <c r="C49" s="11">
        <v>3700000028</v>
      </c>
      <c r="D49" s="13" t="s">
        <v>71</v>
      </c>
      <c r="E49" s="11" t="s">
        <v>67</v>
      </c>
      <c r="F49" s="15"/>
    </row>
    <row r="50" ht="14.25" spans="1:6">
      <c r="A50" s="10">
        <v>48</v>
      </c>
      <c r="B50" s="11" t="s">
        <v>7</v>
      </c>
      <c r="C50" s="11">
        <v>3700000031</v>
      </c>
      <c r="D50" s="13" t="s">
        <v>72</v>
      </c>
      <c r="E50" s="11" t="s">
        <v>67</v>
      </c>
      <c r="F50" s="15"/>
    </row>
    <row r="51" ht="14.25" spans="1:6">
      <c r="A51" s="10">
        <v>49</v>
      </c>
      <c r="B51" s="11" t="s">
        <v>7</v>
      </c>
      <c r="C51" s="11">
        <v>3700000032</v>
      </c>
      <c r="D51" s="13" t="s">
        <v>73</v>
      </c>
      <c r="E51" s="11" t="s">
        <v>67</v>
      </c>
      <c r="F51" s="15"/>
    </row>
    <row r="52" ht="14.25" spans="1:6">
      <c r="A52" s="10">
        <v>50</v>
      </c>
      <c r="B52" s="11" t="s">
        <v>7</v>
      </c>
      <c r="C52" s="11">
        <v>3700000039</v>
      </c>
      <c r="D52" s="13" t="s">
        <v>74</v>
      </c>
      <c r="E52" s="11" t="s">
        <v>67</v>
      </c>
      <c r="F52" s="15"/>
    </row>
    <row r="53" ht="14.25" spans="1:6">
      <c r="A53" s="10">
        <v>51</v>
      </c>
      <c r="B53" s="11" t="s">
        <v>7</v>
      </c>
      <c r="C53" s="11">
        <v>3700000042</v>
      </c>
      <c r="D53" s="13" t="s">
        <v>75</v>
      </c>
      <c r="E53" s="11" t="s">
        <v>67</v>
      </c>
      <c r="F53" s="15"/>
    </row>
    <row r="54" ht="14.25" spans="1:6">
      <c r="A54" s="10">
        <v>52</v>
      </c>
      <c r="B54" s="11" t="s">
        <v>7</v>
      </c>
      <c r="C54" s="11">
        <v>3700000046</v>
      </c>
      <c r="D54" s="13" t="s">
        <v>76</v>
      </c>
      <c r="E54" s="11" t="s">
        <v>67</v>
      </c>
      <c r="F54" s="15"/>
    </row>
    <row r="55" ht="14.25" spans="1:6">
      <c r="A55" s="10">
        <v>53</v>
      </c>
      <c r="B55" s="11" t="s">
        <v>7</v>
      </c>
      <c r="C55" s="11">
        <v>3700000030</v>
      </c>
      <c r="D55" s="13" t="s">
        <v>77</v>
      </c>
      <c r="E55" s="11" t="s">
        <v>67</v>
      </c>
      <c r="F55" s="15"/>
    </row>
    <row r="56" ht="14.25" spans="1:6">
      <c r="A56" s="10">
        <v>54</v>
      </c>
      <c r="B56" s="11" t="s">
        <v>7</v>
      </c>
      <c r="C56" s="11">
        <v>3700000056</v>
      </c>
      <c r="D56" s="13" t="s">
        <v>78</v>
      </c>
      <c r="E56" s="11" t="s">
        <v>67</v>
      </c>
      <c r="F56" s="15"/>
    </row>
    <row r="57" ht="14.25" spans="1:6">
      <c r="A57" s="10">
        <v>55</v>
      </c>
      <c r="B57" s="11" t="s">
        <v>7</v>
      </c>
      <c r="C57" s="11">
        <v>3700000059</v>
      </c>
      <c r="D57" s="13" t="s">
        <v>79</v>
      </c>
      <c r="E57" s="11" t="s">
        <v>67</v>
      </c>
      <c r="F57" s="15"/>
    </row>
    <row r="58" ht="14.25" spans="1:6">
      <c r="A58" s="10">
        <v>56</v>
      </c>
      <c r="B58" s="11" t="s">
        <v>7</v>
      </c>
      <c r="C58" s="11">
        <v>3700000061</v>
      </c>
      <c r="D58" s="13" t="s">
        <v>80</v>
      </c>
      <c r="E58" s="11" t="s">
        <v>67</v>
      </c>
      <c r="F58" s="15"/>
    </row>
    <row r="59" ht="24" spans="1:6">
      <c r="A59" s="10">
        <v>57</v>
      </c>
      <c r="B59" s="11" t="s">
        <v>7</v>
      </c>
      <c r="C59" s="11">
        <v>3700000063</v>
      </c>
      <c r="D59" s="13" t="s">
        <v>81</v>
      </c>
      <c r="E59" s="11" t="s">
        <v>67</v>
      </c>
      <c r="F59" s="15"/>
    </row>
    <row r="60" ht="14.25" spans="1:6">
      <c r="A60" s="10">
        <v>58</v>
      </c>
      <c r="B60" s="11" t="s">
        <v>7</v>
      </c>
      <c r="C60" s="11">
        <v>3700000064</v>
      </c>
      <c r="D60" s="13" t="s">
        <v>82</v>
      </c>
      <c r="E60" s="11" t="s">
        <v>67</v>
      </c>
      <c r="F60" s="15"/>
    </row>
    <row r="61" ht="14.25" spans="1:6">
      <c r="A61" s="10">
        <v>59</v>
      </c>
      <c r="B61" s="11" t="s">
        <v>7</v>
      </c>
      <c r="C61" s="11">
        <v>3700000066</v>
      </c>
      <c r="D61" s="13" t="s">
        <v>83</v>
      </c>
      <c r="E61" s="11" t="s">
        <v>67</v>
      </c>
      <c r="F61" s="15"/>
    </row>
    <row r="62" ht="14.25" spans="1:6">
      <c r="A62" s="10">
        <v>60</v>
      </c>
      <c r="B62" s="11" t="s">
        <v>22</v>
      </c>
      <c r="C62" s="11">
        <v>3701000008</v>
      </c>
      <c r="D62" s="13" t="s">
        <v>84</v>
      </c>
      <c r="E62" s="11" t="s">
        <v>67</v>
      </c>
      <c r="F62" s="15"/>
    </row>
    <row r="63" ht="14.25" spans="1:6">
      <c r="A63" s="10">
        <v>61</v>
      </c>
      <c r="B63" s="11" t="s">
        <v>22</v>
      </c>
      <c r="C63" s="11">
        <v>3701000018</v>
      </c>
      <c r="D63" s="13" t="s">
        <v>85</v>
      </c>
      <c r="E63" s="11" t="s">
        <v>67</v>
      </c>
      <c r="F63" s="15"/>
    </row>
    <row r="64" ht="14.25" spans="1:6">
      <c r="A64" s="10">
        <v>62</v>
      </c>
      <c r="B64" s="11" t="s">
        <v>22</v>
      </c>
      <c r="C64" s="11">
        <v>3701000035</v>
      </c>
      <c r="D64" s="13" t="s">
        <v>86</v>
      </c>
      <c r="E64" s="11" t="s">
        <v>67</v>
      </c>
      <c r="F64" s="15"/>
    </row>
    <row r="65" ht="14.25" spans="1:6">
      <c r="A65" s="10">
        <v>63</v>
      </c>
      <c r="B65" s="11" t="s">
        <v>22</v>
      </c>
      <c r="C65" s="11">
        <v>3701000044</v>
      </c>
      <c r="D65" s="13" t="s">
        <v>87</v>
      </c>
      <c r="E65" s="11" t="s">
        <v>67</v>
      </c>
      <c r="F65" s="15"/>
    </row>
    <row r="66" ht="14.25" spans="1:6">
      <c r="A66" s="10">
        <v>64</v>
      </c>
      <c r="B66" s="11" t="s">
        <v>22</v>
      </c>
      <c r="C66" s="11">
        <v>3701000051</v>
      </c>
      <c r="D66" s="13" t="s">
        <v>88</v>
      </c>
      <c r="E66" s="11" t="s">
        <v>67</v>
      </c>
      <c r="F66" s="15"/>
    </row>
    <row r="67" ht="24" spans="1:6">
      <c r="A67" s="10">
        <v>65</v>
      </c>
      <c r="B67" s="11" t="s">
        <v>22</v>
      </c>
      <c r="C67" s="11">
        <v>3701000056</v>
      </c>
      <c r="D67" s="13" t="s">
        <v>89</v>
      </c>
      <c r="E67" s="11" t="s">
        <v>67</v>
      </c>
      <c r="F67" s="15"/>
    </row>
    <row r="68" ht="14.25" spans="1:6">
      <c r="A68" s="10">
        <v>66</v>
      </c>
      <c r="B68" s="11" t="s">
        <v>22</v>
      </c>
      <c r="C68" s="11">
        <v>3701000075</v>
      </c>
      <c r="D68" s="13" t="s">
        <v>90</v>
      </c>
      <c r="E68" s="11" t="s">
        <v>67</v>
      </c>
      <c r="F68" s="15"/>
    </row>
    <row r="69" ht="14.25" spans="1:6">
      <c r="A69" s="10">
        <v>67</v>
      </c>
      <c r="B69" s="11" t="s">
        <v>22</v>
      </c>
      <c r="C69" s="11">
        <v>3701000081</v>
      </c>
      <c r="D69" s="13" t="s">
        <v>91</v>
      </c>
      <c r="E69" s="11" t="s">
        <v>67</v>
      </c>
      <c r="F69" s="15"/>
    </row>
    <row r="70" ht="14.25" spans="1:6">
      <c r="A70" s="10">
        <v>68</v>
      </c>
      <c r="B70" s="11" t="s">
        <v>22</v>
      </c>
      <c r="C70" s="11">
        <v>3701000090</v>
      </c>
      <c r="D70" s="13" t="s">
        <v>92</v>
      </c>
      <c r="E70" s="11" t="s">
        <v>67</v>
      </c>
      <c r="F70" s="15"/>
    </row>
    <row r="71" ht="24" spans="1:6">
      <c r="A71" s="10">
        <v>69</v>
      </c>
      <c r="B71" s="11" t="s">
        <v>22</v>
      </c>
      <c r="C71" s="11">
        <v>3701000093</v>
      </c>
      <c r="D71" s="13" t="s">
        <v>93</v>
      </c>
      <c r="E71" s="11" t="s">
        <v>67</v>
      </c>
      <c r="F71" s="15"/>
    </row>
    <row r="72" ht="14.25" spans="1:6">
      <c r="A72" s="10">
        <v>70</v>
      </c>
      <c r="B72" s="11" t="s">
        <v>22</v>
      </c>
      <c r="C72" s="11">
        <v>3701250002</v>
      </c>
      <c r="D72" s="13" t="s">
        <v>94</v>
      </c>
      <c r="E72" s="11" t="s">
        <v>67</v>
      </c>
      <c r="F72" s="15"/>
    </row>
    <row r="73" ht="14.25" spans="1:6">
      <c r="A73" s="10">
        <v>71</v>
      </c>
      <c r="B73" s="11" t="s">
        <v>95</v>
      </c>
      <c r="C73" s="11">
        <v>3702000004</v>
      </c>
      <c r="D73" s="13" t="s">
        <v>96</v>
      </c>
      <c r="E73" s="11" t="s">
        <v>67</v>
      </c>
      <c r="F73" s="15"/>
    </row>
    <row r="74" ht="14.25" spans="1:6">
      <c r="A74" s="10">
        <v>72</v>
      </c>
      <c r="B74" s="11" t="s">
        <v>95</v>
      </c>
      <c r="C74" s="11">
        <v>3702000009</v>
      </c>
      <c r="D74" s="13" t="s">
        <v>97</v>
      </c>
      <c r="E74" s="11" t="s">
        <v>67</v>
      </c>
      <c r="F74" s="15"/>
    </row>
    <row r="75" ht="24" spans="1:6">
      <c r="A75" s="10">
        <v>73</v>
      </c>
      <c r="B75" s="11" t="s">
        <v>95</v>
      </c>
      <c r="C75" s="11">
        <v>3702000014</v>
      </c>
      <c r="D75" s="13" t="s">
        <v>98</v>
      </c>
      <c r="E75" s="11" t="s">
        <v>67</v>
      </c>
      <c r="F75" s="15"/>
    </row>
    <row r="76" ht="14.25" spans="1:6">
      <c r="A76" s="10">
        <v>74</v>
      </c>
      <c r="B76" s="11" t="s">
        <v>95</v>
      </c>
      <c r="C76" s="11">
        <v>3702000018</v>
      </c>
      <c r="D76" s="13" t="s">
        <v>99</v>
      </c>
      <c r="E76" s="11" t="s">
        <v>67</v>
      </c>
      <c r="F76" s="15"/>
    </row>
    <row r="77" ht="14.25" spans="1:6">
      <c r="A77" s="10">
        <v>75</v>
      </c>
      <c r="B77" s="11" t="s">
        <v>95</v>
      </c>
      <c r="C77" s="11">
        <v>3702000022</v>
      </c>
      <c r="D77" s="13" t="s">
        <v>100</v>
      </c>
      <c r="E77" s="11" t="s">
        <v>67</v>
      </c>
      <c r="F77" s="15"/>
    </row>
    <row r="78" ht="14.25" spans="1:6">
      <c r="A78" s="10">
        <v>76</v>
      </c>
      <c r="B78" s="11" t="s">
        <v>95</v>
      </c>
      <c r="C78" s="11">
        <v>3702000024</v>
      </c>
      <c r="D78" s="13" t="s">
        <v>101</v>
      </c>
      <c r="E78" s="11" t="s">
        <v>67</v>
      </c>
      <c r="F78" s="15"/>
    </row>
    <row r="79" ht="14.25" spans="1:6">
      <c r="A79" s="10">
        <v>77</v>
      </c>
      <c r="B79" s="11" t="s">
        <v>95</v>
      </c>
      <c r="C79" s="11">
        <v>3702000030</v>
      </c>
      <c r="D79" s="13" t="s">
        <v>102</v>
      </c>
      <c r="E79" s="11" t="s">
        <v>67</v>
      </c>
      <c r="F79" s="15"/>
    </row>
    <row r="80" ht="14.25" spans="1:6">
      <c r="A80" s="10">
        <v>78</v>
      </c>
      <c r="B80" s="11" t="s">
        <v>95</v>
      </c>
      <c r="C80" s="11">
        <v>3702000035</v>
      </c>
      <c r="D80" s="13" t="s">
        <v>103</v>
      </c>
      <c r="E80" s="11" t="s">
        <v>67</v>
      </c>
      <c r="F80" s="15"/>
    </row>
    <row r="81" ht="24" spans="1:6">
      <c r="A81" s="10">
        <v>79</v>
      </c>
      <c r="B81" s="11" t="s">
        <v>95</v>
      </c>
      <c r="C81" s="11">
        <v>3702000042</v>
      </c>
      <c r="D81" s="13" t="s">
        <v>104</v>
      </c>
      <c r="E81" s="11" t="s">
        <v>67</v>
      </c>
      <c r="F81" s="15"/>
    </row>
    <row r="82" ht="14.25" spans="1:6">
      <c r="A82" s="10">
        <v>80</v>
      </c>
      <c r="B82" s="11" t="s">
        <v>95</v>
      </c>
      <c r="C82" s="11">
        <v>3702000057</v>
      </c>
      <c r="D82" s="13" t="s">
        <v>105</v>
      </c>
      <c r="E82" s="11" t="s">
        <v>67</v>
      </c>
      <c r="F82" s="15"/>
    </row>
    <row r="83" ht="24.75" spans="1:6">
      <c r="A83" s="10">
        <v>81</v>
      </c>
      <c r="B83" s="11" t="s">
        <v>95</v>
      </c>
      <c r="C83" s="11">
        <v>3702000060</v>
      </c>
      <c r="D83" s="13" t="s">
        <v>106</v>
      </c>
      <c r="E83" s="11" t="s">
        <v>67</v>
      </c>
      <c r="F83" s="15"/>
    </row>
    <row r="84" ht="14.25" spans="1:6">
      <c r="A84" s="10">
        <v>82</v>
      </c>
      <c r="B84" s="11" t="s">
        <v>95</v>
      </c>
      <c r="C84" s="11">
        <v>3702000069</v>
      </c>
      <c r="D84" s="13" t="s">
        <v>107</v>
      </c>
      <c r="E84" s="11" t="s">
        <v>67</v>
      </c>
      <c r="F84" s="15"/>
    </row>
    <row r="85" ht="14.25" spans="1:6">
      <c r="A85" s="10">
        <v>83</v>
      </c>
      <c r="B85" s="11" t="s">
        <v>95</v>
      </c>
      <c r="C85" s="11">
        <v>3702030003</v>
      </c>
      <c r="D85" s="13" t="s">
        <v>108</v>
      </c>
      <c r="E85" s="11" t="s">
        <v>67</v>
      </c>
      <c r="F85" s="15"/>
    </row>
    <row r="86" ht="14.25" spans="1:6">
      <c r="A86" s="10">
        <v>84</v>
      </c>
      <c r="B86" s="11" t="s">
        <v>95</v>
      </c>
      <c r="C86" s="11">
        <v>3702120001</v>
      </c>
      <c r="D86" s="13" t="s">
        <v>109</v>
      </c>
      <c r="E86" s="11" t="s">
        <v>67</v>
      </c>
      <c r="F86" s="15"/>
    </row>
    <row r="87" ht="14.25" spans="1:6">
      <c r="A87" s="10">
        <v>85</v>
      </c>
      <c r="B87" s="11" t="s">
        <v>95</v>
      </c>
      <c r="C87" s="11">
        <v>3702820003</v>
      </c>
      <c r="D87" s="13" t="s">
        <v>110</v>
      </c>
      <c r="E87" s="11" t="s">
        <v>67</v>
      </c>
      <c r="F87" s="15"/>
    </row>
    <row r="88" ht="24" spans="1:6">
      <c r="A88" s="10">
        <v>86</v>
      </c>
      <c r="B88" s="11" t="s">
        <v>26</v>
      </c>
      <c r="C88" s="11">
        <v>3703030006</v>
      </c>
      <c r="D88" s="13" t="s">
        <v>111</v>
      </c>
      <c r="E88" s="11" t="s">
        <v>67</v>
      </c>
      <c r="F88" s="15"/>
    </row>
    <row r="89" ht="14.25" spans="1:6">
      <c r="A89" s="10">
        <v>87</v>
      </c>
      <c r="B89" s="11" t="s">
        <v>26</v>
      </c>
      <c r="C89" s="11">
        <v>3703000013</v>
      </c>
      <c r="D89" s="13" t="s">
        <v>112</v>
      </c>
      <c r="E89" s="11" t="s">
        <v>67</v>
      </c>
      <c r="F89" s="15"/>
    </row>
    <row r="90" ht="14.25" spans="1:6">
      <c r="A90" s="10">
        <v>88</v>
      </c>
      <c r="B90" s="11" t="s">
        <v>26</v>
      </c>
      <c r="C90" s="11">
        <v>3703000020</v>
      </c>
      <c r="D90" s="13" t="s">
        <v>113</v>
      </c>
      <c r="E90" s="11" t="s">
        <v>67</v>
      </c>
      <c r="F90" s="15"/>
    </row>
    <row r="91" ht="14.25" spans="1:6">
      <c r="A91" s="10">
        <v>89</v>
      </c>
      <c r="B91" s="11" t="s">
        <v>26</v>
      </c>
      <c r="C91" s="11">
        <v>3703000024</v>
      </c>
      <c r="D91" s="13" t="s">
        <v>114</v>
      </c>
      <c r="E91" s="11" t="s">
        <v>67</v>
      </c>
      <c r="F91" s="15"/>
    </row>
    <row r="92" ht="14.25" spans="1:6">
      <c r="A92" s="10">
        <v>90</v>
      </c>
      <c r="B92" s="11" t="s">
        <v>26</v>
      </c>
      <c r="C92" s="11">
        <v>3703000028</v>
      </c>
      <c r="D92" s="13" t="s">
        <v>115</v>
      </c>
      <c r="E92" s="11" t="s">
        <v>67</v>
      </c>
      <c r="F92" s="15"/>
    </row>
    <row r="93" ht="14.25" spans="1:6">
      <c r="A93" s="10">
        <v>91</v>
      </c>
      <c r="B93" s="11" t="s">
        <v>26</v>
      </c>
      <c r="C93" s="11">
        <v>3703000031</v>
      </c>
      <c r="D93" s="13" t="s">
        <v>116</v>
      </c>
      <c r="E93" s="11" t="s">
        <v>67</v>
      </c>
      <c r="F93" s="15"/>
    </row>
    <row r="94" ht="14.25" spans="1:6">
      <c r="A94" s="10">
        <v>92</v>
      </c>
      <c r="B94" s="11" t="s">
        <v>26</v>
      </c>
      <c r="C94" s="11">
        <v>3703000034</v>
      </c>
      <c r="D94" s="13" t="s">
        <v>117</v>
      </c>
      <c r="E94" s="11" t="s">
        <v>67</v>
      </c>
      <c r="F94" s="15"/>
    </row>
    <row r="95" ht="14.25" spans="1:6">
      <c r="A95" s="10">
        <v>93</v>
      </c>
      <c r="B95" s="11" t="s">
        <v>26</v>
      </c>
      <c r="C95" s="11">
        <v>3703000038</v>
      </c>
      <c r="D95" s="13" t="s">
        <v>118</v>
      </c>
      <c r="E95" s="11" t="s">
        <v>67</v>
      </c>
      <c r="F95" s="15"/>
    </row>
    <row r="96" ht="14.25" spans="1:6">
      <c r="A96" s="10">
        <v>94</v>
      </c>
      <c r="B96" s="11" t="s">
        <v>26</v>
      </c>
      <c r="C96" s="11">
        <v>3703000045</v>
      </c>
      <c r="D96" s="13" t="s">
        <v>119</v>
      </c>
      <c r="E96" s="11" t="s">
        <v>67</v>
      </c>
      <c r="F96" s="15"/>
    </row>
    <row r="97" ht="14.25" spans="1:6">
      <c r="A97" s="10">
        <v>95</v>
      </c>
      <c r="B97" s="11" t="s">
        <v>26</v>
      </c>
      <c r="C97" s="11">
        <v>3703000048</v>
      </c>
      <c r="D97" s="13" t="s">
        <v>120</v>
      </c>
      <c r="E97" s="11" t="s">
        <v>67</v>
      </c>
      <c r="F97" s="15"/>
    </row>
    <row r="98" ht="14.25" spans="1:6">
      <c r="A98" s="10">
        <v>96</v>
      </c>
      <c r="B98" s="11" t="s">
        <v>26</v>
      </c>
      <c r="C98" s="11">
        <v>3703000055</v>
      </c>
      <c r="D98" s="13" t="s">
        <v>121</v>
      </c>
      <c r="E98" s="11" t="s">
        <v>67</v>
      </c>
      <c r="F98" s="15"/>
    </row>
    <row r="99" ht="14.25" spans="1:6">
      <c r="A99" s="10">
        <v>97</v>
      </c>
      <c r="B99" s="11" t="s">
        <v>26</v>
      </c>
      <c r="C99" s="11">
        <v>3703000059</v>
      </c>
      <c r="D99" s="13" t="s">
        <v>122</v>
      </c>
      <c r="E99" s="11" t="s">
        <v>67</v>
      </c>
      <c r="F99" s="15"/>
    </row>
    <row r="100" ht="14.25" spans="1:6">
      <c r="A100" s="10">
        <v>98</v>
      </c>
      <c r="B100" s="11" t="s">
        <v>26</v>
      </c>
      <c r="C100" s="11">
        <v>3703030002</v>
      </c>
      <c r="D100" s="13" t="s">
        <v>123</v>
      </c>
      <c r="E100" s="11" t="s">
        <v>67</v>
      </c>
      <c r="F100" s="15"/>
    </row>
    <row r="101" ht="14.25" spans="1:6">
      <c r="A101" s="10">
        <v>99</v>
      </c>
      <c r="B101" s="11" t="s">
        <v>124</v>
      </c>
      <c r="C101" s="11">
        <v>3707000017</v>
      </c>
      <c r="D101" s="13" t="s">
        <v>125</v>
      </c>
      <c r="E101" s="11" t="s">
        <v>67</v>
      </c>
      <c r="F101" s="15"/>
    </row>
    <row r="102" ht="14.25" spans="1:6">
      <c r="A102" s="10">
        <v>100</v>
      </c>
      <c r="B102" s="11" t="s">
        <v>124</v>
      </c>
      <c r="C102" s="11">
        <v>3707000025</v>
      </c>
      <c r="D102" s="13" t="s">
        <v>126</v>
      </c>
      <c r="E102" s="11" t="s">
        <v>67</v>
      </c>
      <c r="F102" s="15"/>
    </row>
    <row r="103" ht="14.25" spans="1:6">
      <c r="A103" s="10">
        <v>101</v>
      </c>
      <c r="B103" s="11" t="s">
        <v>124</v>
      </c>
      <c r="C103" s="11">
        <v>3707000034</v>
      </c>
      <c r="D103" s="13" t="s">
        <v>127</v>
      </c>
      <c r="E103" s="11" t="s">
        <v>67</v>
      </c>
      <c r="F103" s="15"/>
    </row>
    <row r="104" ht="14.25" spans="1:6">
      <c r="A104" s="10">
        <v>102</v>
      </c>
      <c r="B104" s="11" t="s">
        <v>124</v>
      </c>
      <c r="C104" s="11">
        <v>3707000043</v>
      </c>
      <c r="D104" s="13" t="s">
        <v>128</v>
      </c>
      <c r="E104" s="11" t="s">
        <v>67</v>
      </c>
      <c r="F104" s="15"/>
    </row>
    <row r="105" ht="14.25" spans="1:6">
      <c r="A105" s="10">
        <v>103</v>
      </c>
      <c r="B105" s="11" t="s">
        <v>124</v>
      </c>
      <c r="C105" s="11">
        <v>3707000049</v>
      </c>
      <c r="D105" s="13" t="s">
        <v>129</v>
      </c>
      <c r="E105" s="11" t="s">
        <v>67</v>
      </c>
      <c r="F105" s="15"/>
    </row>
    <row r="106" ht="14.25" spans="1:6">
      <c r="A106" s="10">
        <v>104</v>
      </c>
      <c r="B106" s="11" t="s">
        <v>124</v>
      </c>
      <c r="C106" s="11">
        <v>3707830004</v>
      </c>
      <c r="D106" s="13" t="s">
        <v>130</v>
      </c>
      <c r="E106" s="11" t="s">
        <v>67</v>
      </c>
      <c r="F106" s="15"/>
    </row>
    <row r="107" ht="14.25" spans="1:6">
      <c r="A107" s="10">
        <v>105</v>
      </c>
      <c r="B107" s="11" t="s">
        <v>62</v>
      </c>
      <c r="C107" s="11">
        <v>3708000006</v>
      </c>
      <c r="D107" s="13" t="s">
        <v>131</v>
      </c>
      <c r="E107" s="11" t="s">
        <v>67</v>
      </c>
      <c r="F107" s="15"/>
    </row>
    <row r="108" ht="14.25" spans="1:6">
      <c r="A108" s="10">
        <v>106</v>
      </c>
      <c r="B108" s="11" t="s">
        <v>62</v>
      </c>
      <c r="C108" s="11">
        <v>3708000008</v>
      </c>
      <c r="D108" s="13" t="s">
        <v>132</v>
      </c>
      <c r="E108" s="11" t="s">
        <v>67</v>
      </c>
      <c r="F108" s="15"/>
    </row>
    <row r="109" ht="14.25" spans="1:6">
      <c r="A109" s="10">
        <v>107</v>
      </c>
      <c r="B109" s="11" t="s">
        <v>62</v>
      </c>
      <c r="C109" s="11">
        <v>3708000014</v>
      </c>
      <c r="D109" s="13" t="s">
        <v>133</v>
      </c>
      <c r="E109" s="11" t="s">
        <v>67</v>
      </c>
      <c r="F109" s="15"/>
    </row>
    <row r="110" ht="14.25" spans="1:6">
      <c r="A110" s="10">
        <v>108</v>
      </c>
      <c r="B110" s="11" t="s">
        <v>62</v>
      </c>
      <c r="C110" s="11">
        <v>3708000025</v>
      </c>
      <c r="D110" s="13" t="s">
        <v>134</v>
      </c>
      <c r="E110" s="11" t="s">
        <v>67</v>
      </c>
      <c r="F110" s="15"/>
    </row>
    <row r="111" ht="14.25" spans="1:6">
      <c r="A111" s="10">
        <v>109</v>
      </c>
      <c r="B111" s="11" t="s">
        <v>62</v>
      </c>
      <c r="C111" s="11">
        <v>3708000037</v>
      </c>
      <c r="D111" s="13" t="s">
        <v>135</v>
      </c>
      <c r="E111" s="11" t="s">
        <v>67</v>
      </c>
      <c r="F111" s="15"/>
    </row>
    <row r="112" ht="14.25" spans="1:6">
      <c r="A112" s="10">
        <v>110</v>
      </c>
      <c r="B112" s="11" t="s">
        <v>62</v>
      </c>
      <c r="C112" s="11">
        <v>3708000040</v>
      </c>
      <c r="D112" s="13" t="s">
        <v>136</v>
      </c>
      <c r="E112" s="11" t="s">
        <v>67</v>
      </c>
      <c r="F112" s="15"/>
    </row>
    <row r="113" ht="14.25" spans="1:6">
      <c r="A113" s="10">
        <v>111</v>
      </c>
      <c r="B113" s="11" t="s">
        <v>62</v>
      </c>
      <c r="C113" s="11">
        <v>3708000043</v>
      </c>
      <c r="D113" s="13" t="s">
        <v>137</v>
      </c>
      <c r="E113" s="11" t="s">
        <v>67</v>
      </c>
      <c r="F113" s="15"/>
    </row>
    <row r="114" ht="24.75" spans="1:6">
      <c r="A114" s="10">
        <v>112</v>
      </c>
      <c r="B114" s="11" t="s">
        <v>62</v>
      </c>
      <c r="C114" s="11">
        <v>3708260018</v>
      </c>
      <c r="D114" s="13" t="s">
        <v>138</v>
      </c>
      <c r="E114" s="11" t="s">
        <v>67</v>
      </c>
      <c r="F114" s="15"/>
    </row>
    <row r="115" ht="14.25" spans="1:6">
      <c r="A115" s="10">
        <v>113</v>
      </c>
      <c r="B115" s="11" t="s">
        <v>62</v>
      </c>
      <c r="C115" s="11">
        <v>3708280003</v>
      </c>
      <c r="D115" s="13" t="s">
        <v>139</v>
      </c>
      <c r="E115" s="11" t="s">
        <v>67</v>
      </c>
      <c r="F115" s="15"/>
    </row>
    <row r="116" ht="14.25" spans="1:6">
      <c r="A116" s="10">
        <v>114</v>
      </c>
      <c r="B116" s="11" t="s">
        <v>29</v>
      </c>
      <c r="C116" s="11">
        <v>3716000001</v>
      </c>
      <c r="D116" s="13" t="s">
        <v>140</v>
      </c>
      <c r="E116" s="11" t="s">
        <v>67</v>
      </c>
      <c r="F116" s="15"/>
    </row>
    <row r="117" ht="14.25" spans="1:6">
      <c r="A117" s="10">
        <v>115</v>
      </c>
      <c r="B117" s="11" t="s">
        <v>29</v>
      </c>
      <c r="C117" s="11">
        <v>3716000010</v>
      </c>
      <c r="D117" s="13" t="s">
        <v>141</v>
      </c>
      <c r="E117" s="11" t="s">
        <v>67</v>
      </c>
      <c r="F117" s="15"/>
    </row>
    <row r="118" ht="14.25" spans="1:6">
      <c r="A118" s="10">
        <v>116</v>
      </c>
      <c r="B118" s="11" t="s">
        <v>29</v>
      </c>
      <c r="C118" s="11">
        <v>3716000016</v>
      </c>
      <c r="D118" s="13" t="s">
        <v>142</v>
      </c>
      <c r="E118" s="11" t="s">
        <v>67</v>
      </c>
      <c r="F118" s="15"/>
    </row>
    <row r="119" ht="14.25" spans="1:6">
      <c r="A119" s="10">
        <v>117</v>
      </c>
      <c r="B119" s="11" t="s">
        <v>29</v>
      </c>
      <c r="C119" s="11">
        <v>3716000020</v>
      </c>
      <c r="D119" s="13" t="s">
        <v>143</v>
      </c>
      <c r="E119" s="11" t="s">
        <v>67</v>
      </c>
      <c r="F119" s="15"/>
    </row>
    <row r="120" ht="14.25" spans="1:6">
      <c r="A120" s="10">
        <v>118</v>
      </c>
      <c r="B120" s="11" t="s">
        <v>29</v>
      </c>
      <c r="C120" s="11">
        <v>3716000026</v>
      </c>
      <c r="D120" s="13" t="s">
        <v>144</v>
      </c>
      <c r="E120" s="11" t="s">
        <v>67</v>
      </c>
      <c r="F120" s="15"/>
    </row>
    <row r="121" ht="14.25" spans="1:6">
      <c r="A121" s="10">
        <v>119</v>
      </c>
      <c r="B121" s="11" t="s">
        <v>29</v>
      </c>
      <c r="C121" s="11">
        <v>3716000034</v>
      </c>
      <c r="D121" s="13" t="s">
        <v>145</v>
      </c>
      <c r="E121" s="11" t="s">
        <v>67</v>
      </c>
      <c r="F121" s="15"/>
    </row>
    <row r="122" ht="14.25" spans="1:6">
      <c r="A122" s="10">
        <v>120</v>
      </c>
      <c r="B122" s="11" t="s">
        <v>29</v>
      </c>
      <c r="C122" s="11">
        <v>3716000036</v>
      </c>
      <c r="D122" s="13" t="s">
        <v>146</v>
      </c>
      <c r="E122" s="11" t="s">
        <v>67</v>
      </c>
      <c r="F122" s="15"/>
    </row>
    <row r="123" ht="14.25" spans="1:6">
      <c r="A123" s="10">
        <v>121</v>
      </c>
      <c r="B123" s="11" t="s">
        <v>29</v>
      </c>
      <c r="C123" s="11">
        <v>3716020005</v>
      </c>
      <c r="D123" s="13" t="s">
        <v>147</v>
      </c>
      <c r="E123" s="11" t="s">
        <v>67</v>
      </c>
      <c r="F123" s="15"/>
    </row>
    <row r="124" ht="14.25" spans="1:6">
      <c r="A124" s="10">
        <v>122</v>
      </c>
      <c r="B124" s="11" t="s">
        <v>29</v>
      </c>
      <c r="C124" s="11">
        <v>3716240001</v>
      </c>
      <c r="D124" s="13" t="s">
        <v>148</v>
      </c>
      <c r="E124" s="11" t="s">
        <v>67</v>
      </c>
      <c r="F124" s="15"/>
    </row>
    <row r="125" ht="14.25" spans="1:6">
      <c r="A125" s="10">
        <v>123</v>
      </c>
      <c r="B125" s="11" t="s">
        <v>149</v>
      </c>
      <c r="C125" s="11">
        <v>3717000013</v>
      </c>
      <c r="D125" s="13" t="s">
        <v>150</v>
      </c>
      <c r="E125" s="11" t="s">
        <v>67</v>
      </c>
      <c r="F125" s="15"/>
    </row>
    <row r="126" ht="14.25" spans="1:6">
      <c r="A126" s="10">
        <v>124</v>
      </c>
      <c r="B126" s="11" t="s">
        <v>149</v>
      </c>
      <c r="C126" s="11">
        <v>3717000055</v>
      </c>
      <c r="D126" s="13" t="s">
        <v>151</v>
      </c>
      <c r="E126" s="11" t="s">
        <v>67</v>
      </c>
      <c r="F126" s="15"/>
    </row>
    <row r="127" ht="14.25" spans="1:6">
      <c r="A127" s="10">
        <v>125</v>
      </c>
      <c r="B127" s="11" t="s">
        <v>149</v>
      </c>
      <c r="C127" s="11">
        <v>3717000009</v>
      </c>
      <c r="D127" s="13" t="s">
        <v>152</v>
      </c>
      <c r="E127" s="11" t="s">
        <v>67</v>
      </c>
      <c r="F127" s="15"/>
    </row>
    <row r="128" ht="14.25" spans="1:6">
      <c r="A128" s="10">
        <v>126</v>
      </c>
      <c r="B128" s="11" t="s">
        <v>149</v>
      </c>
      <c r="C128" s="11">
        <v>3717000052</v>
      </c>
      <c r="D128" s="13" t="s">
        <v>153</v>
      </c>
      <c r="E128" s="11" t="s">
        <v>67</v>
      </c>
      <c r="F128" s="15"/>
    </row>
    <row r="129" ht="14.25" spans="1:6">
      <c r="A129" s="10">
        <v>127</v>
      </c>
      <c r="B129" s="11" t="s">
        <v>149</v>
      </c>
      <c r="C129" s="11">
        <v>3717000069</v>
      </c>
      <c r="D129" s="13" t="s">
        <v>154</v>
      </c>
      <c r="E129" s="11" t="s">
        <v>67</v>
      </c>
      <c r="F129" s="15"/>
    </row>
    <row r="130" ht="14.25" spans="1:6">
      <c r="A130" s="10">
        <v>128</v>
      </c>
      <c r="B130" s="11" t="s">
        <v>149</v>
      </c>
      <c r="C130" s="11">
        <v>3717250009</v>
      </c>
      <c r="D130" s="13" t="s">
        <v>155</v>
      </c>
      <c r="E130" s="11" t="s">
        <v>67</v>
      </c>
      <c r="F130" s="15"/>
    </row>
    <row r="131" ht="14.25" spans="1:6">
      <c r="A131" s="10">
        <v>129</v>
      </c>
      <c r="B131" s="11" t="s">
        <v>149</v>
      </c>
      <c r="C131" s="11">
        <v>3717260004</v>
      </c>
      <c r="D131" s="13" t="s">
        <v>156</v>
      </c>
      <c r="E131" s="11" t="s">
        <v>67</v>
      </c>
      <c r="F131" s="15"/>
    </row>
    <row r="132" ht="14.25" spans="1:6">
      <c r="A132" s="10">
        <v>130</v>
      </c>
      <c r="B132" s="11" t="s">
        <v>35</v>
      </c>
      <c r="C132" s="11">
        <v>3704000013</v>
      </c>
      <c r="D132" s="13" t="s">
        <v>157</v>
      </c>
      <c r="E132" s="11" t="s">
        <v>67</v>
      </c>
      <c r="F132" s="15"/>
    </row>
    <row r="133" ht="14.25" spans="1:6">
      <c r="A133" s="10">
        <v>131</v>
      </c>
      <c r="B133" s="11" t="s">
        <v>35</v>
      </c>
      <c r="C133" s="11">
        <v>3704000016</v>
      </c>
      <c r="D133" s="13" t="s">
        <v>158</v>
      </c>
      <c r="E133" s="11" t="s">
        <v>67</v>
      </c>
      <c r="F133" s="15"/>
    </row>
    <row r="134" ht="14.25" spans="1:6">
      <c r="A134" s="10">
        <v>132</v>
      </c>
      <c r="B134" s="11" t="s">
        <v>35</v>
      </c>
      <c r="C134" s="11">
        <v>3704000018</v>
      </c>
      <c r="D134" s="13" t="s">
        <v>159</v>
      </c>
      <c r="E134" s="11" t="s">
        <v>67</v>
      </c>
      <c r="F134" s="15"/>
    </row>
    <row r="135" ht="24" spans="1:6">
      <c r="A135" s="10">
        <v>133</v>
      </c>
      <c r="B135" s="11" t="s">
        <v>35</v>
      </c>
      <c r="C135" s="11">
        <v>3704000019</v>
      </c>
      <c r="D135" s="13" t="s">
        <v>160</v>
      </c>
      <c r="E135" s="11" t="s">
        <v>67</v>
      </c>
      <c r="F135" s="15"/>
    </row>
    <row r="136" ht="24" spans="1:6">
      <c r="A136" s="10">
        <v>134</v>
      </c>
      <c r="B136" s="11" t="s">
        <v>35</v>
      </c>
      <c r="C136" s="11">
        <v>3704000022</v>
      </c>
      <c r="D136" s="13" t="s">
        <v>161</v>
      </c>
      <c r="E136" s="11" t="s">
        <v>67</v>
      </c>
      <c r="F136" s="15"/>
    </row>
    <row r="137" ht="14.25" spans="1:6">
      <c r="A137" s="10">
        <v>135</v>
      </c>
      <c r="B137" s="11" t="s">
        <v>35</v>
      </c>
      <c r="C137" s="11">
        <v>3704000024</v>
      </c>
      <c r="D137" s="13" t="s">
        <v>162</v>
      </c>
      <c r="E137" s="11" t="s">
        <v>67</v>
      </c>
      <c r="F137" s="15"/>
    </row>
    <row r="138" ht="14.25" spans="1:6">
      <c r="A138" s="10">
        <v>136</v>
      </c>
      <c r="B138" s="11" t="s">
        <v>35</v>
      </c>
      <c r="C138" s="11">
        <v>3704000026</v>
      </c>
      <c r="D138" s="13" t="s">
        <v>163</v>
      </c>
      <c r="E138" s="11" t="s">
        <v>67</v>
      </c>
      <c r="F138" s="15"/>
    </row>
    <row r="139" ht="14.25" spans="1:6">
      <c r="A139" s="10">
        <v>137</v>
      </c>
      <c r="B139" s="11" t="s">
        <v>35</v>
      </c>
      <c r="C139" s="11">
        <v>3704000028</v>
      </c>
      <c r="D139" s="13" t="s">
        <v>164</v>
      </c>
      <c r="E139" s="11" t="s">
        <v>67</v>
      </c>
      <c r="F139" s="15"/>
    </row>
    <row r="140" ht="14.25" spans="1:6">
      <c r="A140" s="10">
        <v>138</v>
      </c>
      <c r="B140" s="11" t="s">
        <v>35</v>
      </c>
      <c r="C140" s="11">
        <v>3704000030</v>
      </c>
      <c r="D140" s="13" t="s">
        <v>165</v>
      </c>
      <c r="E140" s="11" t="s">
        <v>67</v>
      </c>
      <c r="F140" s="15"/>
    </row>
    <row r="141" ht="14.25" spans="1:6">
      <c r="A141" s="10">
        <v>139</v>
      </c>
      <c r="B141" s="11" t="s">
        <v>35</v>
      </c>
      <c r="C141" s="11">
        <v>3704000034</v>
      </c>
      <c r="D141" s="13" t="s">
        <v>166</v>
      </c>
      <c r="E141" s="11" t="s">
        <v>67</v>
      </c>
      <c r="F141" s="15"/>
    </row>
    <row r="142" ht="14.25" spans="1:6">
      <c r="A142" s="10">
        <v>140</v>
      </c>
      <c r="B142" s="11" t="s">
        <v>35</v>
      </c>
      <c r="C142" s="11">
        <v>3704000035</v>
      </c>
      <c r="D142" s="13" t="s">
        <v>167</v>
      </c>
      <c r="E142" s="11" t="s">
        <v>67</v>
      </c>
      <c r="F142" s="15"/>
    </row>
    <row r="143" ht="14.25" spans="1:6">
      <c r="A143" s="10">
        <v>141</v>
      </c>
      <c r="B143" s="11" t="s">
        <v>35</v>
      </c>
      <c r="C143" s="11">
        <v>3704000036</v>
      </c>
      <c r="D143" s="13" t="s">
        <v>168</v>
      </c>
      <c r="E143" s="11" t="s">
        <v>67</v>
      </c>
      <c r="F143" s="15"/>
    </row>
    <row r="144" ht="24" spans="1:6">
      <c r="A144" s="10">
        <v>142</v>
      </c>
      <c r="B144" s="11" t="s">
        <v>35</v>
      </c>
      <c r="C144" s="11">
        <v>3704000037</v>
      </c>
      <c r="D144" s="13" t="s">
        <v>169</v>
      </c>
      <c r="E144" s="11" t="s">
        <v>67</v>
      </c>
      <c r="F144" s="15"/>
    </row>
    <row r="145" ht="14.25" spans="1:6">
      <c r="A145" s="10">
        <v>143</v>
      </c>
      <c r="B145" s="11" t="s">
        <v>35</v>
      </c>
      <c r="C145" s="11">
        <v>3704000041</v>
      </c>
      <c r="D145" s="13" t="s">
        <v>170</v>
      </c>
      <c r="E145" s="11" t="s">
        <v>67</v>
      </c>
      <c r="F145" s="15"/>
    </row>
    <row r="146" ht="14.25" spans="1:6">
      <c r="A146" s="10">
        <v>144</v>
      </c>
      <c r="B146" s="11" t="s">
        <v>35</v>
      </c>
      <c r="C146" s="11">
        <v>3704000043</v>
      </c>
      <c r="D146" s="13" t="s">
        <v>171</v>
      </c>
      <c r="E146" s="11" t="s">
        <v>67</v>
      </c>
      <c r="F146" s="15"/>
    </row>
    <row r="147" ht="24" spans="1:6">
      <c r="A147" s="10">
        <v>145</v>
      </c>
      <c r="B147" s="11" t="s">
        <v>35</v>
      </c>
      <c r="C147" s="11">
        <v>3704000044</v>
      </c>
      <c r="D147" s="13" t="s">
        <v>172</v>
      </c>
      <c r="E147" s="11" t="s">
        <v>67</v>
      </c>
      <c r="F147" s="15"/>
    </row>
    <row r="148" ht="14.25" spans="1:6">
      <c r="A148" s="10">
        <v>146</v>
      </c>
      <c r="B148" s="11" t="s">
        <v>35</v>
      </c>
      <c r="C148" s="11">
        <v>3704000045</v>
      </c>
      <c r="D148" s="13" t="s">
        <v>173</v>
      </c>
      <c r="E148" s="11" t="s">
        <v>67</v>
      </c>
      <c r="F148" s="15"/>
    </row>
    <row r="149" ht="24.75" spans="1:6">
      <c r="A149" s="10">
        <v>147</v>
      </c>
      <c r="B149" s="11" t="s">
        <v>35</v>
      </c>
      <c r="C149" s="11">
        <v>3704000046</v>
      </c>
      <c r="D149" s="13" t="s">
        <v>174</v>
      </c>
      <c r="E149" s="11" t="s">
        <v>67</v>
      </c>
      <c r="F149" s="15"/>
    </row>
    <row r="150" ht="24" spans="1:6">
      <c r="A150" s="10">
        <v>148</v>
      </c>
      <c r="B150" s="11" t="s">
        <v>35</v>
      </c>
      <c r="C150" s="11">
        <v>3704000047</v>
      </c>
      <c r="D150" s="13" t="s">
        <v>175</v>
      </c>
      <c r="E150" s="11" t="s">
        <v>67</v>
      </c>
      <c r="F150" s="15"/>
    </row>
    <row r="151" ht="14.25" spans="1:6">
      <c r="A151" s="10">
        <v>149</v>
      </c>
      <c r="B151" s="11" t="s">
        <v>35</v>
      </c>
      <c r="C151" s="11">
        <v>3704000048</v>
      </c>
      <c r="D151" s="13" t="s">
        <v>176</v>
      </c>
      <c r="E151" s="11" t="s">
        <v>67</v>
      </c>
      <c r="F151" s="15"/>
    </row>
    <row r="152" ht="14.25" spans="1:6">
      <c r="A152" s="10">
        <v>150</v>
      </c>
      <c r="B152" s="11" t="s">
        <v>35</v>
      </c>
      <c r="C152" s="11">
        <v>3704000049</v>
      </c>
      <c r="D152" s="13" t="s">
        <v>177</v>
      </c>
      <c r="E152" s="11" t="s">
        <v>67</v>
      </c>
      <c r="F152" s="15"/>
    </row>
    <row r="153" ht="14.25" spans="1:6">
      <c r="A153" s="10">
        <v>151</v>
      </c>
      <c r="B153" s="11" t="s">
        <v>35</v>
      </c>
      <c r="C153" s="11">
        <v>3704000050</v>
      </c>
      <c r="D153" s="13" t="s">
        <v>178</v>
      </c>
      <c r="E153" s="11" t="s">
        <v>67</v>
      </c>
      <c r="F153" s="15"/>
    </row>
    <row r="154" ht="14.25" spans="1:6">
      <c r="A154" s="10">
        <v>152</v>
      </c>
      <c r="B154" s="11" t="s">
        <v>35</v>
      </c>
      <c r="C154" s="11">
        <v>3704000052</v>
      </c>
      <c r="D154" s="13" t="s">
        <v>179</v>
      </c>
      <c r="E154" s="11" t="s">
        <v>67</v>
      </c>
      <c r="F154" s="15"/>
    </row>
    <row r="155" ht="14.25" spans="1:6">
      <c r="A155" s="10">
        <v>153</v>
      </c>
      <c r="B155" s="11" t="s">
        <v>35</v>
      </c>
      <c r="C155" s="11">
        <v>3704000054</v>
      </c>
      <c r="D155" s="15" t="s">
        <v>180</v>
      </c>
      <c r="E155" s="11" t="s">
        <v>67</v>
      </c>
      <c r="F155" s="15"/>
    </row>
    <row r="156" ht="24" spans="1:6">
      <c r="A156" s="10">
        <v>154</v>
      </c>
      <c r="B156" s="11" t="s">
        <v>35</v>
      </c>
      <c r="C156" s="11">
        <v>3704000055</v>
      </c>
      <c r="D156" s="13" t="s">
        <v>181</v>
      </c>
      <c r="E156" s="11" t="s">
        <v>67</v>
      </c>
      <c r="F156" s="15"/>
    </row>
    <row r="157" ht="14.25" spans="1:6">
      <c r="A157" s="10">
        <v>155</v>
      </c>
      <c r="B157" s="11" t="s">
        <v>35</v>
      </c>
      <c r="C157" s="11">
        <v>3704000056</v>
      </c>
      <c r="D157" s="13" t="s">
        <v>182</v>
      </c>
      <c r="E157" s="11" t="s">
        <v>67</v>
      </c>
      <c r="F157" s="15"/>
    </row>
    <row r="158" ht="14.25" spans="1:6">
      <c r="A158" s="10">
        <v>156</v>
      </c>
      <c r="B158" s="11" t="s">
        <v>35</v>
      </c>
      <c r="C158" s="11">
        <v>3704000058</v>
      </c>
      <c r="D158" s="13" t="s">
        <v>183</v>
      </c>
      <c r="E158" s="11" t="s">
        <v>67</v>
      </c>
      <c r="F158" s="15"/>
    </row>
    <row r="159" ht="14.25" spans="1:6">
      <c r="A159" s="10">
        <v>157</v>
      </c>
      <c r="B159" s="11" t="s">
        <v>35</v>
      </c>
      <c r="C159" s="11">
        <v>3704000059</v>
      </c>
      <c r="D159" s="13" t="s">
        <v>184</v>
      </c>
      <c r="E159" s="11" t="s">
        <v>67</v>
      </c>
      <c r="F159" s="15"/>
    </row>
    <row r="160" ht="14.25" spans="1:6">
      <c r="A160" s="10">
        <v>158</v>
      </c>
      <c r="B160" s="11" t="s">
        <v>35</v>
      </c>
      <c r="C160" s="11">
        <v>3704000060</v>
      </c>
      <c r="D160" s="13" t="s">
        <v>185</v>
      </c>
      <c r="E160" s="11" t="s">
        <v>67</v>
      </c>
      <c r="F160" s="15"/>
    </row>
    <row r="161" ht="14.25" spans="1:6">
      <c r="A161" s="10">
        <v>159</v>
      </c>
      <c r="B161" s="11" t="s">
        <v>35</v>
      </c>
      <c r="C161" s="11">
        <v>3704020005</v>
      </c>
      <c r="D161" s="13" t="s">
        <v>186</v>
      </c>
      <c r="E161" s="11" t="s">
        <v>67</v>
      </c>
      <c r="F161" s="15"/>
    </row>
    <row r="162" ht="14.25" spans="1:6">
      <c r="A162" s="10">
        <v>160</v>
      </c>
      <c r="B162" s="11" t="s">
        <v>35</v>
      </c>
      <c r="C162" s="11">
        <v>3704040018</v>
      </c>
      <c r="D162" s="13" t="s">
        <v>187</v>
      </c>
      <c r="E162" s="11" t="s">
        <v>67</v>
      </c>
      <c r="F162" s="15"/>
    </row>
    <row r="163" ht="14.25" spans="1:6">
      <c r="A163" s="10">
        <v>161</v>
      </c>
      <c r="B163" s="11" t="s">
        <v>35</v>
      </c>
      <c r="C163" s="11">
        <v>3704050008</v>
      </c>
      <c r="D163" s="13" t="s">
        <v>188</v>
      </c>
      <c r="E163" s="11" t="s">
        <v>67</v>
      </c>
      <c r="F163" s="15"/>
    </row>
    <row r="164" ht="14.25" spans="1:6">
      <c r="A164" s="10">
        <v>162</v>
      </c>
      <c r="B164" s="11" t="s">
        <v>35</v>
      </c>
      <c r="C164" s="11">
        <v>3704060004</v>
      </c>
      <c r="D164" s="13" t="s">
        <v>189</v>
      </c>
      <c r="E164" s="11" t="s">
        <v>67</v>
      </c>
      <c r="F164" s="15"/>
    </row>
    <row r="165" ht="14.25" spans="1:6">
      <c r="A165" s="10">
        <v>163</v>
      </c>
      <c r="B165" s="11" t="s">
        <v>35</v>
      </c>
      <c r="C165" s="11">
        <v>3704810032</v>
      </c>
      <c r="D165" s="13" t="s">
        <v>190</v>
      </c>
      <c r="E165" s="11" t="s">
        <v>67</v>
      </c>
      <c r="F165" s="15"/>
    </row>
    <row r="166" ht="14.25" spans="1:6">
      <c r="A166" s="10">
        <v>164</v>
      </c>
      <c r="B166" s="11" t="s">
        <v>48</v>
      </c>
      <c r="C166" s="11">
        <v>3705000002</v>
      </c>
      <c r="D166" s="13" t="s">
        <v>191</v>
      </c>
      <c r="E166" s="11" t="s">
        <v>67</v>
      </c>
      <c r="F166" s="15"/>
    </row>
    <row r="167" ht="14.25" spans="1:6">
      <c r="A167" s="10">
        <v>165</v>
      </c>
      <c r="B167" s="11" t="s">
        <v>48</v>
      </c>
      <c r="C167" s="11">
        <v>3705000004</v>
      </c>
      <c r="D167" s="13" t="s">
        <v>192</v>
      </c>
      <c r="E167" s="11" t="s">
        <v>67</v>
      </c>
      <c r="F167" s="15"/>
    </row>
    <row r="168" ht="14.25" spans="1:6">
      <c r="A168" s="10">
        <v>166</v>
      </c>
      <c r="B168" s="11" t="s">
        <v>48</v>
      </c>
      <c r="C168" s="11">
        <v>3705000010</v>
      </c>
      <c r="D168" s="13" t="s">
        <v>193</v>
      </c>
      <c r="E168" s="11" t="s">
        <v>67</v>
      </c>
      <c r="F168" s="15"/>
    </row>
    <row r="169" ht="14.25" spans="1:6">
      <c r="A169" s="10">
        <v>167</v>
      </c>
      <c r="B169" s="11" t="s">
        <v>48</v>
      </c>
      <c r="C169" s="11">
        <v>3705000020</v>
      </c>
      <c r="D169" s="13" t="s">
        <v>194</v>
      </c>
      <c r="E169" s="11" t="s">
        <v>67</v>
      </c>
      <c r="F169" s="15"/>
    </row>
    <row r="170" ht="14.25" spans="1:6">
      <c r="A170" s="10">
        <v>168</v>
      </c>
      <c r="B170" s="11" t="s">
        <v>48</v>
      </c>
      <c r="C170" s="11">
        <v>3705000027</v>
      </c>
      <c r="D170" s="13" t="s">
        <v>195</v>
      </c>
      <c r="E170" s="11" t="s">
        <v>67</v>
      </c>
      <c r="F170" s="15"/>
    </row>
    <row r="171" ht="14.25" spans="1:6">
      <c r="A171" s="10">
        <v>169</v>
      </c>
      <c r="B171" s="11" t="s">
        <v>48</v>
      </c>
      <c r="C171" s="11">
        <v>3705000032</v>
      </c>
      <c r="D171" s="13" t="s">
        <v>196</v>
      </c>
      <c r="E171" s="11" t="s">
        <v>67</v>
      </c>
      <c r="F171" s="15"/>
    </row>
    <row r="172" ht="14.25" spans="1:6">
      <c r="A172" s="10">
        <v>170</v>
      </c>
      <c r="B172" s="11" t="s">
        <v>48</v>
      </c>
      <c r="C172" s="11">
        <v>3705000045</v>
      </c>
      <c r="D172" s="13" t="s">
        <v>197</v>
      </c>
      <c r="E172" s="11" t="s">
        <v>67</v>
      </c>
      <c r="F172" s="15"/>
    </row>
    <row r="173" ht="14.25" spans="1:6">
      <c r="A173" s="10">
        <v>171</v>
      </c>
      <c r="B173" s="11" t="s">
        <v>48</v>
      </c>
      <c r="C173" s="11">
        <v>3705000057</v>
      </c>
      <c r="D173" s="13" t="s">
        <v>198</v>
      </c>
      <c r="E173" s="11" t="s">
        <v>67</v>
      </c>
      <c r="F173" s="15"/>
    </row>
    <row r="174" ht="24" spans="1:6">
      <c r="A174" s="10">
        <v>172</v>
      </c>
      <c r="B174" s="11" t="s">
        <v>48</v>
      </c>
      <c r="C174" s="11">
        <v>3705000062</v>
      </c>
      <c r="D174" s="13" t="s">
        <v>199</v>
      </c>
      <c r="E174" s="11" t="s">
        <v>67</v>
      </c>
      <c r="F174" s="15"/>
    </row>
    <row r="175" ht="14.25" spans="1:6">
      <c r="A175" s="10">
        <v>173</v>
      </c>
      <c r="B175" s="11" t="s">
        <v>48</v>
      </c>
      <c r="C175" s="11">
        <v>3705020033</v>
      </c>
      <c r="D175" s="13" t="s">
        <v>200</v>
      </c>
      <c r="E175" s="11" t="s">
        <v>67</v>
      </c>
      <c r="F175" s="15"/>
    </row>
    <row r="176" ht="14.25" spans="1:6">
      <c r="A176" s="10">
        <v>174</v>
      </c>
      <c r="B176" s="11" t="s">
        <v>48</v>
      </c>
      <c r="C176" s="11">
        <v>3705220008</v>
      </c>
      <c r="D176" s="13" t="s">
        <v>201</v>
      </c>
      <c r="E176" s="11" t="s">
        <v>67</v>
      </c>
      <c r="F176" s="15"/>
    </row>
    <row r="177" ht="14.25" spans="1:6">
      <c r="A177" s="10">
        <v>175</v>
      </c>
      <c r="B177" s="11" t="s">
        <v>48</v>
      </c>
      <c r="C177" s="11">
        <v>3705230017</v>
      </c>
      <c r="D177" s="13" t="s">
        <v>202</v>
      </c>
      <c r="E177" s="11" t="s">
        <v>67</v>
      </c>
      <c r="F177" s="15"/>
    </row>
    <row r="178" ht="14.25" spans="1:6">
      <c r="A178" s="10">
        <v>176</v>
      </c>
      <c r="B178" s="11" t="s">
        <v>203</v>
      </c>
      <c r="C178" s="11">
        <v>3710000003</v>
      </c>
      <c r="D178" s="13" t="s">
        <v>204</v>
      </c>
      <c r="E178" s="11" t="s">
        <v>67</v>
      </c>
      <c r="F178" s="15"/>
    </row>
    <row r="179" ht="14.25" spans="1:6">
      <c r="A179" s="10">
        <v>177</v>
      </c>
      <c r="B179" s="11" t="s">
        <v>203</v>
      </c>
      <c r="C179" s="11">
        <v>3710000008</v>
      </c>
      <c r="D179" s="13" t="s">
        <v>205</v>
      </c>
      <c r="E179" s="11" t="s">
        <v>67</v>
      </c>
      <c r="F179" s="15"/>
    </row>
    <row r="180" ht="14.25" spans="1:6">
      <c r="A180" s="10">
        <v>178</v>
      </c>
      <c r="B180" s="11" t="s">
        <v>203</v>
      </c>
      <c r="C180" s="11">
        <v>3710000012</v>
      </c>
      <c r="D180" s="13" t="s">
        <v>206</v>
      </c>
      <c r="E180" s="11" t="s">
        <v>67</v>
      </c>
      <c r="F180" s="15"/>
    </row>
    <row r="181" ht="14.25" spans="1:6">
      <c r="A181" s="10">
        <v>179</v>
      </c>
      <c r="B181" s="11" t="s">
        <v>203</v>
      </c>
      <c r="C181" s="11">
        <v>3710000016</v>
      </c>
      <c r="D181" s="13" t="s">
        <v>207</v>
      </c>
      <c r="E181" s="11" t="s">
        <v>67</v>
      </c>
      <c r="F181" s="15"/>
    </row>
    <row r="182" ht="14.25" spans="1:6">
      <c r="A182" s="10">
        <v>180</v>
      </c>
      <c r="B182" s="11" t="s">
        <v>203</v>
      </c>
      <c r="C182" s="11">
        <v>3710000022</v>
      </c>
      <c r="D182" s="13" t="s">
        <v>208</v>
      </c>
      <c r="E182" s="11" t="s">
        <v>67</v>
      </c>
      <c r="F182" s="15"/>
    </row>
    <row r="183" ht="14.25" spans="1:6">
      <c r="A183" s="10">
        <v>181</v>
      </c>
      <c r="B183" s="11" t="s">
        <v>203</v>
      </c>
      <c r="C183" s="11">
        <v>3710000025</v>
      </c>
      <c r="D183" s="13" t="s">
        <v>209</v>
      </c>
      <c r="E183" s="11" t="s">
        <v>67</v>
      </c>
      <c r="F183" s="15"/>
    </row>
    <row r="184" ht="24" spans="1:6">
      <c r="A184" s="10">
        <v>182</v>
      </c>
      <c r="B184" s="11" t="s">
        <v>203</v>
      </c>
      <c r="C184" s="11">
        <v>3710000031</v>
      </c>
      <c r="D184" s="13" t="s">
        <v>210</v>
      </c>
      <c r="E184" s="11" t="s">
        <v>67</v>
      </c>
      <c r="F184" s="15"/>
    </row>
    <row r="185" ht="14.25" spans="1:6">
      <c r="A185" s="10">
        <v>183</v>
      </c>
      <c r="B185" s="11" t="s">
        <v>203</v>
      </c>
      <c r="C185" s="11">
        <v>3710000039</v>
      </c>
      <c r="D185" s="13" t="s">
        <v>211</v>
      </c>
      <c r="E185" s="11" t="s">
        <v>67</v>
      </c>
      <c r="F185" s="15"/>
    </row>
    <row r="186" ht="14.25" spans="1:6">
      <c r="A186" s="10">
        <v>184</v>
      </c>
      <c r="B186" s="11" t="s">
        <v>203</v>
      </c>
      <c r="C186" s="11">
        <v>3710000044</v>
      </c>
      <c r="D186" s="13" t="s">
        <v>212</v>
      </c>
      <c r="E186" s="11" t="s">
        <v>67</v>
      </c>
      <c r="F186" s="15"/>
    </row>
    <row r="187" ht="14.25" spans="1:6">
      <c r="A187" s="10">
        <v>185</v>
      </c>
      <c r="B187" s="11" t="s">
        <v>203</v>
      </c>
      <c r="C187" s="11">
        <v>3710000054</v>
      </c>
      <c r="D187" s="13" t="s">
        <v>213</v>
      </c>
      <c r="E187" s="11" t="s">
        <v>67</v>
      </c>
      <c r="F187" s="15"/>
    </row>
    <row r="188" ht="14.25" spans="1:6">
      <c r="A188" s="10">
        <v>186</v>
      </c>
      <c r="B188" s="11" t="s">
        <v>203</v>
      </c>
      <c r="C188" s="11">
        <v>3710000061</v>
      </c>
      <c r="D188" s="13" t="s">
        <v>214</v>
      </c>
      <c r="E188" s="11" t="s">
        <v>67</v>
      </c>
      <c r="F188" s="15"/>
    </row>
    <row r="189" ht="14.25" spans="1:6">
      <c r="A189" s="10">
        <v>187</v>
      </c>
      <c r="B189" s="11" t="s">
        <v>203</v>
      </c>
      <c r="C189" s="11">
        <v>3710020019</v>
      </c>
      <c r="D189" s="13" t="s">
        <v>215</v>
      </c>
      <c r="E189" s="11" t="s">
        <v>67</v>
      </c>
      <c r="F189" s="15"/>
    </row>
    <row r="190" ht="14.25" spans="1:6">
      <c r="A190" s="10">
        <v>188</v>
      </c>
      <c r="B190" s="11" t="s">
        <v>203</v>
      </c>
      <c r="C190" s="11">
        <v>3710820039</v>
      </c>
      <c r="D190" s="13" t="s">
        <v>216</v>
      </c>
      <c r="E190" s="11" t="s">
        <v>67</v>
      </c>
      <c r="F190" s="15"/>
    </row>
    <row r="191" ht="24" spans="1:6">
      <c r="A191" s="10">
        <v>189</v>
      </c>
      <c r="B191" s="11" t="s">
        <v>203</v>
      </c>
      <c r="C191" s="11">
        <v>3710900002</v>
      </c>
      <c r="D191" s="13" t="s">
        <v>217</v>
      </c>
      <c r="E191" s="11" t="s">
        <v>67</v>
      </c>
      <c r="F191" s="15"/>
    </row>
    <row r="192" ht="14.25" spans="1:6">
      <c r="A192" s="10">
        <v>190</v>
      </c>
      <c r="B192" s="11" t="s">
        <v>203</v>
      </c>
      <c r="C192" s="11">
        <v>3710910002</v>
      </c>
      <c r="D192" s="13" t="s">
        <v>218</v>
      </c>
      <c r="E192" s="11" t="s">
        <v>67</v>
      </c>
      <c r="F192" s="15"/>
    </row>
    <row r="193" ht="14.25" spans="1:6">
      <c r="A193" s="10">
        <v>191</v>
      </c>
      <c r="B193" s="11" t="s">
        <v>52</v>
      </c>
      <c r="C193" s="11">
        <v>3711000011</v>
      </c>
      <c r="D193" s="13" t="s">
        <v>219</v>
      </c>
      <c r="E193" s="11" t="s">
        <v>67</v>
      </c>
      <c r="F193" s="15"/>
    </row>
    <row r="194" ht="14.25" spans="1:6">
      <c r="A194" s="10">
        <v>192</v>
      </c>
      <c r="B194" s="11" t="s">
        <v>52</v>
      </c>
      <c r="C194" s="11">
        <v>3711000013</v>
      </c>
      <c r="D194" s="13" t="s">
        <v>220</v>
      </c>
      <c r="E194" s="11" t="s">
        <v>67</v>
      </c>
      <c r="F194" s="15"/>
    </row>
    <row r="195" ht="14.25" spans="1:6">
      <c r="A195" s="10">
        <v>193</v>
      </c>
      <c r="B195" s="11" t="s">
        <v>52</v>
      </c>
      <c r="C195" s="11">
        <v>3711000017</v>
      </c>
      <c r="D195" s="13" t="s">
        <v>221</v>
      </c>
      <c r="E195" s="11" t="s">
        <v>67</v>
      </c>
      <c r="F195" s="15"/>
    </row>
    <row r="196" ht="14.25" spans="1:6">
      <c r="A196" s="10">
        <v>194</v>
      </c>
      <c r="B196" s="11" t="s">
        <v>52</v>
      </c>
      <c r="C196" s="11">
        <v>3711000019</v>
      </c>
      <c r="D196" s="13" t="s">
        <v>222</v>
      </c>
      <c r="E196" s="11" t="s">
        <v>67</v>
      </c>
      <c r="F196" s="15"/>
    </row>
    <row r="197" ht="14.25" spans="1:6">
      <c r="A197" s="10">
        <v>195</v>
      </c>
      <c r="B197" s="11" t="s">
        <v>52</v>
      </c>
      <c r="C197" s="11">
        <v>3711000030</v>
      </c>
      <c r="D197" s="13" t="s">
        <v>223</v>
      </c>
      <c r="E197" s="11" t="s">
        <v>67</v>
      </c>
      <c r="F197" s="15"/>
    </row>
    <row r="198" ht="14.25" spans="1:6">
      <c r="A198" s="10">
        <v>196</v>
      </c>
      <c r="B198" s="11" t="s">
        <v>52</v>
      </c>
      <c r="C198" s="11">
        <v>3711000042</v>
      </c>
      <c r="D198" s="13" t="s">
        <v>224</v>
      </c>
      <c r="E198" s="11" t="s">
        <v>67</v>
      </c>
      <c r="F198" s="15"/>
    </row>
    <row r="199" ht="14.25" spans="1:6">
      <c r="A199" s="10">
        <v>197</v>
      </c>
      <c r="B199" s="11" t="s">
        <v>52</v>
      </c>
      <c r="C199" s="11">
        <v>3711000047</v>
      </c>
      <c r="D199" s="13" t="s">
        <v>225</v>
      </c>
      <c r="E199" s="11" t="s">
        <v>67</v>
      </c>
      <c r="F199" s="15"/>
    </row>
    <row r="200" ht="14.25" spans="1:6">
      <c r="A200" s="10">
        <v>198</v>
      </c>
      <c r="B200" s="11" t="s">
        <v>52</v>
      </c>
      <c r="C200" s="11">
        <v>3711000050</v>
      </c>
      <c r="D200" s="13" t="s">
        <v>226</v>
      </c>
      <c r="E200" s="11" t="s">
        <v>67</v>
      </c>
      <c r="F200" s="15"/>
    </row>
    <row r="201" ht="14.25" spans="1:6">
      <c r="A201" s="10">
        <v>199</v>
      </c>
      <c r="B201" s="11" t="s">
        <v>52</v>
      </c>
      <c r="C201" s="11">
        <v>3711000055</v>
      </c>
      <c r="D201" s="13" t="s">
        <v>227</v>
      </c>
      <c r="E201" s="11" t="s">
        <v>67</v>
      </c>
      <c r="F201" s="15"/>
    </row>
    <row r="202" ht="14.25" spans="1:6">
      <c r="A202" s="10">
        <v>200</v>
      </c>
      <c r="B202" s="11" t="s">
        <v>52</v>
      </c>
      <c r="C202" s="11">
        <v>3711210003</v>
      </c>
      <c r="D202" s="13" t="s">
        <v>228</v>
      </c>
      <c r="E202" s="11" t="s">
        <v>67</v>
      </c>
      <c r="F202" s="15"/>
    </row>
    <row r="203" ht="14.25" spans="1:6">
      <c r="A203" s="10">
        <v>201</v>
      </c>
      <c r="B203" s="11" t="s">
        <v>54</v>
      </c>
      <c r="C203" s="11">
        <v>3713000006</v>
      </c>
      <c r="D203" s="13" t="s">
        <v>229</v>
      </c>
      <c r="E203" s="11" t="s">
        <v>67</v>
      </c>
      <c r="F203" s="15"/>
    </row>
    <row r="204" ht="14.25" spans="1:6">
      <c r="A204" s="10">
        <v>202</v>
      </c>
      <c r="B204" s="11" t="s">
        <v>54</v>
      </c>
      <c r="C204" s="11">
        <v>3713000014</v>
      </c>
      <c r="D204" s="13" t="s">
        <v>230</v>
      </c>
      <c r="E204" s="11" t="s">
        <v>67</v>
      </c>
      <c r="F204" s="15"/>
    </row>
    <row r="205" ht="14.25" spans="1:6">
      <c r="A205" s="10">
        <v>203</v>
      </c>
      <c r="B205" s="11" t="s">
        <v>54</v>
      </c>
      <c r="C205" s="11">
        <v>3713000017</v>
      </c>
      <c r="D205" s="13" t="s">
        <v>231</v>
      </c>
      <c r="E205" s="11" t="s">
        <v>67</v>
      </c>
      <c r="F205" s="15"/>
    </row>
    <row r="206" ht="14.25" spans="1:6">
      <c r="A206" s="10">
        <v>204</v>
      </c>
      <c r="B206" s="11" t="s">
        <v>54</v>
      </c>
      <c r="C206" s="11">
        <v>3713000021</v>
      </c>
      <c r="D206" s="13" t="s">
        <v>232</v>
      </c>
      <c r="E206" s="11" t="s">
        <v>67</v>
      </c>
      <c r="F206" s="15"/>
    </row>
    <row r="207" ht="14.25" spans="1:6">
      <c r="A207" s="10">
        <v>205</v>
      </c>
      <c r="B207" s="11" t="s">
        <v>54</v>
      </c>
      <c r="C207" s="11">
        <v>3713000035</v>
      </c>
      <c r="D207" s="13" t="s">
        <v>233</v>
      </c>
      <c r="E207" s="11" t="s">
        <v>67</v>
      </c>
      <c r="F207" s="15"/>
    </row>
    <row r="208" ht="14.25" spans="1:6">
      <c r="A208" s="10">
        <v>206</v>
      </c>
      <c r="B208" s="11" t="s">
        <v>54</v>
      </c>
      <c r="C208" s="11">
        <v>3713000040</v>
      </c>
      <c r="D208" s="13" t="s">
        <v>234</v>
      </c>
      <c r="E208" s="11" t="s">
        <v>67</v>
      </c>
      <c r="F208" s="15"/>
    </row>
    <row r="209" ht="14.25" spans="1:6">
      <c r="A209" s="10">
        <v>207</v>
      </c>
      <c r="B209" s="11" t="s">
        <v>54</v>
      </c>
      <c r="C209" s="11">
        <v>3713000044</v>
      </c>
      <c r="D209" s="13" t="s">
        <v>235</v>
      </c>
      <c r="E209" s="11" t="s">
        <v>67</v>
      </c>
      <c r="F209" s="15"/>
    </row>
    <row r="210" ht="14.25" spans="1:6">
      <c r="A210" s="10">
        <v>208</v>
      </c>
      <c r="B210" s="11" t="s">
        <v>54</v>
      </c>
      <c r="C210" s="11">
        <v>3713000046</v>
      </c>
      <c r="D210" s="13" t="s">
        <v>236</v>
      </c>
      <c r="E210" s="11" t="s">
        <v>67</v>
      </c>
      <c r="F210" s="15"/>
    </row>
    <row r="211" ht="14.25" spans="1:6">
      <c r="A211" s="10">
        <v>209</v>
      </c>
      <c r="B211" s="11" t="s">
        <v>54</v>
      </c>
      <c r="C211" s="11">
        <v>3713000051</v>
      </c>
      <c r="D211" s="13" t="s">
        <v>237</v>
      </c>
      <c r="E211" s="11" t="s">
        <v>67</v>
      </c>
      <c r="F211" s="15"/>
    </row>
    <row r="212" ht="14.25" spans="1:6">
      <c r="A212" s="10">
        <v>210</v>
      </c>
      <c r="B212" s="11" t="s">
        <v>54</v>
      </c>
      <c r="C212" s="11">
        <v>3713000055</v>
      </c>
      <c r="D212" s="13" t="s">
        <v>238</v>
      </c>
      <c r="E212" s="11" t="s">
        <v>67</v>
      </c>
      <c r="F212" s="15"/>
    </row>
    <row r="213" ht="14.25" spans="1:6">
      <c r="A213" s="10">
        <v>211</v>
      </c>
      <c r="B213" s="11" t="s">
        <v>54</v>
      </c>
      <c r="C213" s="11">
        <v>3713020004</v>
      </c>
      <c r="D213" s="13" t="s">
        <v>239</v>
      </c>
      <c r="E213" s="11" t="s">
        <v>67</v>
      </c>
      <c r="F213" s="15"/>
    </row>
    <row r="214" ht="14.25" spans="1:6">
      <c r="A214" s="10">
        <v>212</v>
      </c>
      <c r="B214" s="11" t="s">
        <v>240</v>
      </c>
      <c r="C214" s="11">
        <v>3714000002</v>
      </c>
      <c r="D214" s="13" t="s">
        <v>241</v>
      </c>
      <c r="E214" s="11" t="s">
        <v>67</v>
      </c>
      <c r="F214" s="15"/>
    </row>
    <row r="215" ht="24" spans="1:6">
      <c r="A215" s="10">
        <v>213</v>
      </c>
      <c r="B215" s="11" t="s">
        <v>240</v>
      </c>
      <c r="C215" s="11">
        <v>3714000048</v>
      </c>
      <c r="D215" s="13" t="s">
        <v>242</v>
      </c>
      <c r="E215" s="11" t="s">
        <v>67</v>
      </c>
      <c r="F215" s="15"/>
    </row>
    <row r="216" ht="14.25" spans="1:6">
      <c r="A216" s="10">
        <v>214</v>
      </c>
      <c r="B216" s="11" t="s">
        <v>240</v>
      </c>
      <c r="C216" s="11">
        <v>3714000052</v>
      </c>
      <c r="D216" s="13" t="s">
        <v>243</v>
      </c>
      <c r="E216" s="11" t="s">
        <v>67</v>
      </c>
      <c r="F216" s="15"/>
    </row>
    <row r="217" ht="14.25" spans="1:6">
      <c r="A217" s="10">
        <v>215</v>
      </c>
      <c r="B217" s="11" t="s">
        <v>240</v>
      </c>
      <c r="C217" s="11">
        <v>3714210001</v>
      </c>
      <c r="D217" s="13" t="s">
        <v>244</v>
      </c>
      <c r="E217" s="11" t="s">
        <v>67</v>
      </c>
      <c r="F217" s="15"/>
    </row>
    <row r="218" ht="14.25" spans="1:6">
      <c r="A218" s="10">
        <v>216</v>
      </c>
      <c r="B218" s="11" t="s">
        <v>240</v>
      </c>
      <c r="C218" s="11">
        <v>3714210004</v>
      </c>
      <c r="D218" s="13" t="s">
        <v>245</v>
      </c>
      <c r="E218" s="11" t="s">
        <v>67</v>
      </c>
      <c r="F218" s="15"/>
    </row>
    <row r="219" ht="14.25" spans="1:6">
      <c r="A219" s="10">
        <v>217</v>
      </c>
      <c r="B219" s="11" t="s">
        <v>240</v>
      </c>
      <c r="C219" s="11">
        <v>3714210006</v>
      </c>
      <c r="D219" s="13" t="s">
        <v>246</v>
      </c>
      <c r="E219" s="11" t="s">
        <v>67</v>
      </c>
      <c r="F219" s="15"/>
    </row>
    <row r="220" ht="14.25" spans="1:6">
      <c r="A220" s="10">
        <v>218</v>
      </c>
      <c r="B220" s="11" t="s">
        <v>240</v>
      </c>
      <c r="C220" s="11">
        <v>3714210008</v>
      </c>
      <c r="D220" s="13" t="s">
        <v>247</v>
      </c>
      <c r="E220" s="11" t="s">
        <v>67</v>
      </c>
      <c r="F220" s="15"/>
    </row>
    <row r="221" ht="14.25" spans="1:6">
      <c r="A221" s="10">
        <v>219</v>
      </c>
      <c r="B221" s="11" t="s">
        <v>240</v>
      </c>
      <c r="C221" s="11">
        <v>3714210010</v>
      </c>
      <c r="D221" s="13" t="s">
        <v>248</v>
      </c>
      <c r="E221" s="11" t="s">
        <v>67</v>
      </c>
      <c r="F221" s="15"/>
    </row>
    <row r="222" ht="14.25" spans="1:6">
      <c r="A222" s="10">
        <v>220</v>
      </c>
      <c r="B222" s="11" t="s">
        <v>240</v>
      </c>
      <c r="C222" s="11">
        <v>3714210015</v>
      </c>
      <c r="D222" s="13" t="s">
        <v>249</v>
      </c>
      <c r="E222" s="11" t="s">
        <v>67</v>
      </c>
      <c r="F222" s="15"/>
    </row>
    <row r="223" ht="14.25" spans="1:6">
      <c r="A223" s="10">
        <v>221</v>
      </c>
      <c r="B223" s="11" t="s">
        <v>240</v>
      </c>
      <c r="C223" s="11">
        <v>3714210017</v>
      </c>
      <c r="D223" s="13" t="s">
        <v>250</v>
      </c>
      <c r="E223" s="11" t="s">
        <v>67</v>
      </c>
      <c r="F223" s="15"/>
    </row>
    <row r="224" ht="14.25" spans="1:6">
      <c r="A224" s="10">
        <v>222</v>
      </c>
      <c r="B224" s="11" t="s">
        <v>240</v>
      </c>
      <c r="C224" s="11">
        <v>3714210021</v>
      </c>
      <c r="D224" s="13" t="s">
        <v>251</v>
      </c>
      <c r="E224" s="11" t="s">
        <v>67</v>
      </c>
      <c r="F224" s="15"/>
    </row>
    <row r="225" ht="14.25" spans="1:6">
      <c r="A225" s="10">
        <v>223</v>
      </c>
      <c r="B225" s="11" t="s">
        <v>240</v>
      </c>
      <c r="C225" s="11">
        <v>3714210032</v>
      </c>
      <c r="D225" s="13" t="s">
        <v>252</v>
      </c>
      <c r="E225" s="11" t="s">
        <v>67</v>
      </c>
      <c r="F225" s="15"/>
    </row>
    <row r="226" ht="14.25" spans="1:6">
      <c r="A226" s="10">
        <v>224</v>
      </c>
      <c r="B226" s="11" t="s">
        <v>240</v>
      </c>
      <c r="C226" s="11">
        <v>3714210035</v>
      </c>
      <c r="D226" s="13" t="s">
        <v>253</v>
      </c>
      <c r="E226" s="11" t="s">
        <v>67</v>
      </c>
      <c r="F226" s="15"/>
    </row>
    <row r="227" ht="14.25" spans="1:6">
      <c r="A227" s="10">
        <v>225</v>
      </c>
      <c r="B227" s="11" t="s">
        <v>240</v>
      </c>
      <c r="C227" s="11">
        <v>3714250004</v>
      </c>
      <c r="D227" s="13" t="s">
        <v>254</v>
      </c>
      <c r="E227" s="11" t="s">
        <v>67</v>
      </c>
      <c r="F227" s="15"/>
    </row>
    <row r="228" ht="14.25" spans="1:6">
      <c r="A228" s="10">
        <v>226</v>
      </c>
      <c r="B228" s="11" t="s">
        <v>240</v>
      </c>
      <c r="C228" s="11">
        <v>3714270001</v>
      </c>
      <c r="D228" s="13" t="s">
        <v>255</v>
      </c>
      <c r="E228" s="11" t="s">
        <v>67</v>
      </c>
      <c r="F228" s="15"/>
    </row>
    <row r="229" ht="14.25" spans="1:6">
      <c r="A229" s="10">
        <v>227</v>
      </c>
      <c r="B229" s="11" t="s">
        <v>59</v>
      </c>
      <c r="C229" s="11">
        <v>3715000010</v>
      </c>
      <c r="D229" s="13" t="s">
        <v>256</v>
      </c>
      <c r="E229" s="11" t="s">
        <v>67</v>
      </c>
      <c r="F229" s="15"/>
    </row>
    <row r="230" ht="14.25" spans="1:6">
      <c r="A230" s="10">
        <v>228</v>
      </c>
      <c r="B230" s="11" t="s">
        <v>59</v>
      </c>
      <c r="C230" s="11">
        <v>3715000072</v>
      </c>
      <c r="D230" s="13" t="s">
        <v>257</v>
      </c>
      <c r="E230" s="11" t="s">
        <v>67</v>
      </c>
      <c r="F230" s="15"/>
    </row>
  </sheetData>
  <sortState ref="A2:G229">
    <sortCondition ref="E2"/>
  </sortState>
  <mergeCells count="1">
    <mergeCell ref="A1:F1"/>
  </mergeCells>
  <dataValidations count="2">
    <dataValidation type="list" allowBlank="1" showInputMessage="1" showErrorMessage="1" sqref="E43 E44 E77 E80 E83 E89 E3:E42 E45:E74 E75:E76 E78:E79 E81:E82 E85:E88 E90:E97 E98:E111 E112:E147 E148:E186 E187:E191 E192:E195 E196:E230">
      <formula1>"合格,不合格"</formula1>
    </dataValidation>
    <dataValidation type="list" allowBlank="1" showInputMessage="1" showErrorMessage="1" sqref="F43 F44 F77 F80 F83 F89 F3:F42 F45:F74 F75:F76 F78:F79 F81:F82 F85:F88 F90:F97 F98:F111 F112:F147 F148:F186 F187:F191 F192:F195 F196:F230">
      <formula1>"网站无法访问,扣分大于40分,首页长期未更新,动态要闻、政策文件、通知公告栏目不更新数量超过5个,空白栏目数超过5个,更新不达标栏目数超过10个,互动回应差,首页未更新、空白栏目数量超过5个,首页未更新、更新不达标栏目数超过10个,首页未更新、动态要闻、政策文件栏目更新不达标数超过5个,首页未更新、互动回应差，空白栏目数量超过指标、互动回应差,严重错误"</formula1>
    </dataValidation>
  </dataValidations>
  <printOptions horizontalCentered="1"/>
  <pageMargins left="0.160416666666667" right="0.160416666666667" top="0.2125" bottom="0.2125" header="0.196527777777778" footer="0.196527777777778"/>
  <pageSetup paperSize="9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terms:created xsi:type="dcterms:W3CDTF">2017-09-21T10:02:00Z</dcterms:created>
  <dcterms:modified xsi:type="dcterms:W3CDTF">2017-09-25T03:40:12Z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