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040"/>
  </bookViews>
  <sheets>
    <sheet name="水电部分" sheetId="1" r:id="rId1"/>
  </sheets>
  <calcPr calcId="144525"/>
</workbook>
</file>

<file path=xl/sharedStrings.xml><?xml version="1.0" encoding="utf-8"?>
<sst xmlns="http://schemas.openxmlformats.org/spreadsheetml/2006/main" count="21">
  <si>
    <t>附件4</t>
  </si>
  <si>
    <t>发电设备安全情况报送表（水电部分）</t>
  </si>
  <si>
    <t>填报单位：                              填报时间：                        联系人：                       联系电话：</t>
  </si>
  <si>
    <t>序号</t>
  </si>
  <si>
    <t>电厂名称</t>
  </si>
  <si>
    <t>机组编号</t>
  </si>
  <si>
    <t>机组类型</t>
  </si>
  <si>
    <t>机组容量（MW）</t>
  </si>
  <si>
    <t>故障
（缺陷）简述</t>
  </si>
  <si>
    <t>故障
（缺陷）
设备名称</t>
  </si>
  <si>
    <t>故障
（缺陷）
设备分类</t>
  </si>
  <si>
    <t>故障
（缺陷）
发现时间</t>
  </si>
  <si>
    <t>故障
（缺陷）
设备型号</t>
  </si>
  <si>
    <t>故障
（缺陷）
设备制造厂商</t>
  </si>
  <si>
    <t>故障
（缺陷）
原因类别</t>
  </si>
  <si>
    <t>故障
（缺陷）
原因分析</t>
  </si>
  <si>
    <t>整改措施</t>
  </si>
  <si>
    <t>有关建议</t>
  </si>
  <si>
    <t>备注</t>
  </si>
  <si>
    <t>...</t>
  </si>
  <si>
    <t>填报说明：
1.统计范围为2016年1月1日至2018年12月31日，造成非停及以上事故事件，导致（或可能导致）人身伤亡事故、主要设备损坏的重要故障（缺陷）；
2.机组类型分为混流式机组、轴流式机组、贯流式机组、抽水蓄能机组和其他；
3.故障（缺陷）设备分类包括水轮机、发电机、调速器、变压器、开关站、水工设施和其他；
4.故障（缺陷）原因类别包括设计原因、设备制造质量、安装调试、运行维护、检修质量、设备老化、家族缺陷/批次性缺陷和其他。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</si>
</sst>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6">
    <font>
      <sz val="11"/>
      <color indexed="63"/>
      <name val="宋体"/>
      <family val="2"/>
      <charset val="134"/>
    </font>
    <font>
      <sz val="12"/>
      <name val="宋体"/>
      <charset val="134"/>
    </font>
    <font>
      <sz val="16"/>
      <name val="黑体"/>
      <family val="3"/>
      <charset val="134"/>
    </font>
    <font>
      <b/>
      <sz val="22"/>
      <name val="宋体"/>
      <family val="3"/>
      <charset val="134"/>
    </font>
    <font>
      <sz val="12"/>
      <color indexed="63"/>
      <name val="宋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1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1" xfId="0">
      <alignment vertical="center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>
      <alignment vertical="center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left" vertical="center" wrapText="1"/>
    </xf>
  </cellXfs>
  <cellStyles count="6">
    <cellStyle name="標準" xfId="0" builtinId="0"/>
    <cellStyle name="货币[0]" xfId="1" builtinId="7"/>
    <cellStyle name="百分比" xfId="2" builtinId="5"/>
    <cellStyle name="千位分隔" xfId="3" builtinId="3"/>
    <cellStyle name="货币" xfId="4" builtinId="4"/>
    <cellStyle name="千位分隔[0]" xfId="5" builtinId="6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Times New Roman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Times New Roman" script="Hebr"/>
        <a:font typeface="ＭＳ Ｐゴシック" script="Jpan"/>
        <a:font typeface="MoolBoran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Times New Roman" script="Viet"/>
        <a:font typeface="Microsoft Yi Baiti" script="Yiii"/>
      </a:majorFont>
      <a:minorFont>
        <a:latin typeface="Calibri"/>
        <a:ea typeface=""/>
        <a:cs typeface=""/>
        <a:font typeface="Arial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Arial" script="Hebr"/>
        <a:font typeface="ＭＳ Ｐゴシック" script="Jpan"/>
        <a:font typeface="DaunPenh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Arial" script="Viet"/>
        <a:font typeface="Microsoft Yi Baiti" script="Yii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265C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265C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265C0" rotWithShape="0">
              <a:srgbClr val="000000">
                <a:alpha val="35000"/>
              </a:srgbClr>
            </a:outerShdw>
          </a:effectLst>
          <a:scene3d>
            <a:camera prst="orthographicFront">
              <a:rot lat="000000" lon="000000" rev="000000"/>
            </a:camera>
            <a:lightRig rig="threePt" dir="t">
              <a:rot lat="000000" lon="000000" rev="124F8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1"/>
  <sheetViews>
    <sheetView tabSelected="1" topLeftCell="A7" workbookViewId="0">
      <selection activeCell="A10" sqref="A10:P11"/>
    </sheetView>
  </sheetViews>
  <sheetFormatPr defaultColWidth="9" defaultRowHeight="12"/>
  <cols>
    <col min="1" max="1" width="5.25" customWidth="1"/>
    <col min="2" max="4" width="5.5" customWidth="1"/>
    <col min="5" max="5" width="9" customWidth="1"/>
    <col min="6" max="6" width="9.5" customWidth="1"/>
    <col min="7" max="7" width="9.875" customWidth="1"/>
    <col min="8" max="8" width="10.875" customWidth="1"/>
    <col min="9" max="9" width="10.375" customWidth="1"/>
    <col min="10" max="10" width="10.25" customWidth="1"/>
    <col min="11" max="11" width="13.75" customWidth="1"/>
    <col min="12" max="12" width="10.75" customWidth="1"/>
    <col min="13" max="13" width="10" customWidth="1"/>
    <col min="14" max="14" width="5.625" customWidth="1"/>
    <col min="15" max="15" width="5.375" customWidth="1"/>
    <col min="16" max="16" width="6.625" customWidth="1"/>
  </cols>
  <sheetData>
    <row r="1" ht="16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2.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3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78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</row>
    <row r="5" ht="39" customHeight="1">
      <c r="A5" s="5">
        <v>1</v>
      </c>
      <c r="B5" s="5"/>
      <c r="C5" s="5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ht="39" customHeight="1">
      <c r="A6" s="5">
        <v>2</v>
      </c>
      <c r="B6" s="5"/>
      <c r="C6" s="5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ht="39" customHeight="1">
      <c r="A7" s="5">
        <v>3</v>
      </c>
      <c r="B7" s="5"/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ht="39" customHeight="1">
      <c r="A8" s="5" t="s">
        <v>19</v>
      </c>
      <c r="B8" s="5"/>
      <c r="C8" s="5"/>
      <c r="D8" s="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ht="39" customHeight="1">
      <c r="A9" s="5"/>
      <c r="B9" s="5"/>
      <c r="C9" s="5"/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ht="45.75" customHeight="1">
      <c r="A10" s="7" t="s">
        <v>20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11"/>
    </row>
    <row r="11" ht="58.15" customHeight="1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2"/>
    </row>
  </sheetData>
  <mergeCells count="4">
    <mergeCell ref="A1:P1"/>
    <mergeCell ref="A2:P2"/>
    <mergeCell ref="A3:P3"/>
    <mergeCell ref="A10:P11"/>
  </mergeCells>
  <dataValidations count="3">
    <dataValidation type="list" allowBlank="1" showInputMessage="1" showErrorMessage="1" sqref="L5:L8">
      <formula1>"设计原因,设备质量,安装调试,运行维护,检修质量,费用投入,标准不符,设备老化,其他"</formula1>
    </dataValidation>
    <dataValidation type="list" allowBlank="1" showInputMessage="1" showErrorMessage="1" sqref="H5:H9">
      <formula1>"汽轮机,锅炉,发电机,引风机,送风机,给水泵,循环水泵,凝结水泵,变压器,开关站,其他"</formula1>
    </dataValidation>
    <dataValidation type="list" allowBlank="1" showInputMessage="1" showErrorMessage="1" sqref="D5:D9">
      <formula1>"超超临界机组,超临界机组,亚临界机组,高压机组,其他"</formula1>
    </dataValidation>
  </dataValidations>
  <printOptions horizontalCentered="1"/>
  <pageMargins left="0.708333333333333" right="0.708333333333333" top="0.747916666666667" bottom="0.747916666666667" header="0.314583333333333" footer="0.31458333333333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水电部分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夏君丽</dc:creator>
  <cp:lastModifiedBy>夏君丽</cp:lastModifiedBy>
  <dcterms:created xsi:type="dcterms:W3CDTF">1899-12-30T00:00:00Z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2052-8.1.1.3129</vt:lpwstr>
  </property>
</Properties>
</file>