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80" windowWidth="15570" windowHeight="7065"/>
  </bookViews>
  <sheets>
    <sheet name="核电常规岛部分" sheetId="1" r:id="rId1"/>
  </sheets>
  <calcPr calcId="125725"/>
</workbook>
</file>

<file path=xl/sharedStrings.xml><?xml version="1.0" encoding="utf-8"?>
<sst xmlns="http://schemas.openxmlformats.org/spreadsheetml/2006/main" count="20" uniqueCount="20">
  <si>
    <t>序号</t>
  </si>
  <si>
    <t>电厂名称</t>
  </si>
  <si>
    <t>机组编号</t>
  </si>
  <si>
    <t>机组容量（MW）</t>
  </si>
  <si>
    <t>整改措施</t>
  </si>
  <si>
    <t>有关建议</t>
  </si>
  <si>
    <t>备注</t>
  </si>
  <si>
    <t>...</t>
  </si>
  <si>
    <t>发电设备安全情况报送表（核电常规岛部分）</t>
    <phoneticPr fontId="2" type="noConversion"/>
  </si>
  <si>
    <t>附件5</t>
    <phoneticPr fontId="2" type="noConversion"/>
  </si>
  <si>
    <t>故障
（缺陷）
设备名称</t>
    <phoneticPr fontId="2" type="noConversion"/>
  </si>
  <si>
    <t>故障
（缺陷）
设备分类</t>
    <phoneticPr fontId="2" type="noConversion"/>
  </si>
  <si>
    <t>故障
（缺陷）
发现时间</t>
    <phoneticPr fontId="2" type="noConversion"/>
  </si>
  <si>
    <t>故障
（缺陷）
设备型号</t>
    <phoneticPr fontId="2" type="noConversion"/>
  </si>
  <si>
    <t>故障
（缺陷）
设备制造厂商</t>
    <phoneticPr fontId="2" type="noConversion"/>
  </si>
  <si>
    <t>故障
（缺陷）
原因类别</t>
    <phoneticPr fontId="2" type="noConversion"/>
  </si>
  <si>
    <t>故障
（缺陷）
原因分析</t>
    <phoneticPr fontId="2" type="noConversion"/>
  </si>
  <si>
    <t>故障
（缺陷）简述</t>
    <phoneticPr fontId="2" type="noConversion"/>
  </si>
  <si>
    <t>填报单位：                              填报时间：                        联系人：                       联系电话：</t>
    <phoneticPr fontId="4" type="noConversion"/>
  </si>
  <si>
    <t>填报说明：
1.统计范围为2016年1月1日至2018年12月31日，造成（或可能造成）非停及以上事故事件、导致（或可能导致）人身伤亡事故，主要设备损坏的重要故障（缺陷）；
2.故障（缺陷）设备分类包括汽轮机、发电机、给水泵、循环水泵、凝结水泵、凝汽器、主变压器、开关站和其他；
3.故障（缺陷）原因类别包括设计原因、设备质量、安装调试、运行维护、检修质量、设备老化、家族缺陷/批次性缺陷和其他。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</si>
</sst>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A7" zoomScaleNormal="100" workbookViewId="0">
      <selection activeCell="A10" sqref="A10:O11"/>
    </sheetView>
  </sheetViews>
  <sheetFormatPr defaultRowHeight="13.5" x14ac:dyDescent="0.15"/>
  <cols>
    <col min="1" max="1" width="7" customWidth="1"/>
    <col min="2" max="3" width="6" customWidth="1"/>
    <col min="4" max="4" width="9.625" customWidth="1"/>
    <col min="5" max="5" width="10.375" customWidth="1"/>
    <col min="6" max="6" width="9.875" customWidth="1"/>
    <col min="7" max="7" width="10.75" customWidth="1"/>
    <col min="8" max="8" width="10.625" customWidth="1"/>
    <col min="9" max="9" width="11.25" customWidth="1"/>
    <col min="10" max="10" width="13.75" customWidth="1"/>
    <col min="11" max="11" width="10.75" customWidth="1"/>
    <col min="12" max="12" width="10.125" customWidth="1"/>
    <col min="13" max="14" width="5.5" customWidth="1"/>
    <col min="15" max="15" width="6.25" customWidth="1"/>
  </cols>
  <sheetData>
    <row r="1" spans="1:16" ht="20.25" x14ac:dyDescent="0.15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6" ht="27" x14ac:dyDescent="0.15">
      <c r="A2" s="4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6" ht="23.25" customHeight="1" x14ac:dyDescent="0.15">
      <c r="A3" s="8" t="s">
        <v>18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57.75" customHeight="1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17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4</v>
      </c>
      <c r="N4" s="3" t="s">
        <v>5</v>
      </c>
      <c r="O4" s="3" t="s">
        <v>6</v>
      </c>
    </row>
    <row r="5" spans="1:16" ht="39" customHeight="1" x14ac:dyDescent="0.15">
      <c r="A5" s="1">
        <v>1</v>
      </c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39" customHeight="1" x14ac:dyDescent="0.15">
      <c r="A6" s="1">
        <v>2</v>
      </c>
      <c r="B6" s="1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39" customHeight="1" x14ac:dyDescent="0.15">
      <c r="A7" s="1">
        <v>3</v>
      </c>
      <c r="B7" s="1"/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39" customHeight="1" x14ac:dyDescent="0.15">
      <c r="A8" s="1" t="s">
        <v>7</v>
      </c>
      <c r="B8" s="1"/>
      <c r="C8" s="1"/>
      <c r="D8" s="1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6" ht="39" customHeight="1" x14ac:dyDescent="0.15">
      <c r="A9" s="1"/>
      <c r="B9" s="1"/>
      <c r="C9" s="1"/>
      <c r="D9" s="1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6" ht="45.75" customHeight="1" x14ac:dyDescent="0.15">
      <c r="A10" s="5" t="s">
        <v>19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6" ht="45.7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mergeCells count="4">
    <mergeCell ref="A2:O2"/>
    <mergeCell ref="A10:O11"/>
    <mergeCell ref="A1:O1"/>
    <mergeCell ref="A3:P3"/>
  </mergeCells>
  <phoneticPr fontId="2" type="noConversion"/>
  <dataValidations count="3">
    <dataValidation type="list" allowBlank="1" showInputMessage="1" showErrorMessage="1" sqref="L5:L8">
      <formula1>"设计原因,设备质量,安装调试,运行维护,检修质量,费用投入,标准不符,设备老化,其他"</formula1>
    </dataValidation>
    <dataValidation type="list" allowBlank="1" showInputMessage="1" showErrorMessage="1" sqref="H5:H9">
      <formula1>"汽轮机,锅炉,发电机,引风机,送风机,给水泵,循环水泵,凝结水泵,变压器,开关站,其他"</formula1>
    </dataValidation>
    <dataValidation type="list" allowBlank="1" showInputMessage="1" showErrorMessage="1" sqref="D5:D9">
      <formula1>"超超临界机组,超临界机组,亚临界机组,高压机组,其他"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核电常规岛部分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夏君丽</dc:creator>
  <cp:lastModifiedBy>夏君丽</cp:lastModifiedBy>
  <cp:lastPrinted>2019-04-11T01:27:35Z</cp:lastPrinted>
  <dcterms:created xsi:type="dcterms:W3CDTF">2019-03-28T10:01:37Z</dcterms:created>
  <dcterms:modified xsi:type="dcterms:W3CDTF">2019-04-11T02:28:27Z</dcterms:modified>
</cp:coreProperties>
</file>