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80" windowWidth="15570" windowHeight="7065"/>
  </bookViews>
  <sheets>
    <sheet name="风电部分" sheetId="1" r:id="rId1"/>
  </sheets>
  <calcPr calcId="125725"/>
</workbook>
</file>

<file path=xl/sharedStrings.xml><?xml version="1.0" encoding="utf-8"?>
<sst xmlns="http://schemas.openxmlformats.org/spreadsheetml/2006/main" count="21" uniqueCount="21">
  <si>
    <t>序号</t>
  </si>
  <si>
    <t>电厂名称</t>
  </si>
  <si>
    <t>机组类型</t>
  </si>
  <si>
    <t>整改措施</t>
  </si>
  <si>
    <t>有关建议</t>
  </si>
  <si>
    <t>备注</t>
  </si>
  <si>
    <t>发电设备安全情况报送表（风电部分）</t>
    <phoneticPr fontId="2" type="noConversion"/>
  </si>
  <si>
    <t>附件6</t>
    <phoneticPr fontId="2" type="noConversion"/>
  </si>
  <si>
    <t>调度名称</t>
  </si>
  <si>
    <t>…</t>
  </si>
  <si>
    <t>故障
（缺陷）简述</t>
    <phoneticPr fontId="2" type="noConversion"/>
  </si>
  <si>
    <t>故障
（缺陷）设备名称</t>
    <phoneticPr fontId="2" type="noConversion"/>
  </si>
  <si>
    <t>故障
（缺陷）
部件分类</t>
    <phoneticPr fontId="2" type="noConversion"/>
  </si>
  <si>
    <t>故障
（缺陷）发现时间</t>
    <phoneticPr fontId="2" type="noConversion"/>
  </si>
  <si>
    <t>故障
（缺陷）
设备型号</t>
    <phoneticPr fontId="2" type="noConversion"/>
  </si>
  <si>
    <t>故障
（缺陷）
设备制造厂商</t>
    <phoneticPr fontId="2" type="noConversion"/>
  </si>
  <si>
    <t>故障
（缺陷）原因类别</t>
    <phoneticPr fontId="2" type="noConversion"/>
  </si>
  <si>
    <t>故障
（缺陷）原因分析</t>
    <phoneticPr fontId="2" type="noConversion"/>
  </si>
  <si>
    <t>填报单位：                              填报时间：                        联系人：                       联系电话：</t>
    <phoneticPr fontId="4" type="noConversion"/>
  </si>
  <si>
    <r>
      <t>单机
容量（</t>
    </r>
    <r>
      <rPr>
        <sz val="12"/>
        <color theme="1"/>
        <rFont val="Calibri"/>
        <family val="2"/>
      </rPr>
      <t>MW</t>
    </r>
    <r>
      <rPr>
        <sz val="12"/>
        <color theme="1"/>
        <rFont val="宋体"/>
        <family val="3"/>
        <charset val="134"/>
      </rPr>
      <t>）</t>
    </r>
    <phoneticPr fontId="2" type="noConversion"/>
  </si>
  <si>
    <t>填报说明：1.统计范围为2016年1月1日至2018年12月31日，造成（或可能造成）风电场全场停运或风机停运2天及以上事故事件、主要设备（包括风机、箱变、主变、开关站等）损坏的重要缺陷，不包括场内集电线路和用户自建送出线路故障和缺陷；
2.机组类型分为陆上直驱、陆上双馈、陆上半直驱、海上直驱、海上双馈和其他；
3.故障（缺陷）部件分类：风机包括叶片、变桨系统、偏航系统、发电机、变频器、齿轮箱、塔筒及基础，其他设备按照故障（缺陷）部位填写；
4.故障（缺陷）原因类别包括设计原因、设备质量、安装调试、运行维护、检修质量、设备老化、家族缺陷/批次性缺陷和其他。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</si>
</sst>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A10" sqref="A10:P10"/>
    </sheetView>
  </sheetViews>
  <sheetFormatPr defaultRowHeight="13.5" x14ac:dyDescent="0.15"/>
  <cols>
    <col min="1" max="1" width="5.5" customWidth="1"/>
    <col min="2" max="4" width="5.375" customWidth="1"/>
    <col min="5" max="5" width="8.875" customWidth="1"/>
    <col min="6" max="6" width="10" customWidth="1"/>
    <col min="7" max="7" width="9.5" customWidth="1"/>
    <col min="8" max="8" width="10.5" customWidth="1"/>
    <col min="9" max="9" width="9.5" customWidth="1"/>
    <col min="10" max="10" width="10.375" customWidth="1"/>
    <col min="11" max="11" width="14" customWidth="1"/>
    <col min="12" max="12" width="10.125" customWidth="1"/>
    <col min="13" max="13" width="10" customWidth="1"/>
    <col min="14" max="15" width="5.625" customWidth="1"/>
    <col min="16" max="16" width="6.75" customWidth="1"/>
  </cols>
  <sheetData>
    <row r="1" spans="1:16" ht="20.25" x14ac:dyDescent="0.1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7" x14ac:dyDescent="0.15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3.25" customHeight="1" x14ac:dyDescent="0.15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98.25" customHeight="1" x14ac:dyDescent="0.15">
      <c r="A4" s="1" t="s">
        <v>0</v>
      </c>
      <c r="B4" s="1" t="s">
        <v>1</v>
      </c>
      <c r="C4" s="1" t="s">
        <v>8</v>
      </c>
      <c r="D4" s="1" t="s">
        <v>2</v>
      </c>
      <c r="E4" s="1" t="s">
        <v>19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3</v>
      </c>
      <c r="O4" s="1" t="s">
        <v>4</v>
      </c>
      <c r="P4" s="1" t="s">
        <v>5</v>
      </c>
    </row>
    <row r="5" spans="1:16" ht="39" customHeight="1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9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9" customHeight="1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9" customHeight="1" x14ac:dyDescent="0.1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39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97.5" customHeight="1" x14ac:dyDescent="0.15">
      <c r="A10" s="6" t="s">
        <v>20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</sheetData>
  <mergeCells count="4">
    <mergeCell ref="A2:P2"/>
    <mergeCell ref="A1:P1"/>
    <mergeCell ref="A3:P3"/>
    <mergeCell ref="A10:P10"/>
  </mergeCells>
  <phoneticPr fontId="4" type="noConversion"/>
  <dataValidations count="3">
    <dataValidation type="list" allowBlank="1" showInputMessage="1" showErrorMessage="1" sqref="L5:L8">
      <formula1>"设计原因,设备质量,安装调试,运行维护,检修质量,费用投入,标准不符,设备老化,其他"</formula1>
    </dataValidation>
    <dataValidation type="list" allowBlank="1" showInputMessage="1" showErrorMessage="1" sqref="H5:H9">
      <formula1>"汽轮机,锅炉,发电机,引风机,送风机,给水泵,循环水泵,凝结水泵,变压器,开关站,其他"</formula1>
    </dataValidation>
    <dataValidation type="list" allowBlank="1" showInputMessage="1" showErrorMessage="1" sqref="D5:D9">
      <formula1>"超超临界机组,超临界机组,亚临界机组,高压机组,其他"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风电部分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夏君丽</dc:creator>
  <cp:lastModifiedBy>夏君丽</cp:lastModifiedBy>
  <cp:lastPrinted>2019-04-11T01:41:43Z</cp:lastPrinted>
  <dcterms:created xsi:type="dcterms:W3CDTF">2019-03-28T10:01:37Z</dcterms:created>
  <dcterms:modified xsi:type="dcterms:W3CDTF">2019-04-11T02:28:24Z</dcterms:modified>
</cp:coreProperties>
</file>