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210" windowWidth="15570" windowHeight="7035"/>
  </bookViews>
  <sheets>
    <sheet name="生物质发电部分" sheetId="1" r:id="rId1"/>
  </sheets>
  <calcPr calcId="145621"/>
</workbook>
</file>

<file path=xl/sharedStrings.xml><?xml version="1.0" encoding="utf-8"?>
<sst xmlns="http://schemas.openxmlformats.org/spreadsheetml/2006/main" count="21" uniqueCount="21">
  <si>
    <t>序号</t>
  </si>
  <si>
    <t>电厂名称</t>
  </si>
  <si>
    <t>机组编号</t>
  </si>
  <si>
    <t>机组类型</t>
  </si>
  <si>
    <t>整改措施</t>
  </si>
  <si>
    <t>有关建议</t>
  </si>
  <si>
    <t>备注</t>
  </si>
  <si>
    <t>...</t>
  </si>
  <si>
    <t>附件8</t>
    <phoneticPr fontId="2" type="noConversion"/>
  </si>
  <si>
    <t>故障
（缺陷）简述</t>
    <phoneticPr fontId="2" type="noConversion"/>
  </si>
  <si>
    <t>故障
（缺陷）
设备名称</t>
    <phoneticPr fontId="2" type="noConversion"/>
  </si>
  <si>
    <t>故障
（缺陷）
设备分类</t>
    <phoneticPr fontId="2" type="noConversion"/>
  </si>
  <si>
    <t>故障
（缺陷）
发现时间</t>
    <phoneticPr fontId="2" type="noConversion"/>
  </si>
  <si>
    <t>故障
（缺陷）
设备型号</t>
    <phoneticPr fontId="2" type="noConversion"/>
  </si>
  <si>
    <t>故障
（缺陷）
设备制造厂商</t>
    <phoneticPr fontId="2" type="noConversion"/>
  </si>
  <si>
    <t>故障
（缺陷）
原因类别</t>
    <phoneticPr fontId="2" type="noConversion"/>
  </si>
  <si>
    <t>故障
（缺陷）
原因分析</t>
    <phoneticPr fontId="2" type="noConversion"/>
  </si>
  <si>
    <t>发电设备安全情况报送表（生物质发电部分）</t>
    <phoneticPr fontId="2" type="noConversion"/>
  </si>
  <si>
    <t>填报单位：                              填报时间：                        联系人：                       联系电话：</t>
    <phoneticPr fontId="4" type="noConversion"/>
  </si>
  <si>
    <t>机组
容量（MW）</t>
    <phoneticPr fontId="2" type="noConversion"/>
  </si>
  <si>
    <t>填报说明：
1.统计范围为2016年1月1日至2018年12月31日，造成（或可能造成）非停及以上事故事件，导致（或可能导致）人身伤亡事故、主要设备损坏的重要故障（缺陷）；
2.机组类型分为高温超高压再热机组、高温超高压机组、高温高压机组、中温次高压机组和其他；
3.故障（缺陷）设备分类包括汽轮机、锅炉、发电机、引风机、送风机、给水泵、循环水泵、凝结水泵、变压器、升压站和其他；
4.故障（缺陷）原因类别包括设计原因、设备质量、安装调试、运行维护、检修质量、设备老化、家族缺陷/批次性缺陷和其他。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</si>
</sst>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6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2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>
      <alignment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A2" sqref="A2:P2"/>
    </sheetView>
  </sheetViews>
  <sheetFormatPr defaultRowHeight="13.5" x14ac:dyDescent="0.15"/>
  <cols>
    <col min="1" max="1" width="5.75" customWidth="1"/>
    <col min="2" max="4" width="6" customWidth="1"/>
    <col min="5" max="5" width="7.875" customWidth="1"/>
    <col min="6" max="7" width="9.625" customWidth="1"/>
    <col min="8" max="8" width="10.375" customWidth="1"/>
    <col min="9" max="9" width="9.75" customWidth="1"/>
    <col min="10" max="10" width="10.375" customWidth="1"/>
    <col min="11" max="11" width="13.75" customWidth="1"/>
    <col min="12" max="12" width="9.75" customWidth="1"/>
    <col min="13" max="13" width="10.125" customWidth="1"/>
    <col min="14" max="14" width="5.625" customWidth="1"/>
    <col min="15" max="15" width="6.25" customWidth="1"/>
    <col min="16" max="16" width="6.375" customWidth="1"/>
  </cols>
  <sheetData>
    <row r="1" spans="1:16" ht="20.25" x14ac:dyDescent="0.15">
      <c r="A1" s="11" t="s">
        <v>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27" x14ac:dyDescent="0.15">
      <c r="A2" s="4" t="s">
        <v>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23.25" customHeight="1" x14ac:dyDescent="0.15">
      <c r="A3" s="12" t="s">
        <v>18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ht="64.5" customHeight="1" x14ac:dyDescent="0.15">
      <c r="A4" s="3" t="s">
        <v>0</v>
      </c>
      <c r="B4" s="3" t="s">
        <v>1</v>
      </c>
      <c r="C4" s="3" t="s">
        <v>2</v>
      </c>
      <c r="D4" s="3" t="s">
        <v>3</v>
      </c>
      <c r="E4" s="3" t="s">
        <v>19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4</v>
      </c>
      <c r="O4" s="3" t="s">
        <v>5</v>
      </c>
      <c r="P4" s="3" t="s">
        <v>6</v>
      </c>
    </row>
    <row r="5" spans="1:16" ht="39" customHeight="1" x14ac:dyDescent="0.15">
      <c r="A5" s="1">
        <v>1</v>
      </c>
      <c r="B5" s="1"/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39" customHeight="1" x14ac:dyDescent="0.15">
      <c r="A6" s="1">
        <v>2</v>
      </c>
      <c r="B6" s="1"/>
      <c r="C6" s="1"/>
      <c r="D6" s="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39" customHeight="1" x14ac:dyDescent="0.15">
      <c r="A7" s="1">
        <v>3</v>
      </c>
      <c r="B7" s="1"/>
      <c r="C7" s="1"/>
      <c r="D7" s="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39" customHeight="1" x14ac:dyDescent="0.15">
      <c r="A8" s="1" t="s">
        <v>7</v>
      </c>
      <c r="B8" s="1"/>
      <c r="C8" s="1"/>
      <c r="D8" s="1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39" customHeight="1" x14ac:dyDescent="0.15">
      <c r="A9" s="1"/>
      <c r="B9" s="1"/>
      <c r="C9" s="1"/>
      <c r="D9" s="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45.75" customHeight="1" x14ac:dyDescent="0.15">
      <c r="A10" s="5" t="s">
        <v>20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7"/>
    </row>
    <row r="11" spans="1:16" ht="66" customHeight="1" x14ac:dyDescent="0.1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0"/>
    </row>
  </sheetData>
  <mergeCells count="4">
    <mergeCell ref="A2:P2"/>
    <mergeCell ref="A10:P11"/>
    <mergeCell ref="A1:P1"/>
    <mergeCell ref="A3:P3"/>
  </mergeCells>
  <phoneticPr fontId="2" type="noConversion"/>
  <dataValidations count="3">
    <dataValidation type="list" allowBlank="1" showInputMessage="1" showErrorMessage="1" sqref="L5:L8">
      <formula1>"设计原因,设备质量,安装调试,运行维护,检修质量,费用投入,标准不符,设备老化,其他"</formula1>
    </dataValidation>
    <dataValidation type="list" allowBlank="1" showInputMessage="1" showErrorMessage="1" sqref="H5:H9">
      <formula1>"汽轮机,锅炉,发电机,引风机,送风机,给水泵,循环水泵,凝结水泵,变压器,开关站,其他"</formula1>
    </dataValidation>
    <dataValidation type="list" allowBlank="1" showInputMessage="1" showErrorMessage="1" sqref="D5:D9">
      <formula1>"超超临界机组,超临界机组,亚临界机组,高压机组,其他"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生物质发电部分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夏君丽</dc:creator>
  <cp:lastModifiedBy>夏君丽</cp:lastModifiedBy>
  <cp:lastPrinted>2019-04-11T01:41:53Z</cp:lastPrinted>
  <dcterms:created xsi:type="dcterms:W3CDTF">2019-03-28T10:01:37Z</dcterms:created>
  <dcterms:modified xsi:type="dcterms:W3CDTF">2019-04-11T01:58:22Z</dcterms:modified>
</cp:coreProperties>
</file>